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SANDALparentage_levelmarketplace_idATVPDKIKX0DER1.value">'Dropdown Lists'!$D$4:$D$5</definedName>
    <definedName name="SANDALvariation_theme1.name">'Dropdown Lists'!$E$4:$E$75</definedName>
    <definedName name="SANDALis_value_stores_itemmarketplace_idATVPDKIKX0DER1.value">'Dropdown Lists'!$F$4:$F$5</definedName>
    <definedName name="SANDALbrandmarketplace_idATVPDKIKX0DERlanguage_tagen_US1.value">'Dropdown Lists'!$G$4</definedName>
    <definedName name="SANDALsupplier_declared_has_product_identifier_exemptionmarketplace_idATVPDKIKX0DER1.value">'Dropdown Lists'!$H$4:$H$5</definedName>
    <definedName name="SANDALexternally_assigned_product_identifiermarketplace_idATVPDKIKX0DER1.type">'Dropdown Lists'!$I$4:$I$6</definedName>
    <definedName name="SANDALtarget_audiencemarketplace_idATVPDKIKX0DERlanguage_tagen_US1.value">'Dropdown Lists'!$J$4:$J$15</definedName>
    <definedName name="SANDALtarget_audiencemarketplace_idATVPDKIKX0DERlanguage_tagen_US2.value">'Dropdown Lists'!$K$4:$K$15</definedName>
    <definedName name="SANDALtarget_audiencemarketplace_idATVPDKIKX0DERlanguage_tagen_US3.value">'Dropdown Lists'!$L$4:$L$15</definedName>
    <definedName name="SANDALtarget_audiencemarketplace_idATVPDKIKX0DERlanguage_tagen_US4.value">'Dropdown Lists'!$M$4:$M$15</definedName>
    <definedName name="SANDALtarget_audiencemarketplace_idATVPDKIKX0DERlanguage_tagen_US5.value">'Dropdown Lists'!$N$4:$N$15</definedName>
    <definedName name="SANDALspecial_featuremarketplace_idATVPDKIKX0DERlanguage_tagen_US1.value">'Dropdown Lists'!$O$4:$O$17</definedName>
    <definedName name="SANDALspecial_featuremarketplace_idATVPDKIKX0DERlanguage_tagen_US2.value">'Dropdown Lists'!$P$4:$P$17</definedName>
    <definedName name="SANDALspecial_featuremarketplace_idATVPDKIKX0DERlanguage_tagen_US3.value">'Dropdown Lists'!$Q$4:$Q$17</definedName>
    <definedName name="SANDALspecial_featuremarketplace_idATVPDKIKX0DERlanguage_tagen_US4.value">'Dropdown Lists'!$R$4:$R$17</definedName>
    <definedName name="SANDALspecial_featuremarketplace_idATVPDKIKX0DERlanguage_tagen_US5.value">'Dropdown Lists'!$S$4:$S$17</definedName>
    <definedName name="SANDALlifestylemarketplace_idATVPDKIKX0DERlanguage_tagen_US1.value">'Dropdown Lists'!$T$4:$T$7</definedName>
    <definedName name="SANDALtarget_gendermarketplace_idATVPDKIKX0DER1.value">'Dropdown Lists'!$U$4:$U$6</definedName>
    <definedName name="SANDALage_range_descriptionmarketplace_idATVPDKIKX0DERlanguage_tagen_US1.value">'Dropdown Lists'!$V$4:$V$9</definedName>
    <definedName name="SANDALmaterialmarketplace_idATVPDKIKX0DERlanguage_tagen_US1.value">'Dropdown Lists'!$W$4:$W$16</definedName>
    <definedName name="SANDALlining_descriptionmarketplace_idATVPDKIKX0DERlanguage_tagen_US1.value">'Dropdown Lists'!$X$4:$X$25</definedName>
    <definedName name="SANDALstrap_typemarketplace_idATVPDKIKX0DERlanguage_tagen_US1.value">'Dropdown Lists'!$Y$4:$Y$15</definedName>
    <definedName name="SANDALwater_resistance_levelmarketplace_idATVPDKIKX0DER1.value">'Dropdown Lists'!$Z$4:$Z$8</definedName>
    <definedName name="SANDALspecial_size_typemarketplace_idATVPDKIKX0DERlanguage_tagen_US1.value">'Dropdown Lists'!$AA$4:$AA$7</definedName>
    <definedName name="SANDALcolormarketplace_idATVPDKIKX0DERlanguage_tagen_US1.standardized_values1">'Dropdown Lists'!$AB$4:$AB$24</definedName>
    <definedName name="SANDALfootwear_sizemarketplace_idATVPDKIKX0DER1.size_system">'Dropdown Lists'!$AC$4</definedName>
    <definedName name="SANDALage_range_description.value.LittleKid.footwear_sizemarketplace_idATVPDKIKX0DER1.size_system.USFootwearSizeSystem.footwear_sizemarketplace_idATVPDKIKX0DER1.age_group">'Dropdown Lists'!$AD$4</definedName>
    <definedName name="SANDALage_range_description.value.Petitenfant.footwear_sizemarketplace_idATVPDKIKX0DER1.size_system.USFootwearSizeSystem.footwear_sizemarketplace_idATVPDKIKX0DER1.age_group">'Dropdown Lists'!$AD$4</definedName>
    <definedName name="SANDALage_range_description.value.KleinKind.footwear_sizemarketplace_idATVPDKIKX0DER1.size_system.USFootwearSizeSystem.footwear_sizemarketplace_idATVPDKIKX0DER1.age_group">'Dropdown Lists'!$AF$4</definedName>
    <definedName name="SANDALage_range_description.value.Grundschulkind.footwear_sizemarketplace_idATVPDKIKX0DER1.size_system.USFootwearSizeSystem.footwear_sizemarketplace_idATVPDKIKX0DER1.age_group">'Dropdown Lists'!$AD$4</definedName>
    <definedName name="SANDALage_range_description.value.Niño25años.footwear_sizemarketplace_idATVPDKIKX0DER1.size_system.USFootwearSizeSystem.footwear_sizemarketplace_idATVPDKIKX0DER1.age_group">'Dropdown Lists'!$AD$4</definedName>
    <definedName name="SANDALage_range_description.value.Enfantde2à5ans.footwear_sizemarketplace_idATVPDKIKX0DER1.size_system.USFootwearSizeSystem.footwear_sizemarketplace_idATVPDKIKX0DER1.age_group">'Dropdown Lists'!$AD$4</definedName>
    <definedName name="SANDALage_range_description.value.BambinoPiccolo25anni.footwear_sizemarketplace_idATVPDKIKX0DER1.size_system.USFootwearSizeSystem.footwear_sizemarketplace_idATVPDKIKX0DER1.age_group">'Dropdown Lists'!$AD$4</definedName>
    <definedName name="SANDALage_range_description.value.キッズ.footwear_sizemarketplace_idATVPDKIKX0DER1.size_system.USFootwearSizeSystem.footwear_sizemarketplace_idATVPDKIKX0DER1.age_group">'Dropdown Lists'!$AD$4</definedName>
    <definedName name="SANDALage_range_description.value.Criançapequena.footwear_sizemarketplace_idATVPDKIKX0DER1.size_system.USFootwearSizeSystem.footwear_sizemarketplace_idATVPDKIKX0DER1.age_group">'Dropdown Lists'!$AD$4</definedName>
    <definedName name="SANDALage_range_description.value.KüçükÇocuk.footwear_sizemarketplace_idATVPDKIKX0DER1.size_system.USFootwearSizeSystem.footwear_sizemarketplace_idATVPDKIKX0DER1.age_group">'Dropdown Lists'!$AF$4</definedName>
    <definedName name="SANDALage_range_description.value.幼童.footwear_sizemarketplace_idATVPDKIKX0DER1.size_system.USFootwearSizeSystem.footwear_sizemarketplace_idATVPDKIKX0DER1.age_group">'Dropdown Lists'!$AD$4</definedName>
    <definedName name="SANDALage_range_description.value.Infant.footwear_sizemarketplace_idATVPDKIKX0DER1.size_system.br_footwear_size_system.footwear_sizemarketplace_idATVPDKIKX0DER1.age_group">'Dropdown Lists'!$AE$4</definedName>
    <definedName name="SANDALage_range_description.value.Nourrisson.footwear_sizemarketplace_idATVPDKIKX0DER1.size_system.br_footwear_size_system.footwear_sizemarketplace_idATVPDKIKX0DER1.age_group">'Dropdown Lists'!$AE$4</definedName>
    <definedName name="SANDALage_range_description.value.Kleuter.footwear_sizemarketplace_idATVPDKIKX0DER1.size_system.br_footwear_size_system.footwear_sizemarketplace_idATVPDKIKX0DER1.age_group">'Dropdown Lists'!$AE$4</definedName>
    <definedName name="SANDALage_range_description.value.Baby.footwear_sizemarketplace_idATVPDKIKX0DER1.size_system.br_footwear_size_system.footwear_sizemarketplace_idATVPDKIKX0DER1.age_group">'Dropdown Lists'!$AE$4</definedName>
    <definedName name="SANDALage_range_description.value.Bebé.footwear_sizemarketplace_idATVPDKIKX0DER1.size_system.br_footwear_size_system.footwear_sizemarketplace_idATVPDKIKX0DER1.age_group">'Dropdown Lists'!$AE$4</definedName>
    <definedName name="SANDALage_range_description.value.Neonato.footwear_sizemarketplace_idATVPDKIKX0DER1.size_system.br_footwear_size_system.footwear_sizemarketplace_idATVPDKIKX0DER1.age_group">'Dropdown Lists'!$AE$4</definedName>
    <definedName name="SANDALage_range_description.value.ベビー.footwear_sizemarketplace_idATVPDKIKX0DER1.size_system.br_footwear_size_system.footwear_sizemarketplace_idATVPDKIKX0DER1.age_group">'Dropdown Lists'!$AE$4</definedName>
    <definedName name="SANDALage_range_description.value.Bebê.footwear_sizemarketplace_idATVPDKIKX0DER1.size_system.br_footwear_size_system.footwear_sizemarketplace_idATVPDKIKX0DER1.age_group">'Dropdown Lists'!$AE$4</definedName>
    <definedName name="SANDALage_range_description.value.Bebek.footwear_sizemarketplace_idATVPDKIKX0DER1.size_system.br_footwear_size_system.footwear_sizemarketplace_idATVPDKIKX0DER1.age_group">'Dropdown Lists'!$AE$4</definedName>
    <definedName name="SANDALage_range_description.value.婴儿.footwear_sizemarketplace_idATVPDKIKX0DER1.size_system.br_footwear_size_system.footwear_sizemarketplace_idATVPDKIKX0DER1.age_group">'Dropdown Lists'!$AE$4</definedName>
    <definedName name="SANDALage_range_description.value.Toddler.footwear_sizemarketplace_idATVPDKIKX0DER1.size_system.USFootwearSizeSystem.footwear_sizemarketplace_idATVPDKIKX0DER1.age_group">'Dropdown Lists'!$AF$4</definedName>
    <definedName name="SANDALage_range_description.value.Toutpetit.footwear_sizemarketplace_idATVPDKIKX0DER1.size_system.USFootwearSizeSystem.footwear_sizemarketplace_idATVPDKIKX0DER1.age_group">'Dropdown Lists'!$AF$4</definedName>
    <definedName name="SANDALage_range_description.value.Peuter.footwear_sizemarketplace_idATVPDKIKX0DER1.size_system.USFootwearSizeSystem.footwear_sizemarketplace_idATVPDKIKX0DER1.age_group">'Dropdown Lists'!$AF$4</definedName>
    <definedName name="SANDALage_range_description.value.Niño05años.footwear_sizemarketplace_idATVPDKIKX0DER1.size_system.USFootwearSizeSystem.footwear_sizemarketplace_idATVPDKIKX0DER1.age_group">'Dropdown Lists'!$AF$4</definedName>
    <definedName name="SANDALage_range_description.value.Bimbo05anni.footwear_sizemarketplace_idATVPDKIKX0DER1.size_system.USFootwearSizeSystem.footwear_sizemarketplace_idATVPDKIKX0DER1.age_group">'Dropdown Lists'!$AF$4</definedName>
    <definedName name="SANDALage_range_description.value.幼児.footwear_sizemarketplace_idATVPDKIKX0DER1.size_system.USFootwearSizeSystem.footwear_sizemarketplace_idATVPDKIKX0DER1.age_group">'Dropdown Lists'!$AF$4</definedName>
    <definedName name="SANDALage_range_description.value.Criançasde1a3anos.footwear_sizemarketplace_idATVPDKIKX0DER1.size_system.USFootwearSizeSystem.footwear_sizemarketplace_idATVPDKIKX0DER1.age_group">'Dropdown Lists'!$AF$4</definedName>
    <definedName name="SANDALage_range_description.value.学步儿童.footwear_sizemarketplace_idATVPDKIKX0DER1.size_system.USFootwearSizeSystem.footwear_sizemarketplace_idATVPDKIKX0DER1.age_group">'Dropdown Lists'!$AF$4</definedName>
    <definedName name="SANDALage_range_description.value.Kid.footwear_sizemarketplace_idATVPDKIKX0DER1.size_system.uk_footwear_size_system.footwear_sizemarketplace_idATVPDKIKX0DER1.age_group">'Dropdown Lists'!$AG$4:$AG$6</definedName>
    <definedName name="SANDALage_range_description.value.Kid.footwear_sizemarketplace_idATVPDKIKX0DER1.size_system.eu_footwear_size_system.footwear_sizemarketplace_idATVPDKIKX0DER1.age_group">'Dropdown Lists'!$AG$4:$AG$6</definedName>
    <definedName name="SANDALage_range_description.value.Kid.footwear_sizemarketplace_idATVPDKIKX0DER1.size_system.jp_footwear_size_system.footwear_sizemarketplace_idATVPDKIKX0DER1.age_group">'Dropdown Lists'!$AG$4:$AG$6</definedName>
    <definedName name="SANDALage_range_description.value.Bambino.footwear_sizemarketplace_idATVPDKIKX0DER1.size_system.uk_footwear_size_system.footwear_sizemarketplace_idATVPDKIKX0DER1.age_group">'Dropdown Lists'!$AG$4:$AG$6</definedName>
    <definedName name="SANDALage_range_description.value.Bambino.footwear_sizemarketplace_idATVPDKIKX0DER1.size_system.eu_footwear_size_system.footwear_sizemarketplace_idATVPDKIKX0DER1.age_group">'Dropdown Lists'!$AG$4:$AG$6</definedName>
    <definedName name="SANDALage_range_description.value.Bambino.footwear_sizemarketplace_idATVPDKIKX0DER1.size_system.jp_footwear_size_system.footwear_sizemarketplace_idATVPDKIKX0DER1.age_group">'Dropdown Lists'!$AG$4:$AG$6</definedName>
    <definedName name="SANDALage_range_description.value.Kind.footwear_sizemarketplace_idATVPDKIKX0DER1.size_system.uk_footwear_size_system.footwear_sizemarketplace_idATVPDKIKX0DER1.age_group">'Dropdown Lists'!$AG$4:$AG$6</definedName>
    <definedName name="SANDALage_range_description.value.Kind.footwear_sizemarketplace_idATVPDKIKX0DER1.size_system.eu_footwear_size_system.footwear_sizemarketplace_idATVPDKIKX0DER1.age_group">'Dropdown Lists'!$AG$4:$AG$6</definedName>
    <definedName name="SANDALage_range_description.value.Kind.footwear_sizemarketplace_idATVPDKIKX0DER1.size_system.jp_footwear_size_system.footwear_sizemarketplace_idATVPDKIKX0DER1.age_group">'Dropdown Lists'!$AG$4:$AG$6</definedName>
    <definedName name="SANDALage_range_description.value.Niño.footwear_sizemarketplace_idATVPDKIKX0DER1.size_system.uk_footwear_size_system.footwear_sizemarketplace_idATVPDKIKX0DER1.age_group">'Dropdown Lists'!$AG$4:$AG$6</definedName>
    <definedName name="SANDALage_range_description.value.Niño.footwear_sizemarketplace_idATVPDKIKX0DER1.size_system.eu_footwear_size_system.footwear_sizemarketplace_idATVPDKIKX0DER1.age_group">'Dropdown Lists'!$AG$4:$AG$6</definedName>
    <definedName name="SANDALage_range_description.value.Niño.footwear_sizemarketplace_idATVPDKIKX0DER1.size_system.jp_footwear_size_system.footwear_sizemarketplace_idATVPDKIKX0DER1.age_group">'Dropdown Lists'!$AG$4:$AG$6</definedName>
    <definedName name="SANDALage_range_description.value.Dziecko.footwear_sizemarketplace_idATVPDKIKX0DER1.size_system.uk_footwear_size_system.footwear_sizemarketplace_idATVPDKIKX0DER1.age_group">'Dropdown Lists'!$AG$4:$AG$6</definedName>
    <definedName name="SANDALage_range_description.value.Dziecko.footwear_sizemarketplace_idATVPDKIKX0DER1.size_system.eu_footwear_size_system.footwear_sizemarketplace_idATVPDKIKX0DER1.age_group">'Dropdown Lists'!$AG$4:$AG$6</definedName>
    <definedName name="SANDALage_range_description.value.Dziecko.footwear_sizemarketplace_idATVPDKIKX0DER1.size_system.jp_footwear_size_system.footwear_sizemarketplace_idATVPDKIKX0DER1.age_group">'Dropdown Lists'!$AG$4:$AG$6</definedName>
    <definedName name="SANDALage_range_description.value.Barn.footwear_sizemarketplace_idATVPDKIKX0DER1.size_system.uk_footwear_size_system.footwear_sizemarketplace_idATVPDKIKX0DER1.age_group">'Dropdown Lists'!$AG$4:$AG$6</definedName>
    <definedName name="SANDALage_range_description.value.Barn.footwear_sizemarketplace_idATVPDKIKX0DER1.size_system.eu_footwear_size_system.footwear_sizemarketplace_idATVPDKIKX0DER1.age_group">'Dropdown Lists'!$AG$4:$AG$6</definedName>
    <definedName name="SANDALage_range_description.value.Barn.footwear_sizemarketplace_idATVPDKIKX0DER1.size_system.jp_footwear_size_system.footwear_sizemarketplace_idATVPDKIKX0DER1.age_group">'Dropdown Lists'!$AG$4:$AG$6</definedName>
    <definedName name="SANDALage_range_description.value.Enfant.footwear_sizemarketplace_idATVPDKIKX0DER1.size_system.uk_footwear_size_system.footwear_sizemarketplace_idATVPDKIKX0DER1.age_group">'Dropdown Lists'!$AG$4:$AG$6</definedName>
    <definedName name="SANDALage_range_description.value.Enfant.footwear_sizemarketplace_idATVPDKIKX0DER1.size_system.eu_footwear_size_system.footwear_sizemarketplace_idATVPDKIKX0DER1.age_group">'Dropdown Lists'!$AG$4:$AG$6</definedName>
    <definedName name="SANDALage_range_description.value.Enfant.footwear_sizemarketplace_idATVPDKIKX0DER1.size_system.jp_footwear_size_system.footwear_sizemarketplace_idATVPDKIKX0DER1.age_group">'Dropdown Lists'!$AG$4:$AG$6</definedName>
    <definedName name="SANDALage_range_description.value.キッズ.footwear_sizemarketplace_idATVPDKIKX0DER1.size_system.uk_footwear_size_system.footwear_sizemarketplace_idATVPDKIKX0DER1.age_group">'Dropdown Lists'!$AG$4:$AG$6</definedName>
    <definedName name="SANDALage_range_description.value.キッズ.footwear_sizemarketplace_idATVPDKIKX0DER1.size_system.eu_footwear_size_system.footwear_sizemarketplace_idATVPDKIKX0DER1.age_group">'Dropdown Lists'!$AG$4:$AG$6</definedName>
    <definedName name="SANDALage_range_description.value.キッズ.footwear_sizemarketplace_idATVPDKIKX0DER1.size_system.jp_footwear_size_system.footwear_sizemarketplace_idATVPDKIKX0DER1.age_group">'Dropdown Lists'!$AG$4:$AG$6</definedName>
    <definedName name="SANDALage_range_description.value.Criança.footwear_sizemarketplace_idATVPDKIKX0DER1.size_system.uk_footwear_size_system.footwear_sizemarketplace_idATVPDKIKX0DER1.age_group">'Dropdown Lists'!$AG$4:$AG$6</definedName>
    <definedName name="SANDALage_range_description.value.Criança.footwear_sizemarketplace_idATVPDKIKX0DER1.size_system.eu_footwear_size_system.footwear_sizemarketplace_idATVPDKIKX0DER1.age_group">'Dropdown Lists'!$AG$4:$AG$6</definedName>
    <definedName name="SANDALage_range_description.value.Criança.footwear_sizemarketplace_idATVPDKIKX0DER1.size_system.jp_footwear_size_system.footwear_sizemarketplace_idATVPDKIKX0DER1.age_group">'Dropdown Lists'!$AG$4:$AG$6</definedName>
    <definedName name="SANDALage_range_description.value.Çocuk.footwear_sizemarketplace_idATVPDKIKX0DER1.size_system.uk_footwear_size_system.footwear_sizemarketplace_idATVPDKIKX0DER1.age_group">'Dropdown Lists'!$AG$4:$AG$6</definedName>
    <definedName name="SANDALage_range_description.value.Çocuk.footwear_sizemarketplace_idATVPDKIKX0DER1.size_system.eu_footwear_size_system.footwear_sizemarketplace_idATVPDKIKX0DER1.age_group">'Dropdown Lists'!$AG$4:$AG$6</definedName>
    <definedName name="SANDALage_range_description.value.Çocuk.footwear_sizemarketplace_idATVPDKIKX0DER1.size_system.jp_footwear_size_system.footwear_sizemarketplace_idATVPDKIKX0DER1.age_group">'Dropdown Lists'!$AG$4:$AG$6</definedName>
    <definedName name="SANDALage_range_description.value.小子.footwear_sizemarketplace_idATVPDKIKX0DER1.size_system.uk_footwear_size_system.footwear_sizemarketplace_idATVPDKIKX0DER1.age_group">'Dropdown Lists'!$AG$4:$AG$6</definedName>
    <definedName name="SANDALage_range_description.value.小子.footwear_sizemarketplace_idATVPDKIKX0DER1.size_system.eu_footwear_size_system.footwear_sizemarketplace_idATVPDKIKX0DER1.age_group">'Dropdown Lists'!$AG$4:$AG$6</definedName>
    <definedName name="SANDALage_range_description.value.小子.footwear_sizemarketplace_idATVPDKIKX0DER1.size_system.jp_footwear_size_system.footwear_sizemarketplace_idATVPDKIKX0DER1.age_group">'Dropdown Lists'!$AG$4:$AG$6</definedName>
    <definedName name="SANDALage_range_description.value.LittleKid.footwear_sizemarketplace_idATVPDKIKX0DER1.size_system.br_footwear_size_system.footwear_sizemarketplace_idATVPDKIKX0DER1.age_group">'Dropdown Lists'!$AH$4</definedName>
    <definedName name="SANDALage_range_description.value.Petitenfant.footwear_sizemarketplace_idATVPDKIKX0DER1.size_system.br_footwear_size_system.footwear_sizemarketplace_idATVPDKIKX0DER1.age_group">'Dropdown Lists'!$AH$4</definedName>
    <definedName name="SANDALage_range_description.value.KleinKind.footwear_sizemarketplace_idATVPDKIKX0DER1.size_system.br_footwear_size_system.footwear_sizemarketplace_idATVPDKIKX0DER1.age_group">'Dropdown Lists'!$AL$4</definedName>
    <definedName name="SANDALage_range_description.value.Grundschulkind.footwear_sizemarketplace_idATVPDKIKX0DER1.size_system.br_footwear_size_system.footwear_sizemarketplace_idATVPDKIKX0DER1.age_group">'Dropdown Lists'!$AH$4</definedName>
    <definedName name="SANDALage_range_description.value.Niño25años.footwear_sizemarketplace_idATVPDKIKX0DER1.size_system.br_footwear_size_system.footwear_sizemarketplace_idATVPDKIKX0DER1.age_group">'Dropdown Lists'!$AH$4</definedName>
    <definedName name="SANDALage_range_description.value.Enfantde2à5ans.footwear_sizemarketplace_idATVPDKIKX0DER1.size_system.br_footwear_size_system.footwear_sizemarketplace_idATVPDKIKX0DER1.age_group">'Dropdown Lists'!$AH$4</definedName>
    <definedName name="SANDALage_range_description.value.BambinoPiccolo25anni.footwear_sizemarketplace_idATVPDKIKX0DER1.size_system.br_footwear_size_system.footwear_sizemarketplace_idATVPDKIKX0DER1.age_group">'Dropdown Lists'!$AH$4</definedName>
    <definedName name="SANDALage_range_description.value.キッズ.footwear_sizemarketplace_idATVPDKIKX0DER1.size_system.br_footwear_size_system.footwear_sizemarketplace_idATVPDKIKX0DER1.age_group">'Dropdown Lists'!$AH$4</definedName>
    <definedName name="SANDALage_range_description.value.Criançade4a8anos.footwear_sizemarketplace_idATVPDKIKX0DER1.size_system.br_footwear_size_system.footwear_sizemarketplace_idATVPDKIKX0DER1.age_group">'Dropdown Lists'!$AH$4</definedName>
    <definedName name="SANDALage_range_description.value.KüçükÇocuk.footwear_sizemarketplace_idATVPDKIKX0DER1.size_system.br_footwear_size_system.footwear_sizemarketplace_idATVPDKIKX0DER1.age_group">'Dropdown Lists'!$AL$4</definedName>
    <definedName name="SANDALage_range_description.value.幼童.footwear_sizemarketplace_idATVPDKIKX0DER1.size_system.br_footwear_size_system.footwear_sizemarketplace_idATVPDKIKX0DER1.age_group">'Dropdown Lists'!$AH$4</definedName>
    <definedName name="SANDALage_range_description.value.BigKid.footwear_sizemarketplace_idATVPDKIKX0DER1.size_system.br_footwear_size_system.footwear_sizemarketplace_idATVPDKIKX0DER1.age_group">'Dropdown Lists'!$AI$4</definedName>
    <definedName name="SANDALage_range_description.value.Grandenfant.footwear_sizemarketplace_idATVPDKIKX0DER1.size_system.br_footwear_size_system.footwear_sizemarketplace_idATVPDKIKX0DER1.age_group">'Dropdown Lists'!$AI$4</definedName>
    <definedName name="SANDALage_range_description.value.OuderKind.footwear_sizemarketplace_idATVPDKIKX0DER1.size_system.br_footwear_size_system.footwear_sizemarketplace_idATVPDKIKX0DER1.age_group">'Dropdown Lists'!$AI$4</definedName>
    <definedName name="SANDALage_range_description.value.Jugendliche.footwear_sizemarketplace_idATVPDKIKX0DER1.size_system.br_footwear_size_system.footwear_sizemarketplace_idATVPDKIKX0DER1.age_group">'Dropdown Lists'!$AI$4</definedName>
    <definedName name="SANDALage_range_description.value.Adolescente.footwear_sizemarketplace_idATVPDKIKX0DER1.size_system.br_footwear_size_system.footwear_sizemarketplace_idATVPDKIKX0DER1.age_group">'Dropdown Lists'!$AI$4</definedName>
    <definedName name="SANDALage_range_description.value.Adolescent.footwear_sizemarketplace_idATVPDKIKX0DER1.size_system.br_footwear_size_system.footwear_sizemarketplace_idATVPDKIKX0DER1.age_group">'Dropdown Lists'!$AI$4</definedName>
    <definedName name="SANDALage_range_description.value.ジュニア.footwear_sizemarketplace_idATVPDKIKX0DER1.size_system.br_footwear_size_system.footwear_sizemarketplace_idATVPDKIKX0DER1.age_group">'Dropdown Lists'!$AI$4</definedName>
    <definedName name="SANDALage_range_description.value.Criançade9a12anos.footwear_sizemarketplace_idATVPDKIKX0DER1.size_system.br_footwear_size_system.footwear_sizemarketplace_idATVPDKIKX0DER1.age_group">'Dropdown Lists'!$AI$4</definedName>
    <definedName name="SANDALage_range_description.value.BüyükÇocuk.footwear_sizemarketplace_idATVPDKIKX0DER1.size_system.br_footwear_size_system.footwear_sizemarketplace_idATVPDKIKX0DER1.age_group">'Dropdown Lists'!$AI$4</definedName>
    <definedName name="SANDALage_range_description.value.大童.footwear_sizemarketplace_idATVPDKIKX0DER1.size_system.br_footwear_size_system.footwear_sizemarketplace_idATVPDKIKX0DER1.age_group">'Dropdown Lists'!$AI$4</definedName>
    <definedName name="SANDALage_range_description.value.Infant.footwear_sizemarketplace_idATVPDKIKX0DER1.size_system.USFootwearSizeSystem.footwear_sizemarketplace_idATVPDKIKX0DER1.age_group">'Dropdown Lists'!$AJ$4</definedName>
    <definedName name="SANDALage_range_description.value.Nourrisson.footwear_sizemarketplace_idATVPDKIKX0DER1.size_system.USFootwearSizeSystem.footwear_sizemarketplace_idATVPDKIKX0DER1.age_group">'Dropdown Lists'!$AJ$4</definedName>
    <definedName name="SANDALage_range_description.value.Kleuter.footwear_sizemarketplace_idATVPDKIKX0DER1.size_system.USFootwearSizeSystem.footwear_sizemarketplace_idATVPDKIKX0DER1.age_group">'Dropdown Lists'!$AJ$4</definedName>
    <definedName name="SANDALage_range_description.value.Baby.footwear_sizemarketplace_idATVPDKIKX0DER1.size_system.USFootwearSizeSystem.footwear_sizemarketplace_idATVPDKIKX0DER1.age_group">'Dropdown Lists'!$AJ$4</definedName>
    <definedName name="SANDALage_range_description.value.Bebé.footwear_sizemarketplace_idATVPDKIKX0DER1.size_system.USFootwearSizeSystem.footwear_sizemarketplace_idATVPDKIKX0DER1.age_group">'Dropdown Lists'!$AJ$4</definedName>
    <definedName name="SANDALage_range_description.value.Neonato.footwear_sizemarketplace_idATVPDKIKX0DER1.size_system.USFootwearSizeSystem.footwear_sizemarketplace_idATVPDKIKX0DER1.age_group">'Dropdown Lists'!$AJ$4</definedName>
    <definedName name="SANDALage_range_description.value.ベビー.footwear_sizemarketplace_idATVPDKIKX0DER1.size_system.USFootwearSizeSystem.footwear_sizemarketplace_idATVPDKIKX0DER1.age_group">'Dropdown Lists'!$AJ$4</definedName>
    <definedName name="SANDALage_range_description.value.Criança.footwear_sizemarketplace_idATVPDKIKX0DER1.size_system.USFootwearSizeSystem.footwear_sizemarketplace_idATVPDKIKX0DER1.age_group">'Dropdown Lists'!$AJ$4</definedName>
    <definedName name="SANDALage_range_description.value.Bebek.footwear_sizemarketplace_idATVPDKIKX0DER1.size_system.USFootwearSizeSystem.footwear_sizemarketplace_idATVPDKIKX0DER1.age_group">'Dropdown Lists'!$AJ$4</definedName>
    <definedName name="SANDALage_range_description.value.婴儿.footwear_sizemarketplace_idATVPDKIKX0DER1.size_system.USFootwearSizeSystem.footwear_sizemarketplace_idATVPDKIKX0DER1.age_group">'Dropdown Lists'!$AJ$4</definedName>
    <definedName name="SANDALage_range_description.value.BigKid.footwear_sizemarketplace_idATVPDKIKX0DER1.size_system.USFootwearSizeSystem.footwear_sizemarketplace_idATVPDKIKX0DER1.age_group">'Dropdown Lists'!$AK$4</definedName>
    <definedName name="SANDALage_range_description.value.Grandenfant.footwear_sizemarketplace_idATVPDKIKX0DER1.size_system.USFootwearSizeSystem.footwear_sizemarketplace_idATVPDKIKX0DER1.age_group">'Dropdown Lists'!$AK$4</definedName>
    <definedName name="SANDALage_range_description.value.OuderKind.footwear_sizemarketplace_idATVPDKIKX0DER1.size_system.USFootwearSizeSystem.footwear_sizemarketplace_idATVPDKIKX0DER1.age_group">'Dropdown Lists'!$AK$4</definedName>
    <definedName name="SANDALage_range_description.value.Jugendliche.footwear_sizemarketplace_idATVPDKIKX0DER1.size_system.USFootwearSizeSystem.footwear_sizemarketplace_idATVPDKIKX0DER1.age_group">'Dropdown Lists'!$AK$4</definedName>
    <definedName name="SANDALage_range_description.value.Adolescente.footwear_sizemarketplace_idATVPDKIKX0DER1.size_system.USFootwearSizeSystem.footwear_sizemarketplace_idATVPDKIKX0DER1.age_group">'Dropdown Lists'!$AK$4</definedName>
    <definedName name="SANDALage_range_description.value.Adolescent.footwear_sizemarketplace_idATVPDKIKX0DER1.size_system.USFootwearSizeSystem.footwear_sizemarketplace_idATVPDKIKX0DER1.age_group">'Dropdown Lists'!$AK$4</definedName>
    <definedName name="SANDALage_range_description.value.ジュニア.footwear_sizemarketplace_idATVPDKIKX0DER1.size_system.USFootwearSizeSystem.footwear_sizemarketplace_idATVPDKIKX0DER1.age_group">'Dropdown Lists'!$AK$4</definedName>
    <definedName name="SANDALage_range_description.value.Criançagrande.footwear_sizemarketplace_idATVPDKIKX0DER1.size_system.USFootwearSizeSystem.footwear_sizemarketplace_idATVPDKIKX0DER1.age_group">'Dropdown Lists'!$AK$4</definedName>
    <definedName name="SANDALage_range_description.value.BüyükÇocuk.footwear_sizemarketplace_idATVPDKIKX0DER1.size_system.USFootwearSizeSystem.footwear_sizemarketplace_idATVPDKIKX0DER1.age_group">'Dropdown Lists'!$AK$4</definedName>
    <definedName name="SANDALage_range_description.value.大童.footwear_sizemarketplace_idATVPDKIKX0DER1.size_system.USFootwearSizeSystem.footwear_sizemarketplace_idATVPDKIKX0DER1.age_group">'Dropdown Lists'!$AK$4</definedName>
    <definedName name="SANDALage_range_description.value.Toddler.footwear_sizemarketplace_idATVPDKIKX0DER1.size_system.br_footwear_size_system.footwear_sizemarketplace_idATVPDKIKX0DER1.age_group">'Dropdown Lists'!$AL$4</definedName>
    <definedName name="SANDALage_range_description.value.Toutpetit.footwear_sizemarketplace_idATVPDKIKX0DER1.size_system.br_footwear_size_system.footwear_sizemarketplace_idATVPDKIKX0DER1.age_group">'Dropdown Lists'!$AL$4</definedName>
    <definedName name="SANDALage_range_description.value.Peuter.footwear_sizemarketplace_idATVPDKIKX0DER1.size_system.br_footwear_size_system.footwear_sizemarketplace_idATVPDKIKX0DER1.age_group">'Dropdown Lists'!$AL$4</definedName>
    <definedName name="SANDALage_range_description.value.Niño05años.footwear_sizemarketplace_idATVPDKIKX0DER1.size_system.br_footwear_size_system.footwear_sizemarketplace_idATVPDKIKX0DER1.age_group">'Dropdown Lists'!$AL$4</definedName>
    <definedName name="SANDALage_range_description.value.Bimbo05anni.footwear_sizemarketplace_idATVPDKIKX0DER1.size_system.br_footwear_size_system.footwear_sizemarketplace_idATVPDKIKX0DER1.age_group">'Dropdown Lists'!$AL$4</definedName>
    <definedName name="SANDALage_range_description.value.幼児.footwear_sizemarketplace_idATVPDKIKX0DER1.size_system.br_footwear_size_system.footwear_sizemarketplace_idATVPDKIKX0DER1.age_group">'Dropdown Lists'!$AL$4</definedName>
    <definedName name="SANDALage_range_description.value.Criançade1a3anos.footwear_sizemarketplace_idATVPDKIKX0DER1.size_system.br_footwear_size_system.footwear_sizemarketplace_idATVPDKIKX0DER1.age_group">'Dropdown Lists'!$AL$4</definedName>
    <definedName name="SANDALage_range_description.value.学步儿童.footwear_sizemarketplace_idATVPDKIKX0DER1.size_system.br_footwear_size_system.footwear_sizemarketplace_idATVPDKIKX0DER1.age_group">'Dropdown Lists'!$AL$4</definedName>
    <definedName name="SANDALage_range_description.value.Baby.footwear_sizemarketplace_idATVPDKIKX0DER1.size_system.uk_footwear_size_system.footwear_sizemarketplace_idATVPDKIKX0DER1.age_group">'Dropdown Lists'!$AM$4:$AM$6</definedName>
    <definedName name="SANDALage_range_description.value.Baby.footwear_sizemarketplace_idATVPDKIKX0DER1.size_system.eu_footwear_size_system.footwear_sizemarketplace_idATVPDKIKX0DER1.age_group">'Dropdown Lists'!$AM$4:$AM$6</definedName>
    <definedName name="SANDALage_range_description.value.Baby.footwear_sizemarketplace_idATVPDKIKX0DER1.size_system.jp_footwear_size_system.footwear_sizemarketplace_idATVPDKIKX0DER1.age_group">'Dropdown Lists'!$AM$4:$AM$6</definedName>
    <definedName name="SANDALage_range_description.value.Neonato.footwear_sizemarketplace_idATVPDKIKX0DER1.size_system.uk_footwear_size_system.footwear_sizemarketplace_idATVPDKIKX0DER1.age_group">'Dropdown Lists'!$AM$4:$AM$6</definedName>
    <definedName name="SANDALage_range_description.value.Neonato.footwear_sizemarketplace_idATVPDKIKX0DER1.size_system.eu_footwear_size_system.footwear_sizemarketplace_idATVPDKIKX0DER1.age_group">'Dropdown Lists'!$AM$4:$AM$6</definedName>
    <definedName name="SANDALage_range_description.value.Neonato.footwear_sizemarketplace_idATVPDKIKX0DER1.size_system.jp_footwear_size_system.footwear_sizemarketplace_idATVPDKIKX0DER1.age_group">'Dropdown Lists'!$AM$4:$AM$6</definedName>
    <definedName name="SANDALage_range_description.value.Bebé.footwear_sizemarketplace_idATVPDKIKX0DER1.size_system.uk_footwear_size_system.footwear_sizemarketplace_idATVPDKIKX0DER1.age_group">'Dropdown Lists'!$AM$4:$AM$6</definedName>
    <definedName name="SANDALage_range_description.value.Bebé.footwear_sizemarketplace_idATVPDKIKX0DER1.size_system.eu_footwear_size_system.footwear_sizemarketplace_idATVPDKIKX0DER1.age_group">'Dropdown Lists'!$AM$4:$AM$6</definedName>
    <definedName name="SANDALage_range_description.value.Bebé.footwear_sizemarketplace_idATVPDKIKX0DER1.size_system.jp_footwear_size_system.footwear_sizemarketplace_idATVPDKIKX0DER1.age_group">'Dropdown Lists'!$AM$4:$AM$6</definedName>
    <definedName name="SANDALage_range_description.value.ベビー.footwear_sizemarketplace_idATVPDKIKX0DER1.size_system.uk_footwear_size_system.footwear_sizemarketplace_idATVPDKIKX0DER1.age_group">'Dropdown Lists'!$AM$4:$AM$6</definedName>
    <definedName name="SANDALage_range_description.value.ベビー.footwear_sizemarketplace_idATVPDKIKX0DER1.size_system.eu_footwear_size_system.footwear_sizemarketplace_idATVPDKIKX0DER1.age_group">'Dropdown Lists'!$AM$4:$AM$6</definedName>
    <definedName name="SANDALage_range_description.value.ベビー.footwear_sizemarketplace_idATVPDKIKX0DER1.size_system.jp_footwear_size_system.footwear_sizemarketplace_idATVPDKIKX0DER1.age_group">'Dropdown Lists'!$AM$4:$AM$6</definedName>
    <definedName name="SANDALage_range_description.value.Bebis.footwear_sizemarketplace_idATVPDKIKX0DER1.size_system.uk_footwear_size_system.footwear_sizemarketplace_idATVPDKIKX0DER1.age_group">'Dropdown Lists'!$AM$4:$AM$6</definedName>
    <definedName name="SANDALage_range_description.value.Bebis.footwear_sizemarketplace_idATVPDKIKX0DER1.size_system.eu_footwear_size_system.footwear_sizemarketplace_idATVPDKIKX0DER1.age_group">'Dropdown Lists'!$AM$4:$AM$6</definedName>
    <definedName name="SANDALage_range_description.value.Bebis.footwear_sizemarketplace_idATVPDKIKX0DER1.size_system.jp_footwear_size_system.footwear_sizemarketplace_idATVPDKIKX0DER1.age_group">'Dropdown Lists'!$AM$4:$AM$6</definedName>
    <definedName name="SANDALage_range_description.value.Niemowlę.footwear_sizemarketplace_idATVPDKIKX0DER1.size_system.uk_footwear_size_system.footwear_sizemarketplace_idATVPDKIKX0DER1.age_group">'Dropdown Lists'!$AM$4:$AM$6</definedName>
    <definedName name="SANDALage_range_description.value.Niemowlę.footwear_sizemarketplace_idATVPDKIKX0DER1.size_system.eu_footwear_size_system.footwear_sizemarketplace_idATVPDKIKX0DER1.age_group">'Dropdown Lists'!$AM$4:$AM$6</definedName>
    <definedName name="SANDALage_range_description.value.Niemowlę.footwear_sizemarketplace_idATVPDKIKX0DER1.size_system.jp_footwear_size_system.footwear_sizemarketplace_idATVPDKIKX0DER1.age_group">'Dropdown Lists'!$AM$4:$AM$6</definedName>
    <definedName name="SANDALage_range_description.value.Bebek.footwear_sizemarketplace_idATVPDKIKX0DER1.size_system.uk_footwear_size_system.footwear_sizemarketplace_idATVPDKIKX0DER1.age_group">'Dropdown Lists'!$AM$4:$AM$6</definedName>
    <definedName name="SANDALage_range_description.value.Bebek.footwear_sizemarketplace_idATVPDKIKX0DER1.size_system.eu_footwear_size_system.footwear_sizemarketplace_idATVPDKIKX0DER1.age_group">'Dropdown Lists'!$AM$4:$AM$6</definedName>
    <definedName name="SANDALage_range_description.value.Bebek.footwear_sizemarketplace_idATVPDKIKX0DER1.size_system.jp_footwear_size_system.footwear_sizemarketplace_idATVPDKIKX0DER1.age_group">'Dropdown Lists'!$AM$4:$AM$6</definedName>
    <definedName name="SANDALage_range_description.value.婴儿.footwear_sizemarketplace_idATVPDKIKX0DER1.size_system.uk_footwear_size_system.footwear_sizemarketplace_idATVPDKIKX0DER1.age_group">'Dropdown Lists'!$AM$4:$AM$6</definedName>
    <definedName name="SANDALage_range_description.value.婴儿.footwear_sizemarketplace_idATVPDKIKX0DER1.size_system.eu_footwear_size_system.footwear_sizemarketplace_idATVPDKIKX0DER1.age_group">'Dropdown Lists'!$AM$4:$AM$6</definedName>
    <definedName name="SANDALage_range_description.value.婴儿.footwear_sizemarketplace_idATVPDKIKX0DER1.size_system.jp_footwear_size_system.footwear_sizemarketplace_idATVPDKIKX0DER1.age_group">'Dropdown Lists'!$AM$4:$AM$6</definedName>
    <definedName name="SANDALage_range_description.value.Adult.footwear_sizemarketplace_idATVPDKIKX0DER1.age_group">'Dropdown Lists'!$AN$4</definedName>
    <definedName name="SANDALage_range_description.value.Adulte.footwear_sizemarketplace_idATVPDKIKX0DER1.age_group">'Dropdown Lists'!$AN$4</definedName>
    <definedName name="SANDALage_range_description.value.Volwassene.footwear_sizemarketplace_idATVPDKIKX0DER1.age_group">'Dropdown Lists'!$AN$4</definedName>
    <definedName name="SANDALage_range_description.value.Erwachsene.footwear_sizemarketplace_idATVPDKIKX0DER1.age_group">'Dropdown Lists'!$AN$4</definedName>
    <definedName name="SANDALage_range_description.value.Adulto.footwear_sizemarketplace_idATVPDKIKX0DER1.age_group">'Dropdown Lists'!$AN$4</definedName>
    <definedName name="SANDALage_range_description.value.大人.footwear_sizemarketplace_idATVPDKIKX0DER1.age_group">'Dropdown Lists'!$AN$4</definedName>
    <definedName name="SANDALage_range_description.value.Yetişkin.footwear_sizemarketplace_idATVPDKIKX0DER1.age_group">'Dropdown Lists'!$AN$4</definedName>
    <definedName name="SANDALage_range_description.value.成人.footwear_sizemarketplace_idATVPDKIKX0DER1.age_group">'Dropdown Lists'!$AN$4</definedName>
    <definedName name="SANDALage_range_description.value.Erwachsener.footwear_sizemarketplace_idATVPDKIKX0DER1.age_group">'Dropdown Lists'!$AN$4</definedName>
    <definedName name="SANDALfootwear_sizemarketplace_idATVPDKIKX0DER1.age_group">'Dropdown Lists'!$AO$4:$AO$8</definedName>
    <definedName name="SANDALfootwear_sizemarketplace_idATVPDKIKX0DER1.gender">'Dropdown Lists'!$AP$4:$AP$5</definedName>
    <definedName name="SANDALfootwear_sizemarketplace_idATVPDKIKX0DER1.age_group.Infant.footwear_sizemarketplace_idATVPDKIKX0DER1.size_system.uk_footwear_size_system.footwear_sizemarketplace_idATVPDKIKX0DER1.size_class">'Dropdown Lists'!$AQ$4:$AQ$9</definedName>
    <definedName name="SANDALfootwear_sizemarketplace_idATVPDKIKX0DER1.age_group.Infant.footwear_sizemarketplace_idATVPDKIKX0DER1.size_system.eu_footwear_size_system.footwear_sizemarketplace_idATVPDKIKX0DER1.size_class">'Dropdown Lists'!$AQ$4:$AQ$9</definedName>
    <definedName name="SANDALfootwear_sizemarketplace_idATVPDKIKX0DER1.age_group.Toddler.footwear_sizemarketplace_idATVPDKIKX0DER1.size_system.uk_footwear_size_system.footwear_sizemarketplace_idATVPDKIKX0DER1.size_class">'Dropdown Lists'!$AQ$4:$AQ$9</definedName>
    <definedName name="SANDALfootwear_sizemarketplace_idATVPDKIKX0DER1.age_group.Toddler.footwear_sizemarketplace_idATVPDKIKX0DER1.size_system.eu_footwear_size_system.footwear_sizemarketplace_idATVPDKIKX0DER1.size_class">'Dropdown Lists'!$AQ$4:$AQ$9</definedName>
    <definedName name="SANDALfootwear_sizemarketplace_idATVPDKIKX0DER1.age_group.LittleKid.footwear_sizemarketplace_idATVPDKIKX0DER1.size_system.uk_footwear_size_system.footwear_sizemarketplace_idATVPDKIKX0DER1.size_class">'Dropdown Lists'!$AQ$4:$AQ$9</definedName>
    <definedName name="SANDALfootwear_sizemarketplace_idATVPDKIKX0DER1.age_group.LittleKid.footwear_sizemarketplace_idATVPDKIKX0DER1.size_system.eu_footwear_size_system.footwear_sizemarketplace_idATVPDKIKX0DER1.size_class">'Dropdown Lists'!$AQ$4:$AQ$9</definedName>
    <definedName name="SANDALfootwear_sizemarketplace_idATVPDKIKX0DER1.age_group.Adult.footwear_sizemarketplace_idATVPDKIKX0DER1.size_system.uk_footwear_size_system.footwear_sizemarketplace_idATVPDKIKX0DER1.size_class">'Dropdown Lists'!$AR$4:$AR$7</definedName>
    <definedName name="SANDALfootwear_sizemarketplace_idATVPDKIKX0DER1.age_group.Adult.footwear_sizemarketplace_idATVPDKIKX0DER1.size_system.eu_footwear_size_system.footwear_sizemarketplace_idATVPDKIKX0DER1.size_class">'Dropdown Lists'!$AR$4:$AR$7</definedName>
    <definedName name="SANDALfootwear_sizemarketplace_idATVPDKIKX0DER1.age_group.BigKid.footwear_sizemarketplace_idATVPDKIKX0DER1.size_system.uk_footwear_size_system.footwear_sizemarketplace_idATVPDKIKX0DER1.size_class">'Dropdown Lists'!$AR$4:$AR$7</definedName>
    <definedName name="SANDALfootwear_sizemarketplace_idATVPDKIKX0DER1.age_group.BigKid.footwear_sizemarketplace_idATVPDKIKX0DER1.size_system.eu_footwear_size_system.footwear_sizemarketplace_idATVPDKIKX0DER1.size_class">'Dropdown Lists'!$AR$4:$AR$7</definedName>
    <definedName name="SANDALfootwear_sizemarketplace_idATVPDKIKX0DER1.size_system.br_footwear_size_system.footwear_sizemarketplace_idATVPDKIKX0DER1.size_class">'Dropdown Lists'!$AS$4:$AS$6</definedName>
    <definedName name="SANDALfootwear_sizemarketplace_idATVPDKIKX0DER1.age_group.Adult.footwear_sizemarketplace_idATVPDKIKX0DER1.size_system.USFootwearSizeSystem.footwear_sizemarketplace_idATVPDKIKX0DER1.size_class">'Dropdown Lists'!$AT$4:$AT$7</definedName>
    <definedName name="SANDALfootwear_sizemarketplace_idATVPDKIKX0DER1.age_group.Infant.footwear_sizemarketplace_idATVPDKIKX0DER1.size_system.USFootwearSizeSystem.footwear_sizemarketplace_idATVPDKIKX0DER1.size_class">'Dropdown Lists'!$AU$4:$AU$9</definedName>
    <definedName name="SANDALfootwear_sizemarketplace_idATVPDKIKX0DER1.age_group.Toddler.footwear_sizemarketplace_idATVPDKIKX0DER1.size_system.USFootwearSizeSystem.footwear_sizemarketplace_idATVPDKIKX0DER1.size_class">'Dropdown Lists'!$AU$4:$AU$9</definedName>
    <definedName name="SANDALfootwear_sizemarketplace_idATVPDKIKX0DER1.age_group.LittleKid.footwear_sizemarketplace_idATVPDKIKX0DER1.size_system.USFootwearSizeSystem.footwear_sizemarketplace_idATVPDKIKX0DER1.size_class">'Dropdown Lists'!$AU$4:$AU$9</definedName>
    <definedName name="SANDALfootwear_sizemarketplace_idATVPDKIKX0DER1.age_group.BigKid.footwear_sizemarketplace_idATVPDKIKX0DER1.size_system.USFootwearSizeSystem.footwear_sizemarketplace_idATVPDKIKX0DER1.size_class">'Dropdown Lists'!$AU$4:$AU$9</definedName>
    <definedName name="SANDALfootwear_sizemarketplace_idATVPDKIKX0DER1.size_system.jp_footwear_size_system.footwear_sizemarketplace_idATVPDKIKX0DER1.size_class">'Dropdown Lists'!$AV$4:$AV$7</definedName>
    <definedName name="SANDALfootwear_sizemarketplace_idATVPDKIKX0DER1.size_class">'Dropdown Lists'!$AW$4:$AW$11</definedName>
    <definedName name="SANDALfootwear_sizemarketplace_idATVPDKIKX0DER1.size_system.jp_footwear_size_system.footwear_sizemarketplace_idATVPDKIKX0DER1.width">'Dropdown Lists'!$AX$4:$AX$25</definedName>
    <definedName name="SANDALfootwear_sizemarketplace_idATVPDKIKX0DER1.size_system.USFootwearSizeSystem.footwear_sizemarketplace_idATVPDKIKX0DER1.width">'Dropdown Lists'!$AY$4:$AY$12</definedName>
    <definedName name="SANDALfootwear_sizemarketplace_idATVPDKIKX0DER1.size_system.uk_footwear_size_system.footwear_sizemarketplace_idATVPDKIKX0DER1.width">'Dropdown Lists'!$AY$4:$AY$12</definedName>
    <definedName name="SANDALfootwear_sizemarketplace_idATVPDKIKX0DER1.size_system.eu_footwear_size_system.footwear_sizemarketplace_idATVPDKIKX0DER1.width">'Dropdown Lists'!$AY$4:$AY$12</definedName>
    <definedName name="SANDALfootwear_sizemarketplace_idATVPDKIKX0DER1.width">'Dropdown Lists'!$AY$4:$AY$12</definedName>
    <definedName name="SANDALfootwear_sizemarketplace_idATVPDKIKX0DER1.size_system.eu_footwear_size_system.footwear_sizemarketplace_idATVPDKIKX0DER1.age_group.BigKid.footwear_sizemarketplace_idATVPDKIKX0DER1.size_class.Numeric.footwear_sizemarketplace_idATVPDKIKX0DER1.size">'Dropdown Lists'!$AZ$4:$AZ$69</definedName>
    <definedName name="SANDALfootwear_sizemarketplace_idATVPDKIKX0DER1.size_system.eu_footwear_size_system.footwear_sizemarketplace_idATVPDKIKX0DER1.age_group.LittleKid.footwear_sizemarketplace_idATVPDKIKX0DER1.size_class.NumericRange.footwear_sizemarketplace_idATVPDKIKX0DER1.s">'Dropdown Lists'!$BA$4:$BA$30</definedName>
    <definedName name="SANDALfootwear_sizemarketplace_idATVPDKIKX0DER1.size_class.Numeric.footwear_sizemarketplace_idATVPDKIKX0DER1.size_system.USFootwearSizeSystem.footwear_sizemarketplace_idATVPDKIKX0DER1.size">'Dropdown Lists'!$BB$4:$BB$50</definedName>
    <definedName name="SANDALfootwear_sizemarketplace_idATVPDKIKX0DER1.size_class.NumericRange.footwear_sizemarketplace_idATVPDKIKX0DER1.size_system.USFootwearSizeSystem.footwear_sizemarketplace_idATVPDKIKX0DER1.size">'Dropdown Lists'!$BB$4:$BB$50</definedName>
    <definedName name="SANDALfootwear_sizemarketplace_idATVPDKIKX0DER1.size_system.eu_footwear_size_system.footwear_sizemarketplace_idATVPDKIKX0DER1.age_group.Infant.footwear_sizemarketplace_idATVPDKIKX0DER1.size_class.Numeric.footwear_sizemarketplace_idATVPDKIKX0DER1.size">'Dropdown Lists'!$BC$4:$BC$64</definedName>
    <definedName name="SANDALfootwear_sizemarketplace_idATVPDKIKX0DER1.size_system.uk_footwear_size_system.footwear_sizemarketplace_idATVPDKIKX0DER1.age_group.Infant.footwear_sizemarketplace_idATVPDKIKX0DER1.size_class.Numeric.footwear_sizemarketplace_idATVPDKIKX0DER1.size">'Dropdown Lists'!$BD$4:$BD$32</definedName>
    <definedName name="SANDALfootwear_sizemarketplace_idATVPDKIKX0DER1.size_system.uk_footwear_size_system.footwear_sizemarketplace_idATVPDKIKX0DER1.age_group.Infant.footwear_sizemarketplace_idATVPDKIKX0DER1.size_class.NumericRange.footwear_sizemarketplace_idATVPDKIKX0DER1.size">'Dropdown Lists'!$BD$4:$BD$32</definedName>
    <definedName name="SANDALfootwear_sizemarketplace_idATVPDKIKX0DER1.size_system.uk_footwear_size_system.footwear_sizemarketplace_idATVPDKIKX0DER1.age_group.Toddler.footwear_sizemarketplace_idATVPDKIKX0DER1.size_class.Numeric.footwear_sizemarketplace_idATVPDKIKX0DER1.size">'Dropdown Lists'!$BD$4:$BD$32</definedName>
    <definedName name="SANDALfootwear_sizemarketplace_idATVPDKIKX0DER1.size_system.uk_footwear_size_system.footwear_sizemarketplace_idATVPDKIKX0DER1.age_group.Toddler.footwear_sizemarketplace_idATVPDKIKX0DER1.size_class.NumericRange.footwear_sizemarketplace_idATVPDKIKX0DER1.siz">'Dropdown Lists'!$BD$4:$BD$32</definedName>
    <definedName name="SANDALfootwear_sizemarketplace_idATVPDKIKX0DER1.size_system.uk_footwear_size_system.footwear_sizemarketplace_idATVPDKIKX0DER1.age_group.LittleKid.footwear_sizemarketplace_idATVPDKIKX0DER1.size_class.Numeric.footwear_sizemarketplace_idATVPDKIKX0DER1.size">'Dropdown Lists'!$BD$4:$BD$32</definedName>
    <definedName name="SANDALfootwear_sizemarketplace_idATVPDKIKX0DER1.size_system.uk_footwear_size_system.footwear_sizemarketplace_idATVPDKIKX0DER1.age_group.LittleKid.footwear_sizemarketplace_idATVPDKIKX0DER1.size_class.NumericRange.footwear_sizemarketplace_idATVPDKIKX0DER1.s">'Dropdown Lists'!$BD$4:$BD$32</definedName>
    <definedName name="SANDALtarget_gender.value.Male.footwear_sizemarketplace_idATVPDKIKX0DER1.age_group.Adult.footwear_sizemarketplace_idATVPDKIKX0DER1.size_class.Numeric.footwear_sizemarketplace_idATVPDKIKX0DER1.size_system.br_footwear_size_system.footwear_sizemarketplace_id">'Dropdown Lists'!$BE$4:$BE$42</definedName>
    <definedName name="SANDALfootwear_sizemarketplace_idATVPDKIKX0DER1.age_group.BigKid.footwear_sizemarketplace_idATVPDKIKX0DER1.size_class.Numeric.footwear_sizemarketplace_idATVPDKIKX0DER1.size_system.br_footwear_size_system.footwear_sizemarketplace_idATVPDKIKX0DER1.size">'Dropdown Lists'!$BF$4:$BF$38</definedName>
    <definedName name="SANDALfootwear_sizemarketplace_idATVPDKIKX0DER1.age_group.LittleKid.footwear_sizemarketplace_idATVPDKIKX0DER1.size_class.Numeric.footwear_sizemarketplace_idATVPDKIKX0DER1.size_system.br_footwear_size_system.footwear_sizemarketplace_idATVPDKIKX0DER1.size">'Dropdown Lists'!$BF$4:$BF$38</definedName>
    <definedName name="SANDALfootwear_sizemarketplace_idATVPDKIKX0DER1.age_group.LittleKid.footwear_sizemarketplace_idATVPDKIKX0DER1.size_class.Age.footwear_sizemarketplace_idATVPDKIKX0DER1.size_system.USFootwearSizeSystem.footwear_sizemarketplace_idATVPDKIKX0DER1.size">'Dropdown Lists'!$BG$4:$BG$10</definedName>
    <definedName name="SANDALfootwear_sizemarketplace_idATVPDKIKX0DER1.age_group.LittleKid.footwear_sizemarketplace_idATVPDKIKX0DER1.size_class.AgeRange.footwear_sizemarketplace_idATVPDKIKX0DER1.size_system.USFootwearSizeSystem.footwear_sizemarketplace_idATVPDKIKX0DER1.size">'Dropdown Lists'!$BG$4:$BG$10</definedName>
    <definedName name="SANDALfootwear_sizemarketplace_idATVPDKIKX0DER1.age_group.BigKid.footwear_sizemarketplace_idATVPDKIKX0DER1.size_class.Age.footwear_sizemarketplace_idATVPDKIKX0DER1.size_system.USFootwearSizeSystem.footwear_sizemarketplace_idATVPDKIKX0DER1.size">'Dropdown Lists'!$BG$4:$BG$10</definedName>
    <definedName name="SANDALfootwear_sizemarketplace_idATVPDKIKX0DER1.age_group.BigKid.footwear_sizemarketplace_idATVPDKIKX0DER1.size_class.AgeRange.footwear_sizemarketplace_idATVPDKIKX0DER1.size_system.USFootwearSizeSystem.footwear_sizemarketplace_idATVPDKIKX0DER1.size">'Dropdown Lists'!$BG$4:$BG$10</definedName>
    <definedName name="SANDALfootwear_sizemarketplace_idATVPDKIKX0DER1.age_group.Toddler.footwear_sizemarketplace_idATVPDKIKX0DER1.size_class.Alpha.footwear_sizemarketplace_idATVPDKIKX0DER1.size_system.br_footwear_size_system.footwear_sizemarketplace_idATVPDKIKX0DER1.size">'Dropdown Lists'!$BH$4:$BH$10</definedName>
    <definedName name="SANDALfootwear_sizemarketplace_idATVPDKIKX0DER1.age_group.Infant.footwear_sizemarketplace_idATVPDKIKX0DER1.size_class.Alpha.footwear_sizemarketplace_idATVPDKIKX0DER1.size_system.br_footwear_size_system.footwear_sizemarketplace_idATVPDKIKX0DER1.size">'Dropdown Lists'!$BH$4:$BH$10</definedName>
    <definedName name="SANDALfootwear_sizemarketplace_idATVPDKIKX0DER1.age_group.LittleKid.footwear_sizemarketplace_idATVPDKIKX0DER1.size_class.Age.footwear_sizemarketplace_idATVPDKIKX0DER1.size_system.uk_footwear_size_system.footwear_sizemarketplace_idATVPDKIKX0DER1.size">'Dropdown Lists'!$BI$4:$BI$10</definedName>
    <definedName name="SANDALfootwear_sizemarketplace_idATVPDKIKX0DER1.age_group.LittleKid.footwear_sizemarketplace_idATVPDKIKX0DER1.size_class.Age.footwear_sizemarketplace_idATVPDKIKX0DER1.size_system.eu_footwear_size_system.footwear_sizemarketplace_idATVPDKIKX0DER1.size">'Dropdown Lists'!$BI$4:$BI$10</definedName>
    <definedName name="SANDALfootwear_sizemarketplace_idATVPDKIKX0DER1.age_group.LittleKid.footwear_sizemarketplace_idATVPDKIKX0DER1.size_class.AgeRange.footwear_sizemarketplace_idATVPDKIKX0DER1.size_system.uk_footwear_size_system.footwear_sizemarketplace_idATVPDKIKX0DER1.size">'Dropdown Lists'!$BI$4:$BI$10</definedName>
    <definedName name="SANDALfootwear_sizemarketplace_idATVPDKIKX0DER1.age_group.LittleKid.footwear_sizemarketplace_idATVPDKIKX0DER1.size_class.AgeRange.footwear_sizemarketplace_idATVPDKIKX0DER1.size_system.eu_footwear_size_system.footwear_sizemarketplace_idATVPDKIKX0DER1.size">'Dropdown Lists'!$BI$4:$BI$10</definedName>
    <definedName name="SANDALfootwear_sizemarketplace_idATVPDKIKX0DER1.size_system.eu_footwear_size_system.footwear_sizemarketplace_idATVPDKIKX0DER1.age_group.Adult.footwear_sizemarketplace_idATVPDKIKX0DER1.size_class.Numeric.footwear_sizemarketplace_idATVPDKIKX0DER1.size">'Dropdown Lists'!$BJ$4:$BJ$144</definedName>
    <definedName name="SANDALfootwear_sizemarketplace_idATVPDKIKX0DER1.size_class.AlphaRange.footwear_sizemarketplace_idATVPDKIKX0DER1.size_system.USFootwearSizeSystem.footwear_sizemarketplace_idATVPDKIKX0DER1.size">'Dropdown Lists'!$BK$4:$BK$12</definedName>
    <definedName name="SANDALfootwear_sizemarketplace_idATVPDKIKX0DER1.size_class.AlphaRange.footwear_sizemarketplace_idATVPDKIKX0DER1.size_system.uk_footwear_size_system.footwear_sizemarketplace_idATVPDKIKX0DER1.size">'Dropdown Lists'!$BK$4:$BK$12</definedName>
    <definedName name="SANDALfootwear_sizemarketplace_idATVPDKIKX0DER1.size_class.AlphaRange.footwear_sizemarketplace_idATVPDKIKX0DER1.size_system.eu_footwear_size_system.footwear_sizemarketplace_idATVPDKIKX0DER1.size">'Dropdown Lists'!$BK$4:$BK$12</definedName>
    <definedName name="SANDALfootwear_sizemarketplace_idATVPDKIKX0DER1.size_system.eu_footwear_size_system.footwear_sizemarketplace_idATVPDKIKX0DER1.age_group.Toddler.footwear_sizemarketplace_idATVPDKIKX0DER1.size_class.NumericRange.footwear_sizemarketplace_idATVPDKIKX0DER1.siz">'Dropdown Lists'!$BL$4:$BL$44</definedName>
    <definedName name="SANDALfootwear_sizemarketplace_idATVPDKIKX0DER1.age_group.Toddler.footwear_sizemarketplace_idATVPDKIKX0DER1.size_class.NumericRange.footwear_sizemarketplace_idATVPDKIKX0DER1.size_system.br_footwear_size_system.footwear_sizemarketplace_idATVPDKIKX0DER1.siz">'Dropdown Lists'!$BM$4:$BM$23</definedName>
    <definedName name="SANDALfootwear_sizemarketplace_idATVPDKIKX0DER1.age_group.Infant.footwear_sizemarketplace_idATVPDKIKX0DER1.size_class.NumericRange.footwear_sizemarketplace_idATVPDKIKX0DER1.size_system.br_footwear_size_system.footwear_sizemarketplace_idATVPDKIKX0DER1.size">'Dropdown Lists'!$BM$4:$BM$23</definedName>
    <definedName name="SANDALtarget_gender.value.Unisex.footwear_sizemarketplace_idATVPDKIKX0DER1.age_group.Adult.footwear_sizemarketplace_idATVPDKIKX0DER1.size_class.Numeric.footwear_sizemarketplace_idATVPDKIKX0DER1.size_system.br_footwear_size_system.footwear_sizemarketplace_">'Dropdown Lists'!$BN$4:$BN$42</definedName>
    <definedName name="SANDALfootwear_sizemarketplace_idATVPDKIKX0DER1.size_class.Alpha.footwear_sizemarketplace_idATVPDKIKX0DER1.size_system.USFootwearSizeSystem.footwear_sizemarketplace_idATVPDKIKX0DER1.size">'Dropdown Lists'!$BO$4:$BO$13</definedName>
    <definedName name="SANDALfootwear_sizemarketplace_idATVPDKIKX0DER1.size_class.Alpha.footwear_sizemarketplace_idATVPDKIKX0DER1.size_system.uk_footwear_size_system.footwear_sizemarketplace_idATVPDKIKX0DER1.size">'Dropdown Lists'!$BO$4:$BO$13</definedName>
    <definedName name="SANDALfootwear_sizemarketplace_idATVPDKIKX0DER1.size_class.Alpha.footwear_sizemarketplace_idATVPDKIKX0DER1.size_system.eu_footwear_size_system.footwear_sizemarketplace_idATVPDKIKX0DER1.size">'Dropdown Lists'!$BO$4:$BO$13</definedName>
    <definedName name="SANDALfootwear_sizemarketplace_idATVPDKIKX0DER1.size_system.eu_footwear_size_system.footwear_sizemarketplace_idATVPDKIKX0DER1.age_group.LittleKid.footwear_sizemarketplace_idATVPDKIKX0DER1.size_class.Numeric.footwear_sizemarketplace_idATVPDKIKX0DER1.size">'Dropdown Lists'!$BP$4:$BP$69</definedName>
    <definedName name="SANDALfootwear_sizemarketplace_idATVPDKIKX0DER1.size_system.uk_footwear_size_system.footwear_sizemarketplace_idATVPDKIKX0DER1.age_group.BigKid.footwear_sizemarketplace_idATVPDKIKX0DER1.size_class.Numeric.footwear_sizemarketplace_idATVPDKIKX0DER1.size">'Dropdown Lists'!$BQ$4:$BQ$44</definedName>
    <definedName name="SANDALfootwear_sizemarketplace_idATVPDKIKX0DER1.size_system.uk_footwear_size_system.footwear_sizemarketplace_idATVPDKIKX0DER1.age_group.BigKid.footwear_sizemarketplace_idATVPDKIKX0DER1.size_class.NumericRange.footwear_sizemarketplace_idATVPDKIKX0DER1.size">'Dropdown Lists'!$BQ$4:$BQ$44</definedName>
    <definedName name="SANDALfootwear_sizemarketplace_idATVPDKIKX0DER1.size_system.uk_footwear_size_system.footwear_sizemarketplace_idATVPDKIKX0DER1.age_group.Adult.footwear_sizemarketplace_idATVPDKIKX0DER1.size_class.Numeric.footwear_sizemarketplace_idATVPDKIKX0DER1.size">'Dropdown Lists'!$BQ$4:$BQ$44</definedName>
    <definedName name="SANDALfootwear_sizemarketplace_idATVPDKIKX0DER1.size_system.uk_footwear_size_system.footwear_sizemarketplace_idATVPDKIKX0DER1.age_group.Adult.footwear_sizemarketplace_idATVPDKIKX0DER1.size_class.NumericRange.footwear_sizemarketplace_idATVPDKIKX0DER1.size">'Dropdown Lists'!$BQ$4:$BQ$44</definedName>
    <definedName name="SANDALtarget_gender.value.Female.footwear_sizemarketplace_idATVPDKIKX0DER1.age_group.Adult.footwear_sizemarketplace_idATVPDKIKX0DER1.size_class.NumericRange.footwear_sizemarketplace_idATVPDKIKX0DER1.size_system.br_footwear_size_system.footwear_sizemarketp">'Dropdown Lists'!$CV$4:$CV$15</definedName>
    <definedName name="SANDALtarget_gender.value.Unisex.footwear_sizemarketplace_idATVPDKIKX0DER1.age_group.Adult.footwear_sizemarketplace_idATVPDKIKX0DER1.size_class.NumericRange.footwear_sizemarketplace_idATVPDKIKX0DER1.size_system.br_footwear_size_system.footwear_sizemarketp">'Dropdown Lists'!$CW$4:$CW$23</definedName>
    <definedName name="SANDALfootwear_sizemarketplace_idATVPDKIKX0DER1.age_group.Infant.footwear_sizemarketplace_idATVPDKIKX0DER1.size_class.Age.footwear_sizemarketplace_idATVPDKIKX0DER1.size_system.USFootwearSizeSystem.footwear_sizemarketplace_idATVPDKIKX0DER1.size">'Dropdown Lists'!$BT$4:$BT$12</definedName>
    <definedName name="SANDALfootwear_sizemarketplace_idATVPDKIKX0DER1.age_group.Infant.footwear_sizemarketplace_idATVPDKIKX0DER1.size_class.Age.footwear_sizemarketplace_idATVPDKIKX0DER1.size_system.uk_footwear_size_system.footwear_sizemarketplace_idATVPDKIKX0DER1.size">'Dropdown Lists'!$BT$4:$BT$12</definedName>
    <definedName name="SANDALfootwear_sizemarketplace_idATVPDKIKX0DER1.age_group.Infant.footwear_sizemarketplace_idATVPDKIKX0DER1.size_class.Age.footwear_sizemarketplace_idATVPDKIKX0DER1.size_system.eu_footwear_size_system.footwear_sizemarketplace_idATVPDKIKX0DER1.size">'Dropdown Lists'!$BT$4:$BT$12</definedName>
    <definedName name="SANDALfootwear_sizemarketplace_idATVPDKIKX0DER1.age_group.Infant.footwear_sizemarketplace_idATVPDKIKX0DER1.size_class.AgeRange.footwear_sizemarketplace_idATVPDKIKX0DER1.size_system.USFootwearSizeSystem.footwear_sizemarketplace_idATVPDKIKX0DER1.size">'Dropdown Lists'!$BT$4:$BT$12</definedName>
    <definedName name="SANDALfootwear_sizemarketplace_idATVPDKIKX0DER1.age_group.Infant.footwear_sizemarketplace_idATVPDKIKX0DER1.size_class.AgeRange.footwear_sizemarketplace_idATVPDKIKX0DER1.size_system.uk_footwear_size_system.footwear_sizemarketplace_idATVPDKIKX0DER1.size">'Dropdown Lists'!$BT$4:$BT$12</definedName>
    <definedName name="SANDALfootwear_sizemarketplace_idATVPDKIKX0DER1.age_group.Infant.footwear_sizemarketplace_idATVPDKIKX0DER1.size_class.AgeRange.footwear_sizemarketplace_idATVPDKIKX0DER1.size_system.eu_footwear_size_system.footwear_sizemarketplace_idATVPDKIKX0DER1.size">'Dropdown Lists'!$BT$4:$BT$12</definedName>
    <definedName name="SANDALfootwear_sizemarketplace_idATVPDKIKX0DER1.age_group.Adult.footwear_sizemarketplace_idATVPDKIKX0DER1.size_class.Alpha.footwear_sizemarketplace_idATVPDKIKX0DER1.size_system.br_footwear_size_system.footwear_sizemarketplace_idATVPDKIKX0DER1.size">'Dropdown Lists'!$BU$4</definedName>
    <definedName name="SANDALfootwear_sizemarketplace_idATVPDKIKX0DER1.age_group.BigKid.footwear_sizemarketplace_idATVPDKIKX0DER1.size_class.Alpha.footwear_sizemarketplace_idATVPDKIKX0DER1.size_system.br_footwear_size_system.footwear_sizemarketplace_idATVPDKIKX0DER1.size">'Dropdown Lists'!$BU$4</definedName>
    <definedName name="SANDALfootwear_sizemarketplace_idATVPDKIKX0DER1.age_group.LittleKid.footwear_sizemarketplace_idATVPDKIKX0DER1.size_class.Alpha.footwear_sizemarketplace_idATVPDKIKX0DER1.size_system.br_footwear_size_system.footwear_sizemarketplace_idATVPDKIKX0DER1.size">'Dropdown Lists'!$BU$4</definedName>
    <definedName name="SANDALtarget_gender.value.Male.footwear_sizemarketplace_idATVPDKIKX0DER1.age_group.Adult.footwear_sizemarketplace_idATVPDKIKX0DER1.size_class.NumericRange.footwear_sizemarketplace_idATVPDKIKX0DER1.size_system.br_footwear_size_system.footwear_sizemarketpla">'Dropdown Lists'!$CY$4:$CY$23</definedName>
    <definedName name="SANDALfootwear_sizemarketplace_idATVPDKIKX0DER1.size_system.eu_footwear_size_system.footwear_sizemarketplace_idATVPDKIKX0DER1.age_group.BigKid.footwear_sizemarketplace_idATVPDKIKX0DER1.size_class.NumericRange.footwear_sizemarketplace_idATVPDKIKX0DER1.size">'Dropdown Lists'!$BW$4:$BW$30</definedName>
    <definedName name="SANDALfootwear_sizemarketplace_idATVPDKIKX0DER1.age_group.Toddler.footwear_sizemarketplace_idATVPDKIKX0DER1.size_class.Age.footwear_sizemarketplace_idATVPDKIKX0DER1.size_system.USFootwearSizeSystem.footwear_sizemarketplace_idATVPDKIKX0DER1.size">'Dropdown Lists'!$BX$4:$BX$19</definedName>
    <definedName name="SANDALfootwear_sizemarketplace_idATVPDKIKX0DER1.age_group.Toddler.footwear_sizemarketplace_idATVPDKIKX0DER1.size_class.Age.footwear_sizemarketplace_idATVPDKIKX0DER1.size_system.uk_footwear_size_system.footwear_sizemarketplace_idATVPDKIKX0DER1.size">'Dropdown Lists'!$BX$4:$BX$19</definedName>
    <definedName name="SANDALfootwear_sizemarketplace_idATVPDKIKX0DER1.age_group.Toddler.footwear_sizemarketplace_idATVPDKIKX0DER1.size_class.Age.footwear_sizemarketplace_idATVPDKIKX0DER1.size_system.eu_footwear_size_system.footwear_sizemarketplace_idATVPDKIKX0DER1.size">'Dropdown Lists'!$BX$4:$BX$19</definedName>
    <definedName name="SANDALfootwear_sizemarketplace_idATVPDKIKX0DER1.age_group.Toddler.footwear_sizemarketplace_idATVPDKIKX0DER1.size_class.AgeRange.footwear_sizemarketplace_idATVPDKIKX0DER1.size_system.USFootwearSizeSystem.footwear_sizemarketplace_idATVPDKIKX0DER1.size">'Dropdown Lists'!$BX$4:$BX$19</definedName>
    <definedName name="SANDALfootwear_sizemarketplace_idATVPDKIKX0DER1.age_group.Toddler.footwear_sizemarketplace_idATVPDKIKX0DER1.size_class.AgeRange.footwear_sizemarketplace_idATVPDKIKX0DER1.size_system.uk_footwear_size_system.footwear_sizemarketplace_idATVPDKIKX0DER1.size">'Dropdown Lists'!$BX$4:$BX$19</definedName>
    <definedName name="SANDALfootwear_sizemarketplace_idATVPDKIKX0DER1.age_group.Toddler.footwear_sizemarketplace_idATVPDKIKX0DER1.size_class.AgeRange.footwear_sizemarketplace_idATVPDKIKX0DER1.size_system.eu_footwear_size_system.footwear_sizemarketplace_idATVPDKIKX0DER1.size">'Dropdown Lists'!$BX$4:$BX$19</definedName>
    <definedName name="SANDALfootwear_sizemarketplace_idATVPDKIKX0DER1.size_system.eu_footwear_size_system.footwear_sizemarketplace_idATVPDKIKX0DER1.age_group.Toddler.footwear_sizemarketplace_idATVPDKIKX0DER1.size_class.Numeric.footwear_sizemarketplace_idATVPDKIKX0DER1.size">'Dropdown Lists'!$BY$4:$BY$104</definedName>
    <definedName name="SANDALfootwear_sizemarketplace_idATVPDKIKX0DER1.size_system.eu_footwear_size_system.footwear_sizemarketplace_idATVPDKIKX0DER1.age_group.Infant.footwear_sizemarketplace_idATVPDKIKX0DER1.size_class.NumericRange.footwear_sizemarketplace_idATVPDKIKX0DER1.size">'Dropdown Lists'!$BZ$4:$BZ$28</definedName>
    <definedName name="SANDALfootwear_sizemarketplace_idATVPDKIKX0DER1.age_group.Toddler.footwear_sizemarketplace_idATVPDKIKX0DER1.size_class.Numeric.footwear_sizemarketplace_idATVPDKIKX0DER1.size_system.br_footwear_size_system.footwear_sizemarketplace_idATVPDKIKX0DER1.size">'Dropdown Lists'!$CA$4:$CA$37</definedName>
    <definedName name="SANDALfootwear_sizemarketplace_idATVPDKIKX0DER1.age_group.Infant.footwear_sizemarketplace_idATVPDKIKX0DER1.size_class.Numeric.footwear_sizemarketplace_idATVPDKIKX0DER1.size_system.br_footwear_size_system.footwear_sizemarketplace_idATVPDKIKX0DER1.size">'Dropdown Lists'!$CA$4:$CA$37</definedName>
    <definedName name="SANDALfootwear_sizemarketplace_idATVPDKIKX0DER1.size_system.eu_footwear_size_system.footwear_sizemarketplace_idATVPDKIKX0DER1.age_group.Adult.footwear_sizemarketplace_idATVPDKIKX0DER1.size_class.NumericRange.footwear_sizemarketplace_idATVPDKIKX0DER1.size">'Dropdown Lists'!$CB$4:$CB$60</definedName>
    <definedName name="SANDALfootwear_sizemarketplace_idATVPDKIKX0DER1.size_class.Alpha.footwear_sizemarketplace_idATVPDKIKX0DER1.size_system.jp_footwear_size_system.footwear_sizemarketplace_idATVPDKIKX0DER1.size">'Dropdown Lists'!$CC$4:$CC$15</definedName>
    <definedName name="SANDALfootwear_sizemarketplace_idATVPDKIKX0DER1.size_class.Measurement.footwear_sizemarketplace_idATVPDKIKX0DER1.size_system.jp_footwear_size_system.footwear_sizemarketplace_idATVPDKIKX0DER1.size">'Dropdown Lists'!$CD$4:$CD$74</definedName>
    <definedName name="SANDALfootwear_sizemarketplace_idATVPDKIKX0DER1.size_class.MeasurementRange.footwear_sizemarketplace_idATVPDKIKX0DER1.size_system.jp_footwear_size_system.footwear_sizemarketplace_idATVPDKIKX0DER1.size">'Dropdown Lists'!$CD$4:$CD$74</definedName>
    <definedName name="SANDALfootwear_sizemarketplace_idATVPDKIKX0DER1.size_class.AlphaRange.footwear_sizemarketplace_idATVPDKIKX0DER1.size_system.jp_footwear_size_system.footwear_sizemarketplace_idATVPDKIKX0DER1.size">'Dropdown Lists'!$CE$4:$CE$14</definedName>
    <definedName name="SANDALtarget_gender.value.Female.footwear_sizemarketplace_idATVPDKIKX0DER1.age_group.Adult.footwear_sizemarketplace_idATVPDKIKX0DER1.size_class.Numeric.footwear_sizemarketplace_idATVPDKIKX0DER1.size_system.br_footwear_size_system.footwear_sizemarketplace_">'Dropdown Lists'!$CF$4:$CF$26</definedName>
    <definedName name="SANDALfootwear_sizemarketplace_idATVPDKIKX0DER1.age_group.BigKid.footwear_sizemarketplace_idATVPDKIKX0DER1.size_class.NumericRange.footwear_sizemarketplace_idATVPDKIKX0DER1.size_system.br_footwear_size_system.footwear_sizemarketplace_idATVPDKIKX0DER1.size">'Dropdown Lists'!$CG$4:$CG$21</definedName>
    <definedName name="SANDALfootwear_sizemarketplace_idATVPDKIKX0DER1.age_group.LittleKid.footwear_sizemarketplace_idATVPDKIKX0DER1.size_class.NumericRange.footwear_sizemarketplace_idATVPDKIKX0DER1.size_system.br_footwear_size_system.footwear_sizemarketplace_idATVPDKIKX0DER1.s">'Dropdown Lists'!$CG$4:$CG$21</definedName>
    <definedName name="SANDALfootwear_sizemarketplace_idATVPDKIKX0DER1.size">'Dropdown Lists'!$CH$4:$CH$376</definedName>
    <definedName name="SANDALfootwear_sizemarketplace_idATVPDKIKX0DER1.age_group.BigKid.footwear_sizemarketplace_idATVPDKIKX0DER1.size_class.NumericRange.footwear_sizemarketplace_idATVPDKIKX0DER1.size_system.br_footwear_size_system.footwear_sizemarketplace_idATVPDKIKX0DER1.to_s">'Dropdown Lists'!$CI$4:$CI$21</definedName>
    <definedName name="SANDALfootwear_sizemarketplace_idATVPDKIKX0DER1.age_group.LittleKid.footwear_sizemarketplace_idATVPDKIKX0DER1.size_class.NumericRange.footwear_sizemarketplace_idATVPDKIKX0DER1.size_system.br_footwear_size_system.footwear_sizemarketplace_idATVPDKIKX0DER1.t">'Dropdown Lists'!$CI$4:$CI$21</definedName>
    <definedName name="SANDALfootwear_sizemarketplace_idATVPDKIKX0DER1.size_class.Numeric.footwear_sizemarketplace_idATVPDKIKX0DER1.size_system.USFootwearSizeSystem.footwear_sizemarketplace_idATVPDKIKX0DER1.to_size">'Dropdown Lists'!$CJ$4:$CJ$50</definedName>
    <definedName name="SANDALfootwear_sizemarketplace_idATVPDKIKX0DER1.size_class.NumericRange.footwear_sizemarketplace_idATVPDKIKX0DER1.size_system.USFootwearSizeSystem.footwear_sizemarketplace_idATVPDKIKX0DER1.to_size">'Dropdown Lists'!$CJ$4:$CJ$50</definedName>
    <definedName name="SANDALfootwear_sizemarketplace_idATVPDKIKX0DER1.size_system.eu_footwear_size_system.footwear_sizemarketplace_idATVPDKIKX0DER1.age_group.Infant.footwear_sizemarketplace_idATVPDKIKX0DER1.size_class.Numeric.footwear_sizemarketplace_idATVPDKIKX0DER1.to_size">'Dropdown Lists'!$CK$4:$CK$64</definedName>
    <definedName name="SANDALfootwear_sizemarketplace_idATVPDKIKX0DER1.size_system.uk_footwear_size_system.footwear_sizemarketplace_idATVPDKIKX0DER1.age_group.Infant.footwear_sizemarketplace_idATVPDKIKX0DER1.size_class.Numeric.footwear_sizemarketplace_idATVPDKIKX0DER1.to_size">'Dropdown Lists'!$CL$4:$CL$32</definedName>
    <definedName name="SANDALfootwear_sizemarketplace_idATVPDKIKX0DER1.size_system.uk_footwear_size_system.footwear_sizemarketplace_idATVPDKIKX0DER1.age_group.Infant.footwear_sizemarketplace_idATVPDKIKX0DER1.size_class.NumericRange.footwear_sizemarketplace_idATVPDKIKX0DER1.to_s">'Dropdown Lists'!$CL$4:$CL$32</definedName>
    <definedName name="SANDALfootwear_sizemarketplace_idATVPDKIKX0DER1.size_system.uk_footwear_size_system.footwear_sizemarketplace_idATVPDKIKX0DER1.age_group.Toddler.footwear_sizemarketplace_idATVPDKIKX0DER1.size_class.Numeric.footwear_sizemarketplace_idATVPDKIKX0DER1.to_size">'Dropdown Lists'!$CL$4:$CL$32</definedName>
    <definedName name="SANDALfootwear_sizemarketplace_idATVPDKIKX0DER1.size_system.uk_footwear_size_system.footwear_sizemarketplace_idATVPDKIKX0DER1.age_group.Toddler.footwear_sizemarketplace_idATVPDKIKX0DER1.size_class.NumericRange.footwear_sizemarketplace_idATVPDKIKX0DER1.to_">'Dropdown Lists'!$CL$4:$CL$32</definedName>
    <definedName name="SANDALfootwear_sizemarketplace_idATVPDKIKX0DER1.size_system.uk_footwear_size_system.footwear_sizemarketplace_idATVPDKIKX0DER1.age_group.LittleKid.footwear_sizemarketplace_idATVPDKIKX0DER1.size_class.Numeric.footwear_sizemarketplace_idATVPDKIKX0DER1.to_siz">'Dropdown Lists'!$CL$4:$CL$32</definedName>
    <definedName name="SANDALfootwear_sizemarketplace_idATVPDKIKX0DER1.size_system.uk_footwear_size_system.footwear_sizemarketplace_idATVPDKIKX0DER1.age_group.LittleKid.footwear_sizemarketplace_idATVPDKIKX0DER1.size_class.NumericRange.footwear_sizemarketplace_idATVPDKIKX0DER1.t">'Dropdown Lists'!$CL$4:$CL$32</definedName>
    <definedName name="SANDALfootwear_sizemarketplace_idATVPDKIKX0DER1.age_group.LittleKid.footwear_sizemarketplace_idATVPDKIKX0DER1.size_class.Age.footwear_sizemarketplace_idATVPDKIKX0DER1.size_system.USFootwearSizeSystem.footwear_sizemarketplace_idATVPDKIKX0DER1.to_size">'Dropdown Lists'!$CM$4:$CM$10</definedName>
    <definedName name="SANDALfootwear_sizemarketplace_idATVPDKIKX0DER1.age_group.LittleKid.footwear_sizemarketplace_idATVPDKIKX0DER1.size_class.AgeRange.footwear_sizemarketplace_idATVPDKIKX0DER1.size_system.USFootwearSizeSystem.footwear_sizemarketplace_idATVPDKIKX0DER1.to_size">'Dropdown Lists'!$CM$4:$CM$10</definedName>
    <definedName name="SANDALfootwear_sizemarketplace_idATVPDKIKX0DER1.age_group.BigKid.footwear_sizemarketplace_idATVPDKIKX0DER1.size_class.Age.footwear_sizemarketplace_idATVPDKIKX0DER1.size_system.USFootwearSizeSystem.footwear_sizemarketplace_idATVPDKIKX0DER1.to_size">'Dropdown Lists'!$CM$4:$CM$10</definedName>
    <definedName name="SANDALfootwear_sizemarketplace_idATVPDKIKX0DER1.age_group.BigKid.footwear_sizemarketplace_idATVPDKIKX0DER1.size_class.AgeRange.footwear_sizemarketplace_idATVPDKIKX0DER1.size_system.USFootwearSizeSystem.footwear_sizemarketplace_idATVPDKIKX0DER1.to_size">'Dropdown Lists'!$CM$4:$CM$10</definedName>
    <definedName name="SANDALfootwear_sizemarketplace_idATVPDKIKX0DER1.age_group.LittleKid.footwear_sizemarketplace_idATVPDKIKX0DER1.size_class.Age.footwear_sizemarketplace_idATVPDKIKX0DER1.size_system.uk_footwear_size_system.footwear_sizemarketplace_idATVPDKIKX0DER1.to_size">'Dropdown Lists'!$CN$4:$CN$10</definedName>
    <definedName name="SANDALfootwear_sizemarketplace_idATVPDKIKX0DER1.age_group.LittleKid.footwear_sizemarketplace_idATVPDKIKX0DER1.size_class.Age.footwear_sizemarketplace_idATVPDKIKX0DER1.size_system.eu_footwear_size_system.footwear_sizemarketplace_idATVPDKIKX0DER1.to_size">'Dropdown Lists'!$CN$4:$CN$10</definedName>
    <definedName name="SANDALfootwear_sizemarketplace_idATVPDKIKX0DER1.age_group.LittleKid.footwear_sizemarketplace_idATVPDKIKX0DER1.size_class.AgeRange.footwear_sizemarketplace_idATVPDKIKX0DER1.size_system.uk_footwear_size_system.footwear_sizemarketplace_idATVPDKIKX0DER1.to_si">'Dropdown Lists'!$CN$4:$CN$10</definedName>
    <definedName name="SANDALfootwear_sizemarketplace_idATVPDKIKX0DER1.age_group.LittleKid.footwear_sizemarketplace_idATVPDKIKX0DER1.size_class.AgeRange.footwear_sizemarketplace_idATVPDKIKX0DER1.size_system.eu_footwear_size_system.footwear_sizemarketplace_idATVPDKIKX0DER1.to_si">'Dropdown Lists'!$CN$4:$CN$10</definedName>
    <definedName name="SANDALfootwear_sizemarketplace_idATVPDKIKX0DER1.size_system.eu_footwear_size_system.footwear_sizemarketplace_idATVPDKIKX0DER1.age_group.Adult.footwear_sizemarketplace_idATVPDKIKX0DER1.size_class.Numeric.footwear_sizemarketplace_idATVPDKIKX0DER1.to_size">'Dropdown Lists'!$CO$4:$CO$144</definedName>
    <definedName name="SANDALfootwear_sizemarketplace_idATVPDKIKX0DER1.size_class.AlphaRange.footwear_sizemarketplace_idATVPDKIKX0DER1.size_system.USFootwearSizeSystem.footwear_sizemarketplace_idATVPDKIKX0DER1.to_size">'Dropdown Lists'!$CP$4:$CP$12</definedName>
    <definedName name="SANDALfootwear_sizemarketplace_idATVPDKIKX0DER1.size_class.AlphaRange.footwear_sizemarketplace_idATVPDKIKX0DER1.size_system.uk_footwear_size_system.footwear_sizemarketplace_idATVPDKIKX0DER1.to_size">'Dropdown Lists'!$CP$4:$CP$12</definedName>
    <definedName name="SANDALfootwear_sizemarketplace_idATVPDKIKX0DER1.size_class.AlphaRange.footwear_sizemarketplace_idATVPDKIKX0DER1.size_system.eu_footwear_size_system.footwear_sizemarketplace_idATVPDKIKX0DER1.to_size">'Dropdown Lists'!$CP$4:$CP$12</definedName>
    <definedName name="SANDALfootwear_sizemarketplace_idATVPDKIKX0DER1.size_system.eu_footwear_size_system.footwear_sizemarketplace_idATVPDKIKX0DER1.age_group.Toddler.footwear_sizemarketplace_idATVPDKIKX0DER1.size_class.NumericRange.footwear_sizemarketplace_idATVPDKIKX0DER1.to_">'Dropdown Lists'!$CQ$4:$CQ$44</definedName>
    <definedName name="SANDALfootwear_sizemarketplace_idATVPDKIKX0DER1.age_group.Toddler.footwear_sizemarketplace_idATVPDKIKX0DER1.size_class.NumericRange.footwear_sizemarketplace_idATVPDKIKX0DER1.size_system.br_footwear_size_system.footwear_sizemarketplace_idATVPDKIKX0DER1.to_">'Dropdown Lists'!$CR$4:$CR$23</definedName>
    <definedName name="SANDALfootwear_sizemarketplace_idATVPDKIKX0DER1.age_group.Infant.footwear_sizemarketplace_idATVPDKIKX0DER1.size_class.NumericRange.footwear_sizemarketplace_idATVPDKIKX0DER1.size_system.br_footwear_size_system.footwear_sizemarketplace_idATVPDKIKX0DER1.to_s">'Dropdown Lists'!$CR$4:$CR$23</definedName>
    <definedName name="SANDALfootwear_sizemarketplace_idATVPDKIKX0DER1.size_class.Alpha.footwear_sizemarketplace_idATVPDKIKX0DER1.size_system.USFootwearSizeSystem.footwear_sizemarketplace_idATVPDKIKX0DER1.to_size">'Dropdown Lists'!$CS$4:$CS$13</definedName>
    <definedName name="SANDALfootwear_sizemarketplace_idATVPDKIKX0DER1.size_class.Alpha.footwear_sizemarketplace_idATVPDKIKX0DER1.size_system.uk_footwear_size_system.footwear_sizemarketplace_idATVPDKIKX0DER1.to_size">'Dropdown Lists'!$CS$4:$CS$13</definedName>
    <definedName name="SANDALfootwear_sizemarketplace_idATVPDKIKX0DER1.size_class.Alpha.footwear_sizemarketplace_idATVPDKIKX0DER1.size_system.eu_footwear_size_system.footwear_sizemarketplace_idATVPDKIKX0DER1.to_size">'Dropdown Lists'!$CS$4:$CS$13</definedName>
    <definedName name="SANDALfootwear_sizemarketplace_idATVPDKIKX0DER1.size_system.eu_footwear_size_system.footwear_sizemarketplace_idATVPDKIKX0DER1.age_group.LittleKid.footwear_sizemarketplace_idATVPDKIKX0DER1.size_class.Numeric.footwear_sizemarketplace_idATVPDKIKX0DER1.to_siz">'Dropdown Lists'!$CT$4:$CT$69</definedName>
    <definedName name="SANDALfootwear_sizemarketplace_idATVPDKIKX0DER1.size_system.uk_footwear_size_system.footwear_sizemarketplace_idATVPDKIKX0DER1.age_group.BigKid.footwear_sizemarketplace_idATVPDKIKX0DER1.size_class.Numeric.footwear_sizemarketplace_idATVPDKIKX0DER1.to_size">'Dropdown Lists'!$CU$4:$CU$44</definedName>
    <definedName name="SANDALfootwear_sizemarketplace_idATVPDKIKX0DER1.size_system.uk_footwear_size_system.footwear_sizemarketplace_idATVPDKIKX0DER1.age_group.BigKid.footwear_sizemarketplace_idATVPDKIKX0DER1.size_class.NumericRange.footwear_sizemarketplace_idATVPDKIKX0DER1.to_s">'Dropdown Lists'!$CU$4:$CU$44</definedName>
    <definedName name="SANDALfootwear_sizemarketplace_idATVPDKIKX0DER1.size_system.uk_footwear_size_system.footwear_sizemarketplace_idATVPDKIKX0DER1.age_group.Adult.footwear_sizemarketplace_idATVPDKIKX0DER1.size_class.Numeric.footwear_sizemarketplace_idATVPDKIKX0DER1.to_size">'Dropdown Lists'!$CU$4:$CU$44</definedName>
    <definedName name="SANDALfootwear_sizemarketplace_idATVPDKIKX0DER1.size_system.uk_footwear_size_system.footwear_sizemarketplace_idATVPDKIKX0DER1.age_group.Adult.footwear_sizemarketplace_idATVPDKIKX0DER1.size_class.NumericRange.footwear_sizemarketplace_idATVPDKIKX0DER1.to_si">'Dropdown Lists'!$CU$4:$CU$44</definedName>
    <definedName name="SANDALfootwear_sizemarketplace_idATVPDKIKX0DER1.age_group.Infant.footwear_sizemarketplace_idATVPDKIKX0DER1.size_class.Age.footwear_sizemarketplace_idATVPDKIKX0DER1.size_system.USFootwearSizeSystem.footwear_sizemarketplace_idATVPDKIKX0DER1.to_size">'Dropdown Lists'!$CX$4:$CX$12</definedName>
    <definedName name="SANDALfootwear_sizemarketplace_idATVPDKIKX0DER1.age_group.Infant.footwear_sizemarketplace_idATVPDKIKX0DER1.size_class.Age.footwear_sizemarketplace_idATVPDKIKX0DER1.size_system.uk_footwear_size_system.footwear_sizemarketplace_idATVPDKIKX0DER1.to_size">'Dropdown Lists'!$CX$4:$CX$12</definedName>
    <definedName name="SANDALfootwear_sizemarketplace_idATVPDKIKX0DER1.age_group.Infant.footwear_sizemarketplace_idATVPDKIKX0DER1.size_class.Age.footwear_sizemarketplace_idATVPDKIKX0DER1.size_system.eu_footwear_size_system.footwear_sizemarketplace_idATVPDKIKX0DER1.to_size">'Dropdown Lists'!$CX$4:$CX$12</definedName>
    <definedName name="SANDALfootwear_sizemarketplace_idATVPDKIKX0DER1.age_group.Infant.footwear_sizemarketplace_idATVPDKIKX0DER1.size_class.AgeRange.footwear_sizemarketplace_idATVPDKIKX0DER1.size_system.USFootwearSizeSystem.footwear_sizemarketplace_idATVPDKIKX0DER1.to_size">'Dropdown Lists'!$CX$4:$CX$12</definedName>
    <definedName name="SANDALfootwear_sizemarketplace_idATVPDKIKX0DER1.age_group.Infant.footwear_sizemarketplace_idATVPDKIKX0DER1.size_class.AgeRange.footwear_sizemarketplace_idATVPDKIKX0DER1.size_system.uk_footwear_size_system.footwear_sizemarketplace_idATVPDKIKX0DER1.to_size">'Dropdown Lists'!$CX$4:$CX$12</definedName>
    <definedName name="SANDALfootwear_sizemarketplace_idATVPDKIKX0DER1.age_group.Infant.footwear_sizemarketplace_idATVPDKIKX0DER1.size_class.AgeRange.footwear_sizemarketplace_idATVPDKIKX0DER1.size_system.eu_footwear_size_system.footwear_sizemarketplace_idATVPDKIKX0DER1.to_size">'Dropdown Lists'!$CX$4:$CX$12</definedName>
    <definedName name="SANDALfootwear_sizemarketplace_idATVPDKIKX0DER1.size_system.eu_footwear_size_system.footwear_sizemarketplace_idATVPDKIKX0DER1.age_group.BigKid.footwear_sizemarketplace_idATVPDKIKX0DER1.size_class.NumericRange.footwear_sizemarketplace_idATVPDKIKX0DER1.to_s">'Dropdown Lists'!$CZ$4:$CZ$30</definedName>
    <definedName name="SANDALfootwear_sizemarketplace_idATVPDKIKX0DER1.age_group.Toddler.footwear_sizemarketplace_idATVPDKIKX0DER1.size_class.Age.footwear_sizemarketplace_idATVPDKIKX0DER1.size_system.USFootwearSizeSystem.footwear_sizemarketplace_idATVPDKIKX0DER1.to_size">'Dropdown Lists'!$DA$4:$DA$19</definedName>
    <definedName name="SANDALfootwear_sizemarketplace_idATVPDKIKX0DER1.age_group.Toddler.footwear_sizemarketplace_idATVPDKIKX0DER1.size_class.Age.footwear_sizemarketplace_idATVPDKIKX0DER1.size_system.uk_footwear_size_system.footwear_sizemarketplace_idATVPDKIKX0DER1.to_size">'Dropdown Lists'!$DA$4:$DA$19</definedName>
    <definedName name="SANDALfootwear_sizemarketplace_idATVPDKIKX0DER1.age_group.Toddler.footwear_sizemarketplace_idATVPDKIKX0DER1.size_class.Age.footwear_sizemarketplace_idATVPDKIKX0DER1.size_system.eu_footwear_size_system.footwear_sizemarketplace_idATVPDKIKX0DER1.to_size">'Dropdown Lists'!$DA$4:$DA$19</definedName>
    <definedName name="SANDALfootwear_sizemarketplace_idATVPDKIKX0DER1.age_group.Toddler.footwear_sizemarketplace_idATVPDKIKX0DER1.size_class.AgeRange.footwear_sizemarketplace_idATVPDKIKX0DER1.size_system.USFootwearSizeSystem.footwear_sizemarketplace_idATVPDKIKX0DER1.to_size">'Dropdown Lists'!$DA$4:$DA$19</definedName>
    <definedName name="SANDALfootwear_sizemarketplace_idATVPDKIKX0DER1.age_group.Toddler.footwear_sizemarketplace_idATVPDKIKX0DER1.size_class.AgeRange.footwear_sizemarketplace_idATVPDKIKX0DER1.size_system.uk_footwear_size_system.footwear_sizemarketplace_idATVPDKIKX0DER1.to_size">'Dropdown Lists'!$DA$4:$DA$19</definedName>
    <definedName name="SANDALfootwear_sizemarketplace_idATVPDKIKX0DER1.age_group.Toddler.footwear_sizemarketplace_idATVPDKIKX0DER1.size_class.AgeRange.footwear_sizemarketplace_idATVPDKIKX0DER1.size_system.eu_footwear_size_system.footwear_sizemarketplace_idATVPDKIKX0DER1.to_size">'Dropdown Lists'!$DA$4:$DA$19</definedName>
    <definedName name="SANDALfootwear_sizemarketplace_idATVPDKIKX0DER1.size_system.eu_footwear_size_system.footwear_sizemarketplace_idATVPDKIKX0DER1.age_group.Toddler.footwear_sizemarketplace_idATVPDKIKX0DER1.size_class.Numeric.footwear_sizemarketplace_idATVPDKIKX0DER1.to_size">'Dropdown Lists'!$DB$4:$DB$104</definedName>
    <definedName name="SANDALfootwear_sizemarketplace_idATVPDKIKX0DER1.size_system.eu_footwear_size_system.footwear_sizemarketplace_idATVPDKIKX0DER1.age_group.Infant.footwear_sizemarketplace_idATVPDKIKX0DER1.size_class.NumericRange.footwear_sizemarketplace_idATVPDKIKX0DER1.to_s">'Dropdown Lists'!$DC$4:$DC$28</definedName>
    <definedName name="SANDALfootwear_sizemarketplace_idATVPDKIKX0DER1.size_system.eu_footwear_size_system.footwear_sizemarketplace_idATVPDKIKX0DER1.age_group.Adult.footwear_sizemarketplace_idATVPDKIKX0DER1.size_class.NumericRange.footwear_sizemarketplace_idATVPDKIKX0DER1.to_si">'Dropdown Lists'!$DD$4:$DD$60</definedName>
    <definedName name="SANDALfootwear_sizemarketplace_idATVPDKIKX0DER1.size_class.Alpha.footwear_sizemarketplace_idATVPDKIKX0DER1.size_system.jp_footwear_size_system.footwear_sizemarketplace_idATVPDKIKX0DER1.to_size">'Dropdown Lists'!$DE$4:$DE$15</definedName>
    <definedName name="SANDALfootwear_sizemarketplace_idATVPDKIKX0DER1.size_system.eu_footwear_size_system.footwear_sizemarketplace_idATVPDKIKX0DER1.age_group.BigKid.footwear_sizemarketplace_idATVPDKIKX0DER1.size_class.Numeric.footwear_sizemarketplace_idATVPDKIKX0DER1.to_size">'Dropdown Lists'!$DF$4:$DF$69</definedName>
    <definedName name="SANDALfootwear_sizemarketplace_idATVPDKIKX0DER1.size_class.Measurement.footwear_sizemarketplace_idATVPDKIKX0DER1.size_system.jp_footwear_size_system.footwear_sizemarketplace_idATVPDKIKX0DER1.to_size">'Dropdown Lists'!$DG$4:$DG$74</definedName>
    <definedName name="SANDALfootwear_sizemarketplace_idATVPDKIKX0DER1.size_class.MeasurementRange.footwear_sizemarketplace_idATVPDKIKX0DER1.size_system.jp_footwear_size_system.footwear_sizemarketplace_idATVPDKIKX0DER1.to_size">'Dropdown Lists'!$DG$4:$DG$74</definedName>
    <definedName name="SANDALfootwear_sizemarketplace_idATVPDKIKX0DER1.size_system.eu_footwear_size_system.footwear_sizemarketplace_idATVPDKIKX0DER1.age_group.LittleKid.footwear_sizemarketplace_idATVPDKIKX0DER1.size_class.NumericRange.footwear_sizemarketplace_idATVPDKIKX0DER1.t">'Dropdown Lists'!$DH$4:$DH$30</definedName>
    <definedName name="SANDALfootwear_sizemarketplace_idATVPDKIKX0DER1.size_class.AlphaRange.footwear_sizemarketplace_idATVPDKIKX0DER1.size_system.jp_footwear_size_system.footwear_sizemarketplace_idATVPDKIKX0DER1.to_size">'Dropdown Lists'!$DI$4:$DI$14</definedName>
    <definedName name="SANDALfootwear_sizemarketplace_idATVPDKIKX0DER1.to_size">'Dropdown Lists'!$DJ$4:$DJ$376</definedName>
    <definedName name="SANDALfootwear_sizemarketplace_idATVPDKIKX0DER2.size_system">'Dropdown Lists'!$DK$4</definedName>
    <definedName name="SANDALage_range_description.value.LittleKid.footwear_sizemarketplace_idATVPDKIKX0DER2.size_system.USFootwearSizeSystem.footwear_sizemarketplace_idATVPDKIKX0DER2.age_group">'Dropdown Lists'!$DL$4</definedName>
    <definedName name="SANDALage_range_description.value.Petitenfant.footwear_sizemarketplace_idATVPDKIKX0DER2.size_system.USFootwearSizeSystem.footwear_sizemarketplace_idATVPDKIKX0DER2.age_group">'Dropdown Lists'!$DL$4</definedName>
    <definedName name="SANDALage_range_description.value.KleinKind.footwear_sizemarketplace_idATVPDKIKX0DER2.size_system.USFootwearSizeSystem.footwear_sizemarketplace_idATVPDKIKX0DER2.age_group">'Dropdown Lists'!$DN$4</definedName>
    <definedName name="SANDALage_range_description.value.Grundschulkind.footwear_sizemarketplace_idATVPDKIKX0DER2.size_system.USFootwearSizeSystem.footwear_sizemarketplace_idATVPDKIKX0DER2.age_group">'Dropdown Lists'!$DL$4</definedName>
    <definedName name="SANDALage_range_description.value.Niño25años.footwear_sizemarketplace_idATVPDKIKX0DER2.size_system.USFootwearSizeSystem.footwear_sizemarketplace_idATVPDKIKX0DER2.age_group">'Dropdown Lists'!$DL$4</definedName>
    <definedName name="SANDALage_range_description.value.Enfantde2à5ans.footwear_sizemarketplace_idATVPDKIKX0DER2.size_system.USFootwearSizeSystem.footwear_sizemarketplace_idATVPDKIKX0DER2.age_group">'Dropdown Lists'!$DL$4</definedName>
    <definedName name="SANDALage_range_description.value.BambinoPiccolo25anni.footwear_sizemarketplace_idATVPDKIKX0DER2.size_system.USFootwearSizeSystem.footwear_sizemarketplace_idATVPDKIKX0DER2.age_group">'Dropdown Lists'!$DL$4</definedName>
    <definedName name="SANDALage_range_description.value.キッズ.footwear_sizemarketplace_idATVPDKIKX0DER2.size_system.USFootwearSizeSystem.footwear_sizemarketplace_idATVPDKIKX0DER2.age_group">'Dropdown Lists'!$DL$4</definedName>
    <definedName name="SANDALage_range_description.value.Criançapequena.footwear_sizemarketplace_idATVPDKIKX0DER2.size_system.USFootwearSizeSystem.footwear_sizemarketplace_idATVPDKIKX0DER2.age_group">'Dropdown Lists'!$DL$4</definedName>
    <definedName name="SANDALage_range_description.value.KüçükÇocuk.footwear_sizemarketplace_idATVPDKIKX0DER2.size_system.USFootwearSizeSystem.footwear_sizemarketplace_idATVPDKIKX0DER2.age_group">'Dropdown Lists'!$DN$4</definedName>
    <definedName name="SANDALage_range_description.value.幼童.footwear_sizemarketplace_idATVPDKIKX0DER2.size_system.USFootwearSizeSystem.footwear_sizemarketplace_idATVPDKIKX0DER2.age_group">'Dropdown Lists'!$DL$4</definedName>
    <definedName name="SANDALage_range_description.value.Infant.footwear_sizemarketplace_idATVPDKIKX0DER2.size_system.br_footwear_size_system.footwear_sizemarketplace_idATVPDKIKX0DER2.age_group">'Dropdown Lists'!$DM$4</definedName>
    <definedName name="SANDALage_range_description.value.Nourrisson.footwear_sizemarketplace_idATVPDKIKX0DER2.size_system.br_footwear_size_system.footwear_sizemarketplace_idATVPDKIKX0DER2.age_group">'Dropdown Lists'!$DM$4</definedName>
    <definedName name="SANDALage_range_description.value.Kleuter.footwear_sizemarketplace_idATVPDKIKX0DER2.size_system.br_footwear_size_system.footwear_sizemarketplace_idATVPDKIKX0DER2.age_group">'Dropdown Lists'!$DM$4</definedName>
    <definedName name="SANDALage_range_description.value.Baby.footwear_sizemarketplace_idATVPDKIKX0DER2.size_system.br_footwear_size_system.footwear_sizemarketplace_idATVPDKIKX0DER2.age_group">'Dropdown Lists'!$DM$4</definedName>
    <definedName name="SANDALage_range_description.value.Bebé.footwear_sizemarketplace_idATVPDKIKX0DER2.size_system.br_footwear_size_system.footwear_sizemarketplace_idATVPDKIKX0DER2.age_group">'Dropdown Lists'!$DM$4</definedName>
    <definedName name="SANDALage_range_description.value.Neonato.footwear_sizemarketplace_idATVPDKIKX0DER2.size_system.br_footwear_size_system.footwear_sizemarketplace_idATVPDKIKX0DER2.age_group">'Dropdown Lists'!$DM$4</definedName>
    <definedName name="SANDALage_range_description.value.ベビー.footwear_sizemarketplace_idATVPDKIKX0DER2.size_system.br_footwear_size_system.footwear_sizemarketplace_idATVPDKIKX0DER2.age_group">'Dropdown Lists'!$DM$4</definedName>
    <definedName name="SANDALage_range_description.value.Bebê.footwear_sizemarketplace_idATVPDKIKX0DER2.size_system.br_footwear_size_system.footwear_sizemarketplace_idATVPDKIKX0DER2.age_group">'Dropdown Lists'!$DM$4</definedName>
    <definedName name="SANDALage_range_description.value.Bebek.footwear_sizemarketplace_idATVPDKIKX0DER2.size_system.br_footwear_size_system.footwear_sizemarketplace_idATVPDKIKX0DER2.age_group">'Dropdown Lists'!$DM$4</definedName>
    <definedName name="SANDALage_range_description.value.婴儿.footwear_sizemarketplace_idATVPDKIKX0DER2.size_system.br_footwear_size_system.footwear_sizemarketplace_idATVPDKIKX0DER2.age_group">'Dropdown Lists'!$DM$4</definedName>
    <definedName name="SANDALage_range_description.value.Toddler.footwear_sizemarketplace_idATVPDKIKX0DER2.size_system.USFootwearSizeSystem.footwear_sizemarketplace_idATVPDKIKX0DER2.age_group">'Dropdown Lists'!$DN$4</definedName>
    <definedName name="SANDALage_range_description.value.Toutpetit.footwear_sizemarketplace_idATVPDKIKX0DER2.size_system.USFootwearSizeSystem.footwear_sizemarketplace_idATVPDKIKX0DER2.age_group">'Dropdown Lists'!$DN$4</definedName>
    <definedName name="SANDALage_range_description.value.Peuter.footwear_sizemarketplace_idATVPDKIKX0DER2.size_system.USFootwearSizeSystem.footwear_sizemarketplace_idATVPDKIKX0DER2.age_group">'Dropdown Lists'!$DN$4</definedName>
    <definedName name="SANDALage_range_description.value.Niño05años.footwear_sizemarketplace_idATVPDKIKX0DER2.size_system.USFootwearSizeSystem.footwear_sizemarketplace_idATVPDKIKX0DER2.age_group">'Dropdown Lists'!$DN$4</definedName>
    <definedName name="SANDALage_range_description.value.Bimbo05anni.footwear_sizemarketplace_idATVPDKIKX0DER2.size_system.USFootwearSizeSystem.footwear_sizemarketplace_idATVPDKIKX0DER2.age_group">'Dropdown Lists'!$DN$4</definedName>
    <definedName name="SANDALage_range_description.value.幼児.footwear_sizemarketplace_idATVPDKIKX0DER2.size_system.USFootwearSizeSystem.footwear_sizemarketplace_idATVPDKIKX0DER2.age_group">'Dropdown Lists'!$DN$4</definedName>
    <definedName name="SANDALage_range_description.value.Criançasde1a3anos.footwear_sizemarketplace_idATVPDKIKX0DER2.size_system.USFootwearSizeSystem.footwear_sizemarketplace_idATVPDKIKX0DER2.age_group">'Dropdown Lists'!$DN$4</definedName>
    <definedName name="SANDALage_range_description.value.学步儿童.footwear_sizemarketplace_idATVPDKIKX0DER2.size_system.USFootwearSizeSystem.footwear_sizemarketplace_idATVPDKIKX0DER2.age_group">'Dropdown Lists'!$DN$4</definedName>
    <definedName name="SANDALage_range_description.value.Kid.footwear_sizemarketplace_idATVPDKIKX0DER2.size_system.uk_footwear_size_system.footwear_sizemarketplace_idATVPDKIKX0DER2.age_group">'Dropdown Lists'!$DO$4:$DO$6</definedName>
    <definedName name="SANDALage_range_description.value.Kid.footwear_sizemarketplace_idATVPDKIKX0DER2.size_system.eu_footwear_size_system.footwear_sizemarketplace_idATVPDKIKX0DER2.age_group">'Dropdown Lists'!$DO$4:$DO$6</definedName>
    <definedName name="SANDALage_range_description.value.Kid.footwear_sizemarketplace_idATVPDKIKX0DER2.size_system.jp_footwear_size_system.footwear_sizemarketplace_idATVPDKIKX0DER2.age_group">'Dropdown Lists'!$DO$4:$DO$6</definedName>
    <definedName name="SANDALage_range_description.value.Bambino.footwear_sizemarketplace_idATVPDKIKX0DER2.size_system.uk_footwear_size_system.footwear_sizemarketplace_idATVPDKIKX0DER2.age_group">'Dropdown Lists'!$DO$4:$DO$6</definedName>
    <definedName name="SANDALage_range_description.value.Bambino.footwear_sizemarketplace_idATVPDKIKX0DER2.size_system.eu_footwear_size_system.footwear_sizemarketplace_idATVPDKIKX0DER2.age_group">'Dropdown Lists'!$DO$4:$DO$6</definedName>
    <definedName name="SANDALage_range_description.value.Bambino.footwear_sizemarketplace_idATVPDKIKX0DER2.size_system.jp_footwear_size_system.footwear_sizemarketplace_idATVPDKIKX0DER2.age_group">'Dropdown Lists'!$DO$4:$DO$6</definedName>
    <definedName name="SANDALage_range_description.value.Kind.footwear_sizemarketplace_idATVPDKIKX0DER2.size_system.uk_footwear_size_system.footwear_sizemarketplace_idATVPDKIKX0DER2.age_group">'Dropdown Lists'!$DO$4:$DO$6</definedName>
    <definedName name="SANDALage_range_description.value.Kind.footwear_sizemarketplace_idATVPDKIKX0DER2.size_system.eu_footwear_size_system.footwear_sizemarketplace_idATVPDKIKX0DER2.age_group">'Dropdown Lists'!$DO$4:$DO$6</definedName>
    <definedName name="SANDALage_range_description.value.Kind.footwear_sizemarketplace_idATVPDKIKX0DER2.size_system.jp_footwear_size_system.footwear_sizemarketplace_idATVPDKIKX0DER2.age_group">'Dropdown Lists'!$DO$4:$DO$6</definedName>
    <definedName name="SANDALage_range_description.value.Niño.footwear_sizemarketplace_idATVPDKIKX0DER2.size_system.uk_footwear_size_system.footwear_sizemarketplace_idATVPDKIKX0DER2.age_group">'Dropdown Lists'!$DO$4:$DO$6</definedName>
    <definedName name="SANDALage_range_description.value.Niño.footwear_sizemarketplace_idATVPDKIKX0DER2.size_system.eu_footwear_size_system.footwear_sizemarketplace_idATVPDKIKX0DER2.age_group">'Dropdown Lists'!$DO$4:$DO$6</definedName>
    <definedName name="SANDALage_range_description.value.Niño.footwear_sizemarketplace_idATVPDKIKX0DER2.size_system.jp_footwear_size_system.footwear_sizemarketplace_idATVPDKIKX0DER2.age_group">'Dropdown Lists'!$DO$4:$DO$6</definedName>
    <definedName name="SANDALage_range_description.value.Dziecko.footwear_sizemarketplace_idATVPDKIKX0DER2.size_system.uk_footwear_size_system.footwear_sizemarketplace_idATVPDKIKX0DER2.age_group">'Dropdown Lists'!$DO$4:$DO$6</definedName>
    <definedName name="SANDALage_range_description.value.Dziecko.footwear_sizemarketplace_idATVPDKIKX0DER2.size_system.eu_footwear_size_system.footwear_sizemarketplace_idATVPDKIKX0DER2.age_group">'Dropdown Lists'!$DO$4:$DO$6</definedName>
    <definedName name="SANDALage_range_description.value.Dziecko.footwear_sizemarketplace_idATVPDKIKX0DER2.size_system.jp_footwear_size_system.footwear_sizemarketplace_idATVPDKIKX0DER2.age_group">'Dropdown Lists'!$DO$4:$DO$6</definedName>
    <definedName name="SANDALage_range_description.value.Barn.footwear_sizemarketplace_idATVPDKIKX0DER2.size_system.uk_footwear_size_system.footwear_sizemarketplace_idATVPDKIKX0DER2.age_group">'Dropdown Lists'!$DO$4:$DO$6</definedName>
    <definedName name="SANDALage_range_description.value.Barn.footwear_sizemarketplace_idATVPDKIKX0DER2.size_system.eu_footwear_size_system.footwear_sizemarketplace_idATVPDKIKX0DER2.age_group">'Dropdown Lists'!$DO$4:$DO$6</definedName>
    <definedName name="SANDALage_range_description.value.Barn.footwear_sizemarketplace_idATVPDKIKX0DER2.size_system.jp_footwear_size_system.footwear_sizemarketplace_idATVPDKIKX0DER2.age_group">'Dropdown Lists'!$DO$4:$DO$6</definedName>
    <definedName name="SANDALage_range_description.value.Enfant.footwear_sizemarketplace_idATVPDKIKX0DER2.size_system.uk_footwear_size_system.footwear_sizemarketplace_idATVPDKIKX0DER2.age_group">'Dropdown Lists'!$DO$4:$DO$6</definedName>
    <definedName name="SANDALage_range_description.value.Enfant.footwear_sizemarketplace_idATVPDKIKX0DER2.size_system.eu_footwear_size_system.footwear_sizemarketplace_idATVPDKIKX0DER2.age_group">'Dropdown Lists'!$DO$4:$DO$6</definedName>
    <definedName name="SANDALage_range_description.value.Enfant.footwear_sizemarketplace_idATVPDKIKX0DER2.size_system.jp_footwear_size_system.footwear_sizemarketplace_idATVPDKIKX0DER2.age_group">'Dropdown Lists'!$DO$4:$DO$6</definedName>
    <definedName name="SANDALage_range_description.value.キッズ.footwear_sizemarketplace_idATVPDKIKX0DER2.size_system.uk_footwear_size_system.footwear_sizemarketplace_idATVPDKIKX0DER2.age_group">'Dropdown Lists'!$DO$4:$DO$6</definedName>
    <definedName name="SANDALage_range_description.value.キッズ.footwear_sizemarketplace_idATVPDKIKX0DER2.size_system.eu_footwear_size_system.footwear_sizemarketplace_idATVPDKIKX0DER2.age_group">'Dropdown Lists'!$DO$4:$DO$6</definedName>
    <definedName name="SANDALage_range_description.value.キッズ.footwear_sizemarketplace_idATVPDKIKX0DER2.size_system.jp_footwear_size_system.footwear_sizemarketplace_idATVPDKIKX0DER2.age_group">'Dropdown Lists'!$DO$4:$DO$6</definedName>
    <definedName name="SANDALage_range_description.value.Criança.footwear_sizemarketplace_idATVPDKIKX0DER2.size_system.uk_footwear_size_system.footwear_sizemarketplace_idATVPDKIKX0DER2.age_group">'Dropdown Lists'!$DO$4:$DO$6</definedName>
    <definedName name="SANDALage_range_description.value.Criança.footwear_sizemarketplace_idATVPDKIKX0DER2.size_system.eu_footwear_size_system.footwear_sizemarketplace_idATVPDKIKX0DER2.age_group">'Dropdown Lists'!$DO$4:$DO$6</definedName>
    <definedName name="SANDALage_range_description.value.Criança.footwear_sizemarketplace_idATVPDKIKX0DER2.size_system.jp_footwear_size_system.footwear_sizemarketplace_idATVPDKIKX0DER2.age_group">'Dropdown Lists'!$DO$4:$DO$6</definedName>
    <definedName name="SANDALage_range_description.value.Çocuk.footwear_sizemarketplace_idATVPDKIKX0DER2.size_system.uk_footwear_size_system.footwear_sizemarketplace_idATVPDKIKX0DER2.age_group">'Dropdown Lists'!$DO$4:$DO$6</definedName>
    <definedName name="SANDALage_range_description.value.Çocuk.footwear_sizemarketplace_idATVPDKIKX0DER2.size_system.eu_footwear_size_system.footwear_sizemarketplace_idATVPDKIKX0DER2.age_group">'Dropdown Lists'!$DO$4:$DO$6</definedName>
    <definedName name="SANDALage_range_description.value.Çocuk.footwear_sizemarketplace_idATVPDKIKX0DER2.size_system.jp_footwear_size_system.footwear_sizemarketplace_idATVPDKIKX0DER2.age_group">'Dropdown Lists'!$DO$4:$DO$6</definedName>
    <definedName name="SANDALage_range_description.value.小子.footwear_sizemarketplace_idATVPDKIKX0DER2.size_system.uk_footwear_size_system.footwear_sizemarketplace_idATVPDKIKX0DER2.age_group">'Dropdown Lists'!$DO$4:$DO$6</definedName>
    <definedName name="SANDALage_range_description.value.小子.footwear_sizemarketplace_idATVPDKIKX0DER2.size_system.eu_footwear_size_system.footwear_sizemarketplace_idATVPDKIKX0DER2.age_group">'Dropdown Lists'!$DO$4:$DO$6</definedName>
    <definedName name="SANDALage_range_description.value.小子.footwear_sizemarketplace_idATVPDKIKX0DER2.size_system.jp_footwear_size_system.footwear_sizemarketplace_idATVPDKIKX0DER2.age_group">'Dropdown Lists'!$DO$4:$DO$6</definedName>
    <definedName name="SANDALage_range_description.value.LittleKid.footwear_sizemarketplace_idATVPDKIKX0DER2.size_system.br_footwear_size_system.footwear_sizemarketplace_idATVPDKIKX0DER2.age_group">'Dropdown Lists'!$DP$4</definedName>
    <definedName name="SANDALage_range_description.value.Petitenfant.footwear_sizemarketplace_idATVPDKIKX0DER2.size_system.br_footwear_size_system.footwear_sizemarketplace_idATVPDKIKX0DER2.age_group">'Dropdown Lists'!$DP$4</definedName>
    <definedName name="SANDALage_range_description.value.KleinKind.footwear_sizemarketplace_idATVPDKIKX0DER2.size_system.br_footwear_size_system.footwear_sizemarketplace_idATVPDKIKX0DER2.age_group">'Dropdown Lists'!$DT$4</definedName>
    <definedName name="SANDALage_range_description.value.Grundschulkind.footwear_sizemarketplace_idATVPDKIKX0DER2.size_system.br_footwear_size_system.footwear_sizemarketplace_idATVPDKIKX0DER2.age_group">'Dropdown Lists'!$DP$4</definedName>
    <definedName name="SANDALage_range_description.value.Niño25años.footwear_sizemarketplace_idATVPDKIKX0DER2.size_system.br_footwear_size_system.footwear_sizemarketplace_idATVPDKIKX0DER2.age_group">'Dropdown Lists'!$DP$4</definedName>
    <definedName name="SANDALage_range_description.value.Enfantde2à5ans.footwear_sizemarketplace_idATVPDKIKX0DER2.size_system.br_footwear_size_system.footwear_sizemarketplace_idATVPDKIKX0DER2.age_group">'Dropdown Lists'!$DP$4</definedName>
    <definedName name="SANDALage_range_description.value.BambinoPiccolo25anni.footwear_sizemarketplace_idATVPDKIKX0DER2.size_system.br_footwear_size_system.footwear_sizemarketplace_idATVPDKIKX0DER2.age_group">'Dropdown Lists'!$DP$4</definedName>
    <definedName name="SANDALage_range_description.value.キッズ.footwear_sizemarketplace_idATVPDKIKX0DER2.size_system.br_footwear_size_system.footwear_sizemarketplace_idATVPDKIKX0DER2.age_group">'Dropdown Lists'!$DP$4</definedName>
    <definedName name="SANDALage_range_description.value.Criançade4a8anos.footwear_sizemarketplace_idATVPDKIKX0DER2.size_system.br_footwear_size_system.footwear_sizemarketplace_idATVPDKIKX0DER2.age_group">'Dropdown Lists'!$DP$4</definedName>
    <definedName name="SANDALage_range_description.value.KüçükÇocuk.footwear_sizemarketplace_idATVPDKIKX0DER2.size_system.br_footwear_size_system.footwear_sizemarketplace_idATVPDKIKX0DER2.age_group">'Dropdown Lists'!$DT$4</definedName>
    <definedName name="SANDALage_range_description.value.幼童.footwear_sizemarketplace_idATVPDKIKX0DER2.size_system.br_footwear_size_system.footwear_sizemarketplace_idATVPDKIKX0DER2.age_group">'Dropdown Lists'!$DP$4</definedName>
    <definedName name="SANDALage_range_description.value.BigKid.footwear_sizemarketplace_idATVPDKIKX0DER2.size_system.br_footwear_size_system.footwear_sizemarketplace_idATVPDKIKX0DER2.age_group">'Dropdown Lists'!$DQ$4</definedName>
    <definedName name="SANDALage_range_description.value.Grandenfant.footwear_sizemarketplace_idATVPDKIKX0DER2.size_system.br_footwear_size_system.footwear_sizemarketplace_idATVPDKIKX0DER2.age_group">'Dropdown Lists'!$DQ$4</definedName>
    <definedName name="SANDALage_range_description.value.OuderKind.footwear_sizemarketplace_idATVPDKIKX0DER2.size_system.br_footwear_size_system.footwear_sizemarketplace_idATVPDKIKX0DER2.age_group">'Dropdown Lists'!$DQ$4</definedName>
    <definedName name="SANDALage_range_description.value.Jugendliche.footwear_sizemarketplace_idATVPDKIKX0DER2.size_system.br_footwear_size_system.footwear_sizemarketplace_idATVPDKIKX0DER2.age_group">'Dropdown Lists'!$DQ$4</definedName>
    <definedName name="SANDALage_range_description.value.Adolescente.footwear_sizemarketplace_idATVPDKIKX0DER2.size_system.br_footwear_size_system.footwear_sizemarketplace_idATVPDKIKX0DER2.age_group">'Dropdown Lists'!$DQ$4</definedName>
    <definedName name="SANDALage_range_description.value.Adolescent.footwear_sizemarketplace_idATVPDKIKX0DER2.size_system.br_footwear_size_system.footwear_sizemarketplace_idATVPDKIKX0DER2.age_group">'Dropdown Lists'!$DQ$4</definedName>
    <definedName name="SANDALage_range_description.value.ジュニア.footwear_sizemarketplace_idATVPDKIKX0DER2.size_system.br_footwear_size_system.footwear_sizemarketplace_idATVPDKIKX0DER2.age_group">'Dropdown Lists'!$DQ$4</definedName>
    <definedName name="SANDALage_range_description.value.Criançade9a12anos.footwear_sizemarketplace_idATVPDKIKX0DER2.size_system.br_footwear_size_system.footwear_sizemarketplace_idATVPDKIKX0DER2.age_group">'Dropdown Lists'!$DQ$4</definedName>
    <definedName name="SANDALage_range_description.value.BüyükÇocuk.footwear_sizemarketplace_idATVPDKIKX0DER2.size_system.br_footwear_size_system.footwear_sizemarketplace_idATVPDKIKX0DER2.age_group">'Dropdown Lists'!$DQ$4</definedName>
    <definedName name="SANDALage_range_description.value.大童.footwear_sizemarketplace_idATVPDKIKX0DER2.size_system.br_footwear_size_system.footwear_sizemarketplace_idATVPDKIKX0DER2.age_group">'Dropdown Lists'!$DQ$4</definedName>
    <definedName name="SANDALage_range_description.value.Infant.footwear_sizemarketplace_idATVPDKIKX0DER2.size_system.USFootwearSizeSystem.footwear_sizemarketplace_idATVPDKIKX0DER2.age_group">'Dropdown Lists'!$DR$4</definedName>
    <definedName name="SANDALage_range_description.value.Nourrisson.footwear_sizemarketplace_idATVPDKIKX0DER2.size_system.USFootwearSizeSystem.footwear_sizemarketplace_idATVPDKIKX0DER2.age_group">'Dropdown Lists'!$DR$4</definedName>
    <definedName name="SANDALage_range_description.value.Kleuter.footwear_sizemarketplace_idATVPDKIKX0DER2.size_system.USFootwearSizeSystem.footwear_sizemarketplace_idATVPDKIKX0DER2.age_group">'Dropdown Lists'!$DR$4</definedName>
    <definedName name="SANDALage_range_description.value.Baby.footwear_sizemarketplace_idATVPDKIKX0DER2.size_system.USFootwearSizeSystem.footwear_sizemarketplace_idATVPDKIKX0DER2.age_group">'Dropdown Lists'!$DR$4</definedName>
    <definedName name="SANDALage_range_description.value.Bebé.footwear_sizemarketplace_idATVPDKIKX0DER2.size_system.USFootwearSizeSystem.footwear_sizemarketplace_idATVPDKIKX0DER2.age_group">'Dropdown Lists'!$DR$4</definedName>
    <definedName name="SANDALage_range_description.value.Neonato.footwear_sizemarketplace_idATVPDKIKX0DER2.size_system.USFootwearSizeSystem.footwear_sizemarketplace_idATVPDKIKX0DER2.age_group">'Dropdown Lists'!$DR$4</definedName>
    <definedName name="SANDALage_range_description.value.ベビー.footwear_sizemarketplace_idATVPDKIKX0DER2.size_system.USFootwearSizeSystem.footwear_sizemarketplace_idATVPDKIKX0DER2.age_group">'Dropdown Lists'!$DR$4</definedName>
    <definedName name="SANDALage_range_description.value.Criança.footwear_sizemarketplace_idATVPDKIKX0DER2.size_system.USFootwearSizeSystem.footwear_sizemarketplace_idATVPDKIKX0DER2.age_group">'Dropdown Lists'!$DR$4</definedName>
    <definedName name="SANDALage_range_description.value.Bebek.footwear_sizemarketplace_idATVPDKIKX0DER2.size_system.USFootwearSizeSystem.footwear_sizemarketplace_idATVPDKIKX0DER2.age_group">'Dropdown Lists'!$DR$4</definedName>
    <definedName name="SANDALage_range_description.value.婴儿.footwear_sizemarketplace_idATVPDKIKX0DER2.size_system.USFootwearSizeSystem.footwear_sizemarketplace_idATVPDKIKX0DER2.age_group">'Dropdown Lists'!$DR$4</definedName>
    <definedName name="SANDALage_range_description.value.BigKid.footwear_sizemarketplace_idATVPDKIKX0DER2.size_system.USFootwearSizeSystem.footwear_sizemarketplace_idATVPDKIKX0DER2.age_group">'Dropdown Lists'!$DS$4</definedName>
    <definedName name="SANDALage_range_description.value.Grandenfant.footwear_sizemarketplace_idATVPDKIKX0DER2.size_system.USFootwearSizeSystem.footwear_sizemarketplace_idATVPDKIKX0DER2.age_group">'Dropdown Lists'!$DS$4</definedName>
    <definedName name="SANDALage_range_description.value.OuderKind.footwear_sizemarketplace_idATVPDKIKX0DER2.size_system.USFootwearSizeSystem.footwear_sizemarketplace_idATVPDKIKX0DER2.age_group">'Dropdown Lists'!$DS$4</definedName>
    <definedName name="SANDALage_range_description.value.Jugendliche.footwear_sizemarketplace_idATVPDKIKX0DER2.size_system.USFootwearSizeSystem.footwear_sizemarketplace_idATVPDKIKX0DER2.age_group">'Dropdown Lists'!$DS$4</definedName>
    <definedName name="SANDALage_range_description.value.Adolescente.footwear_sizemarketplace_idATVPDKIKX0DER2.size_system.USFootwearSizeSystem.footwear_sizemarketplace_idATVPDKIKX0DER2.age_group">'Dropdown Lists'!$DS$4</definedName>
    <definedName name="SANDALage_range_description.value.Adolescent.footwear_sizemarketplace_idATVPDKIKX0DER2.size_system.USFootwearSizeSystem.footwear_sizemarketplace_idATVPDKIKX0DER2.age_group">'Dropdown Lists'!$DS$4</definedName>
    <definedName name="SANDALage_range_description.value.ジュニア.footwear_sizemarketplace_idATVPDKIKX0DER2.size_system.USFootwearSizeSystem.footwear_sizemarketplace_idATVPDKIKX0DER2.age_group">'Dropdown Lists'!$DS$4</definedName>
    <definedName name="SANDALage_range_description.value.Criançagrande.footwear_sizemarketplace_idATVPDKIKX0DER2.size_system.USFootwearSizeSystem.footwear_sizemarketplace_idATVPDKIKX0DER2.age_group">'Dropdown Lists'!$DS$4</definedName>
    <definedName name="SANDALage_range_description.value.BüyükÇocuk.footwear_sizemarketplace_idATVPDKIKX0DER2.size_system.USFootwearSizeSystem.footwear_sizemarketplace_idATVPDKIKX0DER2.age_group">'Dropdown Lists'!$DS$4</definedName>
    <definedName name="SANDALage_range_description.value.大童.footwear_sizemarketplace_idATVPDKIKX0DER2.size_system.USFootwearSizeSystem.footwear_sizemarketplace_idATVPDKIKX0DER2.age_group">'Dropdown Lists'!$DS$4</definedName>
    <definedName name="SANDALage_range_description.value.Toddler.footwear_sizemarketplace_idATVPDKIKX0DER2.size_system.br_footwear_size_system.footwear_sizemarketplace_idATVPDKIKX0DER2.age_group">'Dropdown Lists'!$DT$4</definedName>
    <definedName name="SANDALage_range_description.value.Toutpetit.footwear_sizemarketplace_idATVPDKIKX0DER2.size_system.br_footwear_size_system.footwear_sizemarketplace_idATVPDKIKX0DER2.age_group">'Dropdown Lists'!$DT$4</definedName>
    <definedName name="SANDALage_range_description.value.Peuter.footwear_sizemarketplace_idATVPDKIKX0DER2.size_system.br_footwear_size_system.footwear_sizemarketplace_idATVPDKIKX0DER2.age_group">'Dropdown Lists'!$DT$4</definedName>
    <definedName name="SANDALage_range_description.value.Niño05años.footwear_sizemarketplace_idATVPDKIKX0DER2.size_system.br_footwear_size_system.footwear_sizemarketplace_idATVPDKIKX0DER2.age_group">'Dropdown Lists'!$DT$4</definedName>
    <definedName name="SANDALage_range_description.value.Bimbo05anni.footwear_sizemarketplace_idATVPDKIKX0DER2.size_system.br_footwear_size_system.footwear_sizemarketplace_idATVPDKIKX0DER2.age_group">'Dropdown Lists'!$DT$4</definedName>
    <definedName name="SANDALage_range_description.value.幼児.footwear_sizemarketplace_idATVPDKIKX0DER2.size_system.br_footwear_size_system.footwear_sizemarketplace_idATVPDKIKX0DER2.age_group">'Dropdown Lists'!$DT$4</definedName>
    <definedName name="SANDALage_range_description.value.Criançade1a3anos.footwear_sizemarketplace_idATVPDKIKX0DER2.size_system.br_footwear_size_system.footwear_sizemarketplace_idATVPDKIKX0DER2.age_group">'Dropdown Lists'!$DT$4</definedName>
    <definedName name="SANDALage_range_description.value.学步儿童.footwear_sizemarketplace_idATVPDKIKX0DER2.size_system.br_footwear_size_system.footwear_sizemarketplace_idATVPDKIKX0DER2.age_group">'Dropdown Lists'!$DT$4</definedName>
    <definedName name="SANDALage_range_description.value.Baby.footwear_sizemarketplace_idATVPDKIKX0DER2.size_system.uk_footwear_size_system.footwear_sizemarketplace_idATVPDKIKX0DER2.age_group">'Dropdown Lists'!$DU$4:$DU$6</definedName>
    <definedName name="SANDALage_range_description.value.Baby.footwear_sizemarketplace_idATVPDKIKX0DER2.size_system.eu_footwear_size_system.footwear_sizemarketplace_idATVPDKIKX0DER2.age_group">'Dropdown Lists'!$DU$4:$DU$6</definedName>
    <definedName name="SANDALage_range_description.value.Baby.footwear_sizemarketplace_idATVPDKIKX0DER2.size_system.jp_footwear_size_system.footwear_sizemarketplace_idATVPDKIKX0DER2.age_group">'Dropdown Lists'!$DU$4:$DU$6</definedName>
    <definedName name="SANDALage_range_description.value.Neonato.footwear_sizemarketplace_idATVPDKIKX0DER2.size_system.uk_footwear_size_system.footwear_sizemarketplace_idATVPDKIKX0DER2.age_group">'Dropdown Lists'!$DU$4:$DU$6</definedName>
    <definedName name="SANDALage_range_description.value.Neonato.footwear_sizemarketplace_idATVPDKIKX0DER2.size_system.eu_footwear_size_system.footwear_sizemarketplace_idATVPDKIKX0DER2.age_group">'Dropdown Lists'!$DU$4:$DU$6</definedName>
    <definedName name="SANDALage_range_description.value.Neonato.footwear_sizemarketplace_idATVPDKIKX0DER2.size_system.jp_footwear_size_system.footwear_sizemarketplace_idATVPDKIKX0DER2.age_group">'Dropdown Lists'!$DU$4:$DU$6</definedName>
    <definedName name="SANDALage_range_description.value.Bebé.footwear_sizemarketplace_idATVPDKIKX0DER2.size_system.uk_footwear_size_system.footwear_sizemarketplace_idATVPDKIKX0DER2.age_group">'Dropdown Lists'!$DU$4:$DU$6</definedName>
    <definedName name="SANDALage_range_description.value.Bebé.footwear_sizemarketplace_idATVPDKIKX0DER2.size_system.eu_footwear_size_system.footwear_sizemarketplace_idATVPDKIKX0DER2.age_group">'Dropdown Lists'!$DU$4:$DU$6</definedName>
    <definedName name="SANDALage_range_description.value.Bebé.footwear_sizemarketplace_idATVPDKIKX0DER2.size_system.jp_footwear_size_system.footwear_sizemarketplace_idATVPDKIKX0DER2.age_group">'Dropdown Lists'!$DU$4:$DU$6</definedName>
    <definedName name="SANDALage_range_description.value.ベビー.footwear_sizemarketplace_idATVPDKIKX0DER2.size_system.uk_footwear_size_system.footwear_sizemarketplace_idATVPDKIKX0DER2.age_group">'Dropdown Lists'!$DU$4:$DU$6</definedName>
    <definedName name="SANDALage_range_description.value.ベビー.footwear_sizemarketplace_idATVPDKIKX0DER2.size_system.eu_footwear_size_system.footwear_sizemarketplace_idATVPDKIKX0DER2.age_group">'Dropdown Lists'!$DU$4:$DU$6</definedName>
    <definedName name="SANDALage_range_description.value.ベビー.footwear_sizemarketplace_idATVPDKIKX0DER2.size_system.jp_footwear_size_system.footwear_sizemarketplace_idATVPDKIKX0DER2.age_group">'Dropdown Lists'!$DU$4:$DU$6</definedName>
    <definedName name="SANDALage_range_description.value.Bebis.footwear_sizemarketplace_idATVPDKIKX0DER2.size_system.uk_footwear_size_system.footwear_sizemarketplace_idATVPDKIKX0DER2.age_group">'Dropdown Lists'!$DU$4:$DU$6</definedName>
    <definedName name="SANDALage_range_description.value.Bebis.footwear_sizemarketplace_idATVPDKIKX0DER2.size_system.eu_footwear_size_system.footwear_sizemarketplace_idATVPDKIKX0DER2.age_group">'Dropdown Lists'!$DU$4:$DU$6</definedName>
    <definedName name="SANDALage_range_description.value.Bebis.footwear_sizemarketplace_idATVPDKIKX0DER2.size_system.jp_footwear_size_system.footwear_sizemarketplace_idATVPDKIKX0DER2.age_group">'Dropdown Lists'!$DU$4:$DU$6</definedName>
    <definedName name="SANDALage_range_description.value.Niemowlę.footwear_sizemarketplace_idATVPDKIKX0DER2.size_system.uk_footwear_size_system.footwear_sizemarketplace_idATVPDKIKX0DER2.age_group">'Dropdown Lists'!$DU$4:$DU$6</definedName>
    <definedName name="SANDALage_range_description.value.Niemowlę.footwear_sizemarketplace_idATVPDKIKX0DER2.size_system.eu_footwear_size_system.footwear_sizemarketplace_idATVPDKIKX0DER2.age_group">'Dropdown Lists'!$DU$4:$DU$6</definedName>
    <definedName name="SANDALage_range_description.value.Niemowlę.footwear_sizemarketplace_idATVPDKIKX0DER2.size_system.jp_footwear_size_system.footwear_sizemarketplace_idATVPDKIKX0DER2.age_group">'Dropdown Lists'!$DU$4:$DU$6</definedName>
    <definedName name="SANDALage_range_description.value.Bebek.footwear_sizemarketplace_idATVPDKIKX0DER2.size_system.uk_footwear_size_system.footwear_sizemarketplace_idATVPDKIKX0DER2.age_group">'Dropdown Lists'!$DU$4:$DU$6</definedName>
    <definedName name="SANDALage_range_description.value.Bebek.footwear_sizemarketplace_idATVPDKIKX0DER2.size_system.eu_footwear_size_system.footwear_sizemarketplace_idATVPDKIKX0DER2.age_group">'Dropdown Lists'!$DU$4:$DU$6</definedName>
    <definedName name="SANDALage_range_description.value.Bebek.footwear_sizemarketplace_idATVPDKIKX0DER2.size_system.jp_footwear_size_system.footwear_sizemarketplace_idATVPDKIKX0DER2.age_group">'Dropdown Lists'!$DU$4:$DU$6</definedName>
    <definedName name="SANDALage_range_description.value.婴儿.footwear_sizemarketplace_idATVPDKIKX0DER2.size_system.uk_footwear_size_system.footwear_sizemarketplace_idATVPDKIKX0DER2.age_group">'Dropdown Lists'!$DU$4:$DU$6</definedName>
    <definedName name="SANDALage_range_description.value.婴儿.footwear_sizemarketplace_idATVPDKIKX0DER2.size_system.eu_footwear_size_system.footwear_sizemarketplace_idATVPDKIKX0DER2.age_group">'Dropdown Lists'!$DU$4:$DU$6</definedName>
    <definedName name="SANDALage_range_description.value.婴儿.footwear_sizemarketplace_idATVPDKIKX0DER2.size_system.jp_footwear_size_system.footwear_sizemarketplace_idATVPDKIKX0DER2.age_group">'Dropdown Lists'!$DU$4:$DU$6</definedName>
    <definedName name="SANDALage_range_description.value.Adult.footwear_sizemarketplace_idATVPDKIKX0DER2.age_group">'Dropdown Lists'!$DV$4</definedName>
    <definedName name="SANDALage_range_description.value.Adulte.footwear_sizemarketplace_idATVPDKIKX0DER2.age_group">'Dropdown Lists'!$DV$4</definedName>
    <definedName name="SANDALage_range_description.value.Volwassene.footwear_sizemarketplace_idATVPDKIKX0DER2.age_group">'Dropdown Lists'!$DV$4</definedName>
    <definedName name="SANDALage_range_description.value.Erwachsene.footwear_sizemarketplace_idATVPDKIKX0DER2.age_group">'Dropdown Lists'!$DV$4</definedName>
    <definedName name="SANDALage_range_description.value.Adulto.footwear_sizemarketplace_idATVPDKIKX0DER2.age_group">'Dropdown Lists'!$DV$4</definedName>
    <definedName name="SANDALage_range_description.value.大人.footwear_sizemarketplace_idATVPDKIKX0DER2.age_group">'Dropdown Lists'!$DV$4</definedName>
    <definedName name="SANDALage_range_description.value.Yetişkin.footwear_sizemarketplace_idATVPDKIKX0DER2.age_group">'Dropdown Lists'!$DV$4</definedName>
    <definedName name="SANDALage_range_description.value.成人.footwear_sizemarketplace_idATVPDKIKX0DER2.age_group">'Dropdown Lists'!$DV$4</definedName>
    <definedName name="SANDALage_range_description.value.Erwachsener.footwear_sizemarketplace_idATVPDKIKX0DER2.age_group">'Dropdown Lists'!$DV$4</definedName>
    <definedName name="SANDALfootwear_sizemarketplace_idATVPDKIKX0DER2.age_group">'Dropdown Lists'!$DW$4:$DW$8</definedName>
    <definedName name="SANDALfootwear_sizemarketplace_idATVPDKIKX0DER2.gender">'Dropdown Lists'!$DX$4:$DX$5</definedName>
    <definedName name="SANDALfootwear_sizemarketplace_idATVPDKIKX0DER2.age_group.Infant.footwear_sizemarketplace_idATVPDKIKX0DER2.size_system.uk_footwear_size_system.footwear_sizemarketplace_idATVPDKIKX0DER2.size_class">'Dropdown Lists'!$DY$4:$DY$9</definedName>
    <definedName name="SANDALfootwear_sizemarketplace_idATVPDKIKX0DER2.age_group.Infant.footwear_sizemarketplace_idATVPDKIKX0DER2.size_system.eu_footwear_size_system.footwear_sizemarketplace_idATVPDKIKX0DER2.size_class">'Dropdown Lists'!$DY$4:$DY$9</definedName>
    <definedName name="SANDALfootwear_sizemarketplace_idATVPDKIKX0DER2.age_group.Toddler.footwear_sizemarketplace_idATVPDKIKX0DER2.size_system.uk_footwear_size_system.footwear_sizemarketplace_idATVPDKIKX0DER2.size_class">'Dropdown Lists'!$DY$4:$DY$9</definedName>
    <definedName name="SANDALfootwear_sizemarketplace_idATVPDKIKX0DER2.age_group.Toddler.footwear_sizemarketplace_idATVPDKIKX0DER2.size_system.eu_footwear_size_system.footwear_sizemarketplace_idATVPDKIKX0DER2.size_class">'Dropdown Lists'!$DY$4:$DY$9</definedName>
    <definedName name="SANDALfootwear_sizemarketplace_idATVPDKIKX0DER2.age_group.LittleKid.footwear_sizemarketplace_idATVPDKIKX0DER2.size_system.uk_footwear_size_system.footwear_sizemarketplace_idATVPDKIKX0DER2.size_class">'Dropdown Lists'!$DY$4:$DY$9</definedName>
    <definedName name="SANDALfootwear_sizemarketplace_idATVPDKIKX0DER2.age_group.LittleKid.footwear_sizemarketplace_idATVPDKIKX0DER2.size_system.eu_footwear_size_system.footwear_sizemarketplace_idATVPDKIKX0DER2.size_class">'Dropdown Lists'!$DY$4:$DY$9</definedName>
    <definedName name="SANDALfootwear_sizemarketplace_idATVPDKIKX0DER2.age_group.Adult.footwear_sizemarketplace_idATVPDKIKX0DER2.size_system.uk_footwear_size_system.footwear_sizemarketplace_idATVPDKIKX0DER2.size_class">'Dropdown Lists'!$DZ$4:$DZ$7</definedName>
    <definedName name="SANDALfootwear_sizemarketplace_idATVPDKIKX0DER2.age_group.Adult.footwear_sizemarketplace_idATVPDKIKX0DER2.size_system.eu_footwear_size_system.footwear_sizemarketplace_idATVPDKIKX0DER2.size_class">'Dropdown Lists'!$DZ$4:$DZ$7</definedName>
    <definedName name="SANDALfootwear_sizemarketplace_idATVPDKIKX0DER2.age_group.BigKid.footwear_sizemarketplace_idATVPDKIKX0DER2.size_system.uk_footwear_size_system.footwear_sizemarketplace_idATVPDKIKX0DER2.size_class">'Dropdown Lists'!$DZ$4:$DZ$7</definedName>
    <definedName name="SANDALfootwear_sizemarketplace_idATVPDKIKX0DER2.age_group.BigKid.footwear_sizemarketplace_idATVPDKIKX0DER2.size_system.eu_footwear_size_system.footwear_sizemarketplace_idATVPDKIKX0DER2.size_class">'Dropdown Lists'!$DZ$4:$DZ$7</definedName>
    <definedName name="SANDALfootwear_sizemarketplace_idATVPDKIKX0DER2.size_system.br_footwear_size_system.footwear_sizemarketplace_idATVPDKIKX0DER2.size_class">'Dropdown Lists'!$EA$4:$EA$6</definedName>
    <definedName name="SANDALfootwear_sizemarketplace_idATVPDKIKX0DER2.age_group.Adult.footwear_sizemarketplace_idATVPDKIKX0DER2.size_system.USFootwearSizeSystem.footwear_sizemarketplace_idATVPDKIKX0DER2.size_class">'Dropdown Lists'!$EB$4:$EB$7</definedName>
    <definedName name="SANDALfootwear_sizemarketplace_idATVPDKIKX0DER2.age_group.Infant.footwear_sizemarketplace_idATVPDKIKX0DER2.size_system.USFootwearSizeSystem.footwear_sizemarketplace_idATVPDKIKX0DER2.size_class">'Dropdown Lists'!$EC$4:$EC$9</definedName>
    <definedName name="SANDALfootwear_sizemarketplace_idATVPDKIKX0DER2.age_group.Toddler.footwear_sizemarketplace_idATVPDKIKX0DER2.size_system.USFootwearSizeSystem.footwear_sizemarketplace_idATVPDKIKX0DER2.size_class">'Dropdown Lists'!$EC$4:$EC$9</definedName>
    <definedName name="SANDALfootwear_sizemarketplace_idATVPDKIKX0DER2.age_group.LittleKid.footwear_sizemarketplace_idATVPDKIKX0DER2.size_system.USFootwearSizeSystem.footwear_sizemarketplace_idATVPDKIKX0DER2.size_class">'Dropdown Lists'!$EC$4:$EC$9</definedName>
    <definedName name="SANDALfootwear_sizemarketplace_idATVPDKIKX0DER2.age_group.BigKid.footwear_sizemarketplace_idATVPDKIKX0DER2.size_system.USFootwearSizeSystem.footwear_sizemarketplace_idATVPDKIKX0DER2.size_class">'Dropdown Lists'!$EC$4:$EC$9</definedName>
    <definedName name="SANDALfootwear_sizemarketplace_idATVPDKIKX0DER2.size_system.jp_footwear_size_system.footwear_sizemarketplace_idATVPDKIKX0DER2.size_class">'Dropdown Lists'!$ED$4:$ED$7</definedName>
    <definedName name="SANDALfootwear_sizemarketplace_idATVPDKIKX0DER2.size_class">'Dropdown Lists'!$EE$4:$EE$11</definedName>
    <definedName name="SANDALfootwear_sizemarketplace_idATVPDKIKX0DER2.size_system.jp_footwear_size_system.footwear_sizemarketplace_idATVPDKIKX0DER2.width">'Dropdown Lists'!$EF$4:$EF$25</definedName>
    <definedName name="SANDALfootwear_sizemarketplace_idATVPDKIKX0DER2.size_system.USFootwearSizeSystem.footwear_sizemarketplace_idATVPDKIKX0DER2.width">'Dropdown Lists'!$EG$4:$EG$12</definedName>
    <definedName name="SANDALfootwear_sizemarketplace_idATVPDKIKX0DER2.size_system.uk_footwear_size_system.footwear_sizemarketplace_idATVPDKIKX0DER2.width">'Dropdown Lists'!$EG$4:$EG$12</definedName>
    <definedName name="SANDALfootwear_sizemarketplace_idATVPDKIKX0DER2.size_system.eu_footwear_size_system.footwear_sizemarketplace_idATVPDKIKX0DER2.width">'Dropdown Lists'!$EG$4:$EG$12</definedName>
    <definedName name="SANDALfootwear_sizemarketplace_idATVPDKIKX0DER2.width">'Dropdown Lists'!$EG$4:$EG$12</definedName>
    <definedName name="SANDALfootwear_sizemarketplace_idATVPDKIKX0DER2.size_system.eu_footwear_size_system.footwear_sizemarketplace_idATVPDKIKX0DER2.age_group.BigKid.footwear_sizemarketplace_idATVPDKIKX0DER2.size_class.Numeric.footwear_sizemarketplace_idATVPDKIKX0DER2.size">'Dropdown Lists'!$EH$4:$EH$69</definedName>
    <definedName name="SANDALfootwear_sizemarketplace_idATVPDKIKX0DER2.size_system.eu_footwear_size_system.footwear_sizemarketplace_idATVPDKIKX0DER2.age_group.LittleKid.footwear_sizemarketplace_idATVPDKIKX0DER2.size_class.NumericRange.footwear_sizemarketplace_idATVPDKIKX0DER2.s">'Dropdown Lists'!$EI$4:$EI$30</definedName>
    <definedName name="SANDALfootwear_sizemarketplace_idATVPDKIKX0DER2.size_class.Numeric.footwear_sizemarketplace_idATVPDKIKX0DER2.size_system.USFootwearSizeSystem.footwear_sizemarketplace_idATVPDKIKX0DER2.size">'Dropdown Lists'!$EJ$4:$EJ$50</definedName>
    <definedName name="SANDALfootwear_sizemarketplace_idATVPDKIKX0DER2.size_class.NumericRange.footwear_sizemarketplace_idATVPDKIKX0DER2.size_system.USFootwearSizeSystem.footwear_sizemarketplace_idATVPDKIKX0DER2.size">'Dropdown Lists'!$EJ$4:$EJ$50</definedName>
    <definedName name="SANDALfootwear_sizemarketplace_idATVPDKIKX0DER2.size_system.eu_footwear_size_system.footwear_sizemarketplace_idATVPDKIKX0DER2.age_group.Infant.footwear_sizemarketplace_idATVPDKIKX0DER2.size_class.Numeric.footwear_sizemarketplace_idATVPDKIKX0DER2.size">'Dropdown Lists'!$EK$4:$EK$64</definedName>
    <definedName name="SANDALfootwear_sizemarketplace_idATVPDKIKX0DER2.size_system.uk_footwear_size_system.footwear_sizemarketplace_idATVPDKIKX0DER2.age_group.Infant.footwear_sizemarketplace_idATVPDKIKX0DER2.size_class.Numeric.footwear_sizemarketplace_idATVPDKIKX0DER2.size">'Dropdown Lists'!$EL$4:$EL$32</definedName>
    <definedName name="SANDALfootwear_sizemarketplace_idATVPDKIKX0DER2.size_system.uk_footwear_size_system.footwear_sizemarketplace_idATVPDKIKX0DER2.age_group.Infant.footwear_sizemarketplace_idATVPDKIKX0DER2.size_class.NumericRange.footwear_sizemarketplace_idATVPDKIKX0DER2.size">'Dropdown Lists'!$EL$4:$EL$32</definedName>
    <definedName name="SANDALfootwear_sizemarketplace_idATVPDKIKX0DER2.size_system.uk_footwear_size_system.footwear_sizemarketplace_idATVPDKIKX0DER2.age_group.Toddler.footwear_sizemarketplace_idATVPDKIKX0DER2.size_class.Numeric.footwear_sizemarketplace_idATVPDKIKX0DER2.size">'Dropdown Lists'!$EL$4:$EL$32</definedName>
    <definedName name="SANDALfootwear_sizemarketplace_idATVPDKIKX0DER2.size_system.uk_footwear_size_system.footwear_sizemarketplace_idATVPDKIKX0DER2.age_group.Toddler.footwear_sizemarketplace_idATVPDKIKX0DER2.size_class.NumericRange.footwear_sizemarketplace_idATVPDKIKX0DER2.siz">'Dropdown Lists'!$EL$4:$EL$32</definedName>
    <definedName name="SANDALfootwear_sizemarketplace_idATVPDKIKX0DER2.size_system.uk_footwear_size_system.footwear_sizemarketplace_idATVPDKIKX0DER2.age_group.LittleKid.footwear_sizemarketplace_idATVPDKIKX0DER2.size_class.Numeric.footwear_sizemarketplace_idATVPDKIKX0DER2.size">'Dropdown Lists'!$EL$4:$EL$32</definedName>
    <definedName name="SANDALfootwear_sizemarketplace_idATVPDKIKX0DER2.size_system.uk_footwear_size_system.footwear_sizemarketplace_idATVPDKIKX0DER2.age_group.LittleKid.footwear_sizemarketplace_idATVPDKIKX0DER2.size_class.NumericRange.footwear_sizemarketplace_idATVPDKIKX0DER2.s">'Dropdown Lists'!$EL$4:$EL$32</definedName>
    <definedName name="SANDALtarget_gender.value.Male.footwear_sizemarketplace_idATVPDKIKX0DER2.age_group.Adult.footwear_sizemarketplace_idATVPDKIKX0DER2.size_class.Numeric.footwear_sizemarketplace_idATVPDKIKX0DER2.size_system.br_footwear_size_system.footwear_sizemarketplace_id">'Dropdown Lists'!$EM$4:$EM$42</definedName>
    <definedName name="SANDALfootwear_sizemarketplace_idATVPDKIKX0DER2.age_group.BigKid.footwear_sizemarketplace_idATVPDKIKX0DER2.size_class.Numeric.footwear_sizemarketplace_idATVPDKIKX0DER2.size_system.br_footwear_size_system.footwear_sizemarketplace_idATVPDKIKX0DER2.size">'Dropdown Lists'!$EN$4:$EN$38</definedName>
    <definedName name="SANDALfootwear_sizemarketplace_idATVPDKIKX0DER2.age_group.LittleKid.footwear_sizemarketplace_idATVPDKIKX0DER2.size_class.Numeric.footwear_sizemarketplace_idATVPDKIKX0DER2.size_system.br_footwear_size_system.footwear_sizemarketplace_idATVPDKIKX0DER2.size">'Dropdown Lists'!$EN$4:$EN$38</definedName>
    <definedName name="SANDALfootwear_sizemarketplace_idATVPDKIKX0DER2.age_group.LittleKid.footwear_sizemarketplace_idATVPDKIKX0DER2.size_class.Age.footwear_sizemarketplace_idATVPDKIKX0DER2.size_system.USFootwearSizeSystem.footwear_sizemarketplace_idATVPDKIKX0DER2.size">'Dropdown Lists'!$EO$4:$EO$10</definedName>
    <definedName name="SANDALfootwear_sizemarketplace_idATVPDKIKX0DER2.age_group.LittleKid.footwear_sizemarketplace_idATVPDKIKX0DER2.size_class.AgeRange.footwear_sizemarketplace_idATVPDKIKX0DER2.size_system.USFootwearSizeSystem.footwear_sizemarketplace_idATVPDKIKX0DER2.size">'Dropdown Lists'!$EO$4:$EO$10</definedName>
    <definedName name="SANDALfootwear_sizemarketplace_idATVPDKIKX0DER2.age_group.BigKid.footwear_sizemarketplace_idATVPDKIKX0DER2.size_class.Age.footwear_sizemarketplace_idATVPDKIKX0DER2.size_system.USFootwearSizeSystem.footwear_sizemarketplace_idATVPDKIKX0DER2.size">'Dropdown Lists'!$EO$4:$EO$10</definedName>
    <definedName name="SANDALfootwear_sizemarketplace_idATVPDKIKX0DER2.age_group.BigKid.footwear_sizemarketplace_idATVPDKIKX0DER2.size_class.AgeRange.footwear_sizemarketplace_idATVPDKIKX0DER2.size_system.USFootwearSizeSystem.footwear_sizemarketplace_idATVPDKIKX0DER2.size">'Dropdown Lists'!$EO$4:$EO$10</definedName>
    <definedName name="SANDALfootwear_sizemarketplace_idATVPDKIKX0DER2.age_group.Toddler.footwear_sizemarketplace_idATVPDKIKX0DER2.size_class.Alpha.footwear_sizemarketplace_idATVPDKIKX0DER2.size_system.br_footwear_size_system.footwear_sizemarketplace_idATVPDKIKX0DER2.size">'Dropdown Lists'!$EP$4:$EP$10</definedName>
    <definedName name="SANDALfootwear_sizemarketplace_idATVPDKIKX0DER2.age_group.Infant.footwear_sizemarketplace_idATVPDKIKX0DER2.size_class.Alpha.footwear_sizemarketplace_idATVPDKIKX0DER2.size_system.br_footwear_size_system.footwear_sizemarketplace_idATVPDKIKX0DER2.size">'Dropdown Lists'!$EP$4:$EP$10</definedName>
    <definedName name="SANDALfootwear_sizemarketplace_idATVPDKIKX0DER2.age_group.LittleKid.footwear_sizemarketplace_idATVPDKIKX0DER2.size_class.Age.footwear_sizemarketplace_idATVPDKIKX0DER2.size_system.uk_footwear_size_system.footwear_sizemarketplace_idATVPDKIKX0DER2.size">'Dropdown Lists'!$EQ$4:$EQ$10</definedName>
    <definedName name="SANDALfootwear_sizemarketplace_idATVPDKIKX0DER2.age_group.LittleKid.footwear_sizemarketplace_idATVPDKIKX0DER2.size_class.Age.footwear_sizemarketplace_idATVPDKIKX0DER2.size_system.eu_footwear_size_system.footwear_sizemarketplace_idATVPDKIKX0DER2.size">'Dropdown Lists'!$EQ$4:$EQ$10</definedName>
    <definedName name="SANDALfootwear_sizemarketplace_idATVPDKIKX0DER2.age_group.LittleKid.footwear_sizemarketplace_idATVPDKIKX0DER2.size_class.AgeRange.footwear_sizemarketplace_idATVPDKIKX0DER2.size_system.uk_footwear_size_system.footwear_sizemarketplace_idATVPDKIKX0DER2.size">'Dropdown Lists'!$EQ$4:$EQ$10</definedName>
    <definedName name="SANDALfootwear_sizemarketplace_idATVPDKIKX0DER2.age_group.LittleKid.footwear_sizemarketplace_idATVPDKIKX0DER2.size_class.AgeRange.footwear_sizemarketplace_idATVPDKIKX0DER2.size_system.eu_footwear_size_system.footwear_sizemarketplace_idATVPDKIKX0DER2.size">'Dropdown Lists'!$EQ$4:$EQ$10</definedName>
    <definedName name="SANDALfootwear_sizemarketplace_idATVPDKIKX0DER2.size_system.eu_footwear_size_system.footwear_sizemarketplace_idATVPDKIKX0DER2.age_group.Adult.footwear_sizemarketplace_idATVPDKIKX0DER2.size_class.Numeric.footwear_sizemarketplace_idATVPDKIKX0DER2.size">'Dropdown Lists'!$ER$4:$ER$144</definedName>
    <definedName name="SANDALfootwear_sizemarketplace_idATVPDKIKX0DER2.size_class.AlphaRange.footwear_sizemarketplace_idATVPDKIKX0DER2.size_system.USFootwearSizeSystem.footwear_sizemarketplace_idATVPDKIKX0DER2.size">'Dropdown Lists'!$ES$4:$ES$12</definedName>
    <definedName name="SANDALfootwear_sizemarketplace_idATVPDKIKX0DER2.size_class.AlphaRange.footwear_sizemarketplace_idATVPDKIKX0DER2.size_system.uk_footwear_size_system.footwear_sizemarketplace_idATVPDKIKX0DER2.size">'Dropdown Lists'!$ES$4:$ES$12</definedName>
    <definedName name="SANDALfootwear_sizemarketplace_idATVPDKIKX0DER2.size_class.AlphaRange.footwear_sizemarketplace_idATVPDKIKX0DER2.size_system.eu_footwear_size_system.footwear_sizemarketplace_idATVPDKIKX0DER2.size">'Dropdown Lists'!$ES$4:$ES$12</definedName>
    <definedName name="SANDALfootwear_sizemarketplace_idATVPDKIKX0DER2.size_system.eu_footwear_size_system.footwear_sizemarketplace_idATVPDKIKX0DER2.age_group.Toddler.footwear_sizemarketplace_idATVPDKIKX0DER2.size_class.NumericRange.footwear_sizemarketplace_idATVPDKIKX0DER2.siz">'Dropdown Lists'!$ET$4:$ET$44</definedName>
    <definedName name="SANDALfootwear_sizemarketplace_idATVPDKIKX0DER2.age_group.Toddler.footwear_sizemarketplace_idATVPDKIKX0DER2.size_class.NumericRange.footwear_sizemarketplace_idATVPDKIKX0DER2.size_system.br_footwear_size_system.footwear_sizemarketplace_idATVPDKIKX0DER2.siz">'Dropdown Lists'!$EU$4:$EU$23</definedName>
    <definedName name="SANDALfootwear_sizemarketplace_idATVPDKIKX0DER2.age_group.Infant.footwear_sizemarketplace_idATVPDKIKX0DER2.size_class.NumericRange.footwear_sizemarketplace_idATVPDKIKX0DER2.size_system.br_footwear_size_system.footwear_sizemarketplace_idATVPDKIKX0DER2.size">'Dropdown Lists'!$EU$4:$EU$23</definedName>
    <definedName name="SANDALtarget_gender.value.Unisex.footwear_sizemarketplace_idATVPDKIKX0DER2.age_group.Adult.footwear_sizemarketplace_idATVPDKIKX0DER2.size_class.Numeric.footwear_sizemarketplace_idATVPDKIKX0DER2.size_system.br_footwear_size_system.footwear_sizemarketplace_">'Dropdown Lists'!$EV$4:$EV$42</definedName>
    <definedName name="SANDALfootwear_sizemarketplace_idATVPDKIKX0DER2.size_class.Alpha.footwear_sizemarketplace_idATVPDKIKX0DER2.size_system.USFootwearSizeSystem.footwear_sizemarketplace_idATVPDKIKX0DER2.size">'Dropdown Lists'!$EW$4:$EW$13</definedName>
    <definedName name="SANDALfootwear_sizemarketplace_idATVPDKIKX0DER2.size_class.Alpha.footwear_sizemarketplace_idATVPDKIKX0DER2.size_system.uk_footwear_size_system.footwear_sizemarketplace_idATVPDKIKX0DER2.size">'Dropdown Lists'!$EW$4:$EW$13</definedName>
    <definedName name="SANDALfootwear_sizemarketplace_idATVPDKIKX0DER2.size_class.Alpha.footwear_sizemarketplace_idATVPDKIKX0DER2.size_system.eu_footwear_size_system.footwear_sizemarketplace_idATVPDKIKX0DER2.size">'Dropdown Lists'!$EW$4:$EW$13</definedName>
    <definedName name="SANDALfootwear_sizemarketplace_idATVPDKIKX0DER2.size_system.eu_footwear_size_system.footwear_sizemarketplace_idATVPDKIKX0DER2.age_group.LittleKid.footwear_sizemarketplace_idATVPDKIKX0DER2.size_class.Numeric.footwear_sizemarketplace_idATVPDKIKX0DER2.size">'Dropdown Lists'!$EX$4:$EX$69</definedName>
    <definedName name="SANDALfootwear_sizemarketplace_idATVPDKIKX0DER2.size_system.uk_footwear_size_system.footwear_sizemarketplace_idATVPDKIKX0DER2.age_group.BigKid.footwear_sizemarketplace_idATVPDKIKX0DER2.size_class.Numeric.footwear_sizemarketplace_idATVPDKIKX0DER2.size">'Dropdown Lists'!$EY$4:$EY$44</definedName>
    <definedName name="SANDALfootwear_sizemarketplace_idATVPDKIKX0DER2.size_system.uk_footwear_size_system.footwear_sizemarketplace_idATVPDKIKX0DER2.age_group.BigKid.footwear_sizemarketplace_idATVPDKIKX0DER2.size_class.NumericRange.footwear_sizemarketplace_idATVPDKIKX0DER2.size">'Dropdown Lists'!$EY$4:$EY$44</definedName>
    <definedName name="SANDALfootwear_sizemarketplace_idATVPDKIKX0DER2.size_system.uk_footwear_size_system.footwear_sizemarketplace_idATVPDKIKX0DER2.age_group.Adult.footwear_sizemarketplace_idATVPDKIKX0DER2.size_class.Numeric.footwear_sizemarketplace_idATVPDKIKX0DER2.size">'Dropdown Lists'!$EY$4:$EY$44</definedName>
    <definedName name="SANDALfootwear_sizemarketplace_idATVPDKIKX0DER2.size_system.uk_footwear_size_system.footwear_sizemarketplace_idATVPDKIKX0DER2.age_group.Adult.footwear_sizemarketplace_idATVPDKIKX0DER2.size_class.NumericRange.footwear_sizemarketplace_idATVPDKIKX0DER2.size">'Dropdown Lists'!$EY$4:$EY$44</definedName>
    <definedName name="SANDALtarget_gender.value.Female.footwear_sizemarketplace_idATVPDKIKX0DER2.age_group.Adult.footwear_sizemarketplace_idATVPDKIKX0DER2.size_class.NumericRange.footwear_sizemarketplace_idATVPDKIKX0DER2.size_system.br_footwear_size_system.footwear_sizemarketp">'Dropdown Lists'!$GD$4:$GD$15</definedName>
    <definedName name="SANDALtarget_gender.value.Unisex.footwear_sizemarketplace_idATVPDKIKX0DER2.age_group.Adult.footwear_sizemarketplace_idATVPDKIKX0DER2.size_class.NumericRange.footwear_sizemarketplace_idATVPDKIKX0DER2.size_system.br_footwear_size_system.footwear_sizemarketp">'Dropdown Lists'!$GE$4:$GE$23</definedName>
    <definedName name="SANDALfootwear_sizemarketplace_idATVPDKIKX0DER2.age_group.Infant.footwear_sizemarketplace_idATVPDKIKX0DER2.size_class.Age.footwear_sizemarketplace_idATVPDKIKX0DER2.size_system.USFootwearSizeSystem.footwear_sizemarketplace_idATVPDKIKX0DER2.size">'Dropdown Lists'!$FB$4:$FB$12</definedName>
    <definedName name="SANDALfootwear_sizemarketplace_idATVPDKIKX0DER2.age_group.Infant.footwear_sizemarketplace_idATVPDKIKX0DER2.size_class.Age.footwear_sizemarketplace_idATVPDKIKX0DER2.size_system.uk_footwear_size_system.footwear_sizemarketplace_idATVPDKIKX0DER2.size">'Dropdown Lists'!$FB$4:$FB$12</definedName>
    <definedName name="SANDALfootwear_sizemarketplace_idATVPDKIKX0DER2.age_group.Infant.footwear_sizemarketplace_idATVPDKIKX0DER2.size_class.Age.footwear_sizemarketplace_idATVPDKIKX0DER2.size_system.eu_footwear_size_system.footwear_sizemarketplace_idATVPDKIKX0DER2.size">'Dropdown Lists'!$FB$4:$FB$12</definedName>
    <definedName name="SANDALfootwear_sizemarketplace_idATVPDKIKX0DER2.age_group.Infant.footwear_sizemarketplace_idATVPDKIKX0DER2.size_class.AgeRange.footwear_sizemarketplace_idATVPDKIKX0DER2.size_system.USFootwearSizeSystem.footwear_sizemarketplace_idATVPDKIKX0DER2.size">'Dropdown Lists'!$FB$4:$FB$12</definedName>
    <definedName name="SANDALfootwear_sizemarketplace_idATVPDKIKX0DER2.age_group.Infant.footwear_sizemarketplace_idATVPDKIKX0DER2.size_class.AgeRange.footwear_sizemarketplace_idATVPDKIKX0DER2.size_system.uk_footwear_size_system.footwear_sizemarketplace_idATVPDKIKX0DER2.size">'Dropdown Lists'!$FB$4:$FB$12</definedName>
    <definedName name="SANDALfootwear_sizemarketplace_idATVPDKIKX0DER2.age_group.Infant.footwear_sizemarketplace_idATVPDKIKX0DER2.size_class.AgeRange.footwear_sizemarketplace_idATVPDKIKX0DER2.size_system.eu_footwear_size_system.footwear_sizemarketplace_idATVPDKIKX0DER2.size">'Dropdown Lists'!$FB$4:$FB$12</definedName>
    <definedName name="SANDALfootwear_sizemarketplace_idATVPDKIKX0DER2.age_group.Adult.footwear_sizemarketplace_idATVPDKIKX0DER2.size_class.Alpha.footwear_sizemarketplace_idATVPDKIKX0DER2.size_system.br_footwear_size_system.footwear_sizemarketplace_idATVPDKIKX0DER2.size">'Dropdown Lists'!$FC$4</definedName>
    <definedName name="SANDALfootwear_sizemarketplace_idATVPDKIKX0DER2.age_group.BigKid.footwear_sizemarketplace_idATVPDKIKX0DER2.size_class.Alpha.footwear_sizemarketplace_idATVPDKIKX0DER2.size_system.br_footwear_size_system.footwear_sizemarketplace_idATVPDKIKX0DER2.size">'Dropdown Lists'!$FC$4</definedName>
    <definedName name="SANDALfootwear_sizemarketplace_idATVPDKIKX0DER2.age_group.LittleKid.footwear_sizemarketplace_idATVPDKIKX0DER2.size_class.Alpha.footwear_sizemarketplace_idATVPDKIKX0DER2.size_system.br_footwear_size_system.footwear_sizemarketplace_idATVPDKIKX0DER2.size">'Dropdown Lists'!$FC$4</definedName>
    <definedName name="SANDALtarget_gender.value.Male.footwear_sizemarketplace_idATVPDKIKX0DER2.age_group.Adult.footwear_sizemarketplace_idATVPDKIKX0DER2.size_class.NumericRange.footwear_sizemarketplace_idATVPDKIKX0DER2.size_system.br_footwear_size_system.footwear_sizemarketpla">'Dropdown Lists'!$GG$4:$GG$23</definedName>
    <definedName name="SANDALfootwear_sizemarketplace_idATVPDKIKX0DER2.size_system.eu_footwear_size_system.footwear_sizemarketplace_idATVPDKIKX0DER2.age_group.BigKid.footwear_sizemarketplace_idATVPDKIKX0DER2.size_class.NumericRange.footwear_sizemarketplace_idATVPDKIKX0DER2.size">'Dropdown Lists'!$FE$4:$FE$30</definedName>
    <definedName name="SANDALfootwear_sizemarketplace_idATVPDKIKX0DER2.age_group.Toddler.footwear_sizemarketplace_idATVPDKIKX0DER2.size_class.Age.footwear_sizemarketplace_idATVPDKIKX0DER2.size_system.USFootwearSizeSystem.footwear_sizemarketplace_idATVPDKIKX0DER2.size">'Dropdown Lists'!$FF$4:$FF$19</definedName>
    <definedName name="SANDALfootwear_sizemarketplace_idATVPDKIKX0DER2.age_group.Toddler.footwear_sizemarketplace_idATVPDKIKX0DER2.size_class.Age.footwear_sizemarketplace_idATVPDKIKX0DER2.size_system.uk_footwear_size_system.footwear_sizemarketplace_idATVPDKIKX0DER2.size">'Dropdown Lists'!$FF$4:$FF$19</definedName>
    <definedName name="SANDALfootwear_sizemarketplace_idATVPDKIKX0DER2.age_group.Toddler.footwear_sizemarketplace_idATVPDKIKX0DER2.size_class.Age.footwear_sizemarketplace_idATVPDKIKX0DER2.size_system.eu_footwear_size_system.footwear_sizemarketplace_idATVPDKIKX0DER2.size">'Dropdown Lists'!$FF$4:$FF$19</definedName>
    <definedName name="SANDALfootwear_sizemarketplace_idATVPDKIKX0DER2.age_group.Toddler.footwear_sizemarketplace_idATVPDKIKX0DER2.size_class.AgeRange.footwear_sizemarketplace_idATVPDKIKX0DER2.size_system.USFootwearSizeSystem.footwear_sizemarketplace_idATVPDKIKX0DER2.size">'Dropdown Lists'!$FF$4:$FF$19</definedName>
    <definedName name="SANDALfootwear_sizemarketplace_idATVPDKIKX0DER2.age_group.Toddler.footwear_sizemarketplace_idATVPDKIKX0DER2.size_class.AgeRange.footwear_sizemarketplace_idATVPDKIKX0DER2.size_system.uk_footwear_size_system.footwear_sizemarketplace_idATVPDKIKX0DER2.size">'Dropdown Lists'!$FF$4:$FF$19</definedName>
    <definedName name="SANDALfootwear_sizemarketplace_idATVPDKIKX0DER2.age_group.Toddler.footwear_sizemarketplace_idATVPDKIKX0DER2.size_class.AgeRange.footwear_sizemarketplace_idATVPDKIKX0DER2.size_system.eu_footwear_size_system.footwear_sizemarketplace_idATVPDKIKX0DER2.size">'Dropdown Lists'!$FF$4:$FF$19</definedName>
    <definedName name="SANDALfootwear_sizemarketplace_idATVPDKIKX0DER2.size_system.eu_footwear_size_system.footwear_sizemarketplace_idATVPDKIKX0DER2.age_group.Toddler.footwear_sizemarketplace_idATVPDKIKX0DER2.size_class.Numeric.footwear_sizemarketplace_idATVPDKIKX0DER2.size">'Dropdown Lists'!$FG$4:$FG$104</definedName>
    <definedName name="SANDALfootwear_sizemarketplace_idATVPDKIKX0DER2.size_system.eu_footwear_size_system.footwear_sizemarketplace_idATVPDKIKX0DER2.age_group.Infant.footwear_sizemarketplace_idATVPDKIKX0DER2.size_class.NumericRange.footwear_sizemarketplace_idATVPDKIKX0DER2.size">'Dropdown Lists'!$FH$4:$FH$28</definedName>
    <definedName name="SANDALfootwear_sizemarketplace_idATVPDKIKX0DER2.age_group.Toddler.footwear_sizemarketplace_idATVPDKIKX0DER2.size_class.Numeric.footwear_sizemarketplace_idATVPDKIKX0DER2.size_system.br_footwear_size_system.footwear_sizemarketplace_idATVPDKIKX0DER2.size">'Dropdown Lists'!$FI$4:$FI$37</definedName>
    <definedName name="SANDALfootwear_sizemarketplace_idATVPDKIKX0DER2.age_group.Infant.footwear_sizemarketplace_idATVPDKIKX0DER2.size_class.Numeric.footwear_sizemarketplace_idATVPDKIKX0DER2.size_system.br_footwear_size_system.footwear_sizemarketplace_idATVPDKIKX0DER2.size">'Dropdown Lists'!$FI$4:$FI$37</definedName>
    <definedName name="SANDALfootwear_sizemarketplace_idATVPDKIKX0DER2.size_system.eu_footwear_size_system.footwear_sizemarketplace_idATVPDKIKX0DER2.age_group.Adult.footwear_sizemarketplace_idATVPDKIKX0DER2.size_class.NumericRange.footwear_sizemarketplace_idATVPDKIKX0DER2.size">'Dropdown Lists'!$FJ$4:$FJ$60</definedName>
    <definedName name="SANDALfootwear_sizemarketplace_idATVPDKIKX0DER2.size_class.Alpha.footwear_sizemarketplace_idATVPDKIKX0DER2.size_system.jp_footwear_size_system.footwear_sizemarketplace_idATVPDKIKX0DER2.size">'Dropdown Lists'!$FK$4:$FK$15</definedName>
    <definedName name="SANDALfootwear_sizemarketplace_idATVPDKIKX0DER2.size_class.Measurement.footwear_sizemarketplace_idATVPDKIKX0DER2.size_system.jp_footwear_size_system.footwear_sizemarketplace_idATVPDKIKX0DER2.size">'Dropdown Lists'!$FL$4:$FL$74</definedName>
    <definedName name="SANDALfootwear_sizemarketplace_idATVPDKIKX0DER2.size_class.MeasurementRange.footwear_sizemarketplace_idATVPDKIKX0DER2.size_system.jp_footwear_size_system.footwear_sizemarketplace_idATVPDKIKX0DER2.size">'Dropdown Lists'!$FL$4:$FL$74</definedName>
    <definedName name="SANDALfootwear_sizemarketplace_idATVPDKIKX0DER2.size_class.AlphaRange.footwear_sizemarketplace_idATVPDKIKX0DER2.size_system.jp_footwear_size_system.footwear_sizemarketplace_idATVPDKIKX0DER2.size">'Dropdown Lists'!$FM$4:$FM$14</definedName>
    <definedName name="SANDALtarget_gender.value.Female.footwear_sizemarketplace_idATVPDKIKX0DER2.age_group.Adult.footwear_sizemarketplace_idATVPDKIKX0DER2.size_class.Numeric.footwear_sizemarketplace_idATVPDKIKX0DER2.size_system.br_footwear_size_system.footwear_sizemarketplace_">'Dropdown Lists'!$FN$4:$FN$26</definedName>
    <definedName name="SANDALfootwear_sizemarketplace_idATVPDKIKX0DER2.age_group.BigKid.footwear_sizemarketplace_idATVPDKIKX0DER2.size_class.NumericRange.footwear_sizemarketplace_idATVPDKIKX0DER2.size_system.br_footwear_size_system.footwear_sizemarketplace_idATVPDKIKX0DER2.size">'Dropdown Lists'!$FO$4:$FO$21</definedName>
    <definedName name="SANDALfootwear_sizemarketplace_idATVPDKIKX0DER2.age_group.LittleKid.footwear_sizemarketplace_idATVPDKIKX0DER2.size_class.NumericRange.footwear_sizemarketplace_idATVPDKIKX0DER2.size_system.br_footwear_size_system.footwear_sizemarketplace_idATVPDKIKX0DER2.s">'Dropdown Lists'!$FO$4:$FO$21</definedName>
    <definedName name="SANDALfootwear_sizemarketplace_idATVPDKIKX0DER2.size">'Dropdown Lists'!$FP$4:$FP$376</definedName>
    <definedName name="SANDALfootwear_sizemarketplace_idATVPDKIKX0DER2.age_group.BigKid.footwear_sizemarketplace_idATVPDKIKX0DER2.size_class.NumericRange.footwear_sizemarketplace_idATVPDKIKX0DER2.size_system.br_footwear_size_system.footwear_sizemarketplace_idATVPDKIKX0DER2.to_s">'Dropdown Lists'!$FQ$4:$FQ$21</definedName>
    <definedName name="SANDALfootwear_sizemarketplace_idATVPDKIKX0DER2.age_group.LittleKid.footwear_sizemarketplace_idATVPDKIKX0DER2.size_class.NumericRange.footwear_sizemarketplace_idATVPDKIKX0DER2.size_system.br_footwear_size_system.footwear_sizemarketplace_idATVPDKIKX0DER2.t">'Dropdown Lists'!$FQ$4:$FQ$21</definedName>
    <definedName name="SANDALfootwear_sizemarketplace_idATVPDKIKX0DER2.size_class.Numeric.footwear_sizemarketplace_idATVPDKIKX0DER2.size_system.USFootwearSizeSystem.footwear_sizemarketplace_idATVPDKIKX0DER2.to_size">'Dropdown Lists'!$FR$4:$FR$50</definedName>
    <definedName name="SANDALfootwear_sizemarketplace_idATVPDKIKX0DER2.size_class.NumericRange.footwear_sizemarketplace_idATVPDKIKX0DER2.size_system.USFootwearSizeSystem.footwear_sizemarketplace_idATVPDKIKX0DER2.to_size">'Dropdown Lists'!$FR$4:$FR$50</definedName>
    <definedName name="SANDALfootwear_sizemarketplace_idATVPDKIKX0DER2.size_system.eu_footwear_size_system.footwear_sizemarketplace_idATVPDKIKX0DER2.age_group.Infant.footwear_sizemarketplace_idATVPDKIKX0DER2.size_class.Numeric.footwear_sizemarketplace_idATVPDKIKX0DER2.to_size">'Dropdown Lists'!$FS$4:$FS$64</definedName>
    <definedName name="SANDALfootwear_sizemarketplace_idATVPDKIKX0DER2.size_system.uk_footwear_size_system.footwear_sizemarketplace_idATVPDKIKX0DER2.age_group.Infant.footwear_sizemarketplace_idATVPDKIKX0DER2.size_class.Numeric.footwear_sizemarketplace_idATVPDKIKX0DER2.to_size">'Dropdown Lists'!$FT$4:$FT$32</definedName>
    <definedName name="SANDALfootwear_sizemarketplace_idATVPDKIKX0DER2.size_system.uk_footwear_size_system.footwear_sizemarketplace_idATVPDKIKX0DER2.age_group.Infant.footwear_sizemarketplace_idATVPDKIKX0DER2.size_class.NumericRange.footwear_sizemarketplace_idATVPDKIKX0DER2.to_s">'Dropdown Lists'!$FT$4:$FT$32</definedName>
    <definedName name="SANDALfootwear_sizemarketplace_idATVPDKIKX0DER2.size_system.uk_footwear_size_system.footwear_sizemarketplace_idATVPDKIKX0DER2.age_group.Toddler.footwear_sizemarketplace_idATVPDKIKX0DER2.size_class.Numeric.footwear_sizemarketplace_idATVPDKIKX0DER2.to_size">'Dropdown Lists'!$FT$4:$FT$32</definedName>
    <definedName name="SANDALfootwear_sizemarketplace_idATVPDKIKX0DER2.size_system.uk_footwear_size_system.footwear_sizemarketplace_idATVPDKIKX0DER2.age_group.Toddler.footwear_sizemarketplace_idATVPDKIKX0DER2.size_class.NumericRange.footwear_sizemarketplace_idATVPDKIKX0DER2.to_">'Dropdown Lists'!$FT$4:$FT$32</definedName>
    <definedName name="SANDALfootwear_sizemarketplace_idATVPDKIKX0DER2.size_system.uk_footwear_size_system.footwear_sizemarketplace_idATVPDKIKX0DER2.age_group.LittleKid.footwear_sizemarketplace_idATVPDKIKX0DER2.size_class.Numeric.footwear_sizemarketplace_idATVPDKIKX0DER2.to_siz">'Dropdown Lists'!$FT$4:$FT$32</definedName>
    <definedName name="SANDALfootwear_sizemarketplace_idATVPDKIKX0DER2.size_system.uk_footwear_size_system.footwear_sizemarketplace_idATVPDKIKX0DER2.age_group.LittleKid.footwear_sizemarketplace_idATVPDKIKX0DER2.size_class.NumericRange.footwear_sizemarketplace_idATVPDKIKX0DER2.t">'Dropdown Lists'!$FT$4:$FT$32</definedName>
    <definedName name="SANDALfootwear_sizemarketplace_idATVPDKIKX0DER2.age_group.LittleKid.footwear_sizemarketplace_idATVPDKIKX0DER2.size_class.Age.footwear_sizemarketplace_idATVPDKIKX0DER2.size_system.USFootwearSizeSystem.footwear_sizemarketplace_idATVPDKIKX0DER2.to_size">'Dropdown Lists'!$FU$4:$FU$10</definedName>
    <definedName name="SANDALfootwear_sizemarketplace_idATVPDKIKX0DER2.age_group.LittleKid.footwear_sizemarketplace_idATVPDKIKX0DER2.size_class.AgeRange.footwear_sizemarketplace_idATVPDKIKX0DER2.size_system.USFootwearSizeSystem.footwear_sizemarketplace_idATVPDKIKX0DER2.to_size">'Dropdown Lists'!$FU$4:$FU$10</definedName>
    <definedName name="SANDALfootwear_sizemarketplace_idATVPDKIKX0DER2.age_group.BigKid.footwear_sizemarketplace_idATVPDKIKX0DER2.size_class.Age.footwear_sizemarketplace_idATVPDKIKX0DER2.size_system.USFootwearSizeSystem.footwear_sizemarketplace_idATVPDKIKX0DER2.to_size">'Dropdown Lists'!$FU$4:$FU$10</definedName>
    <definedName name="SANDALfootwear_sizemarketplace_idATVPDKIKX0DER2.age_group.BigKid.footwear_sizemarketplace_idATVPDKIKX0DER2.size_class.AgeRange.footwear_sizemarketplace_idATVPDKIKX0DER2.size_system.USFootwearSizeSystem.footwear_sizemarketplace_idATVPDKIKX0DER2.to_size">'Dropdown Lists'!$FU$4:$FU$10</definedName>
    <definedName name="SANDALfootwear_sizemarketplace_idATVPDKIKX0DER2.age_group.LittleKid.footwear_sizemarketplace_idATVPDKIKX0DER2.size_class.Age.footwear_sizemarketplace_idATVPDKIKX0DER2.size_system.uk_footwear_size_system.footwear_sizemarketplace_idATVPDKIKX0DER2.to_size">'Dropdown Lists'!$FV$4:$FV$10</definedName>
    <definedName name="SANDALfootwear_sizemarketplace_idATVPDKIKX0DER2.age_group.LittleKid.footwear_sizemarketplace_idATVPDKIKX0DER2.size_class.Age.footwear_sizemarketplace_idATVPDKIKX0DER2.size_system.eu_footwear_size_system.footwear_sizemarketplace_idATVPDKIKX0DER2.to_size">'Dropdown Lists'!$FV$4:$FV$10</definedName>
    <definedName name="SANDALfootwear_sizemarketplace_idATVPDKIKX0DER2.age_group.LittleKid.footwear_sizemarketplace_idATVPDKIKX0DER2.size_class.AgeRange.footwear_sizemarketplace_idATVPDKIKX0DER2.size_system.uk_footwear_size_system.footwear_sizemarketplace_idATVPDKIKX0DER2.to_si">'Dropdown Lists'!$FV$4:$FV$10</definedName>
    <definedName name="SANDALfootwear_sizemarketplace_idATVPDKIKX0DER2.age_group.LittleKid.footwear_sizemarketplace_idATVPDKIKX0DER2.size_class.AgeRange.footwear_sizemarketplace_idATVPDKIKX0DER2.size_system.eu_footwear_size_system.footwear_sizemarketplace_idATVPDKIKX0DER2.to_si">'Dropdown Lists'!$FV$4:$FV$10</definedName>
    <definedName name="SANDALfootwear_sizemarketplace_idATVPDKIKX0DER2.size_system.eu_footwear_size_system.footwear_sizemarketplace_idATVPDKIKX0DER2.age_group.Adult.footwear_sizemarketplace_idATVPDKIKX0DER2.size_class.Numeric.footwear_sizemarketplace_idATVPDKIKX0DER2.to_size">'Dropdown Lists'!$FW$4:$FW$144</definedName>
    <definedName name="SANDALfootwear_sizemarketplace_idATVPDKIKX0DER2.size_class.AlphaRange.footwear_sizemarketplace_idATVPDKIKX0DER2.size_system.USFootwearSizeSystem.footwear_sizemarketplace_idATVPDKIKX0DER2.to_size">'Dropdown Lists'!$FX$4:$FX$12</definedName>
    <definedName name="SANDALfootwear_sizemarketplace_idATVPDKIKX0DER2.size_class.AlphaRange.footwear_sizemarketplace_idATVPDKIKX0DER2.size_system.uk_footwear_size_system.footwear_sizemarketplace_idATVPDKIKX0DER2.to_size">'Dropdown Lists'!$FX$4:$FX$12</definedName>
    <definedName name="SANDALfootwear_sizemarketplace_idATVPDKIKX0DER2.size_class.AlphaRange.footwear_sizemarketplace_idATVPDKIKX0DER2.size_system.eu_footwear_size_system.footwear_sizemarketplace_idATVPDKIKX0DER2.to_size">'Dropdown Lists'!$FX$4:$FX$12</definedName>
    <definedName name="SANDALfootwear_sizemarketplace_idATVPDKIKX0DER2.size_system.eu_footwear_size_system.footwear_sizemarketplace_idATVPDKIKX0DER2.age_group.Toddler.footwear_sizemarketplace_idATVPDKIKX0DER2.size_class.NumericRange.footwear_sizemarketplace_idATVPDKIKX0DER2.to_">'Dropdown Lists'!$FY$4:$FY$44</definedName>
    <definedName name="SANDALfootwear_sizemarketplace_idATVPDKIKX0DER2.age_group.Toddler.footwear_sizemarketplace_idATVPDKIKX0DER2.size_class.NumericRange.footwear_sizemarketplace_idATVPDKIKX0DER2.size_system.br_footwear_size_system.footwear_sizemarketplace_idATVPDKIKX0DER2.to_">'Dropdown Lists'!$FZ$4:$FZ$23</definedName>
    <definedName name="SANDALfootwear_sizemarketplace_idATVPDKIKX0DER2.age_group.Infant.footwear_sizemarketplace_idATVPDKIKX0DER2.size_class.NumericRange.footwear_sizemarketplace_idATVPDKIKX0DER2.size_system.br_footwear_size_system.footwear_sizemarketplace_idATVPDKIKX0DER2.to_s">'Dropdown Lists'!$FZ$4:$FZ$23</definedName>
    <definedName name="SANDALfootwear_sizemarketplace_idATVPDKIKX0DER2.size_class.Alpha.footwear_sizemarketplace_idATVPDKIKX0DER2.size_system.USFootwearSizeSystem.footwear_sizemarketplace_idATVPDKIKX0DER2.to_size">'Dropdown Lists'!$GA$4:$GA$13</definedName>
    <definedName name="SANDALfootwear_sizemarketplace_idATVPDKIKX0DER2.size_class.Alpha.footwear_sizemarketplace_idATVPDKIKX0DER2.size_system.uk_footwear_size_system.footwear_sizemarketplace_idATVPDKIKX0DER2.to_size">'Dropdown Lists'!$GA$4:$GA$13</definedName>
    <definedName name="SANDALfootwear_sizemarketplace_idATVPDKIKX0DER2.size_class.Alpha.footwear_sizemarketplace_idATVPDKIKX0DER2.size_system.eu_footwear_size_system.footwear_sizemarketplace_idATVPDKIKX0DER2.to_size">'Dropdown Lists'!$GA$4:$GA$13</definedName>
    <definedName name="SANDALfootwear_sizemarketplace_idATVPDKIKX0DER2.size_system.eu_footwear_size_system.footwear_sizemarketplace_idATVPDKIKX0DER2.age_group.LittleKid.footwear_sizemarketplace_idATVPDKIKX0DER2.size_class.Numeric.footwear_sizemarketplace_idATVPDKIKX0DER2.to_siz">'Dropdown Lists'!$GB$4:$GB$69</definedName>
    <definedName name="SANDALfootwear_sizemarketplace_idATVPDKIKX0DER2.size_system.uk_footwear_size_system.footwear_sizemarketplace_idATVPDKIKX0DER2.age_group.BigKid.footwear_sizemarketplace_idATVPDKIKX0DER2.size_class.Numeric.footwear_sizemarketplace_idATVPDKIKX0DER2.to_size">'Dropdown Lists'!$GC$4:$GC$44</definedName>
    <definedName name="SANDALfootwear_sizemarketplace_idATVPDKIKX0DER2.size_system.uk_footwear_size_system.footwear_sizemarketplace_idATVPDKIKX0DER2.age_group.BigKid.footwear_sizemarketplace_idATVPDKIKX0DER2.size_class.NumericRange.footwear_sizemarketplace_idATVPDKIKX0DER2.to_s">'Dropdown Lists'!$GC$4:$GC$44</definedName>
    <definedName name="SANDALfootwear_sizemarketplace_idATVPDKIKX0DER2.size_system.uk_footwear_size_system.footwear_sizemarketplace_idATVPDKIKX0DER2.age_group.Adult.footwear_sizemarketplace_idATVPDKIKX0DER2.size_class.Numeric.footwear_sizemarketplace_idATVPDKIKX0DER2.to_size">'Dropdown Lists'!$GC$4:$GC$44</definedName>
    <definedName name="SANDALfootwear_sizemarketplace_idATVPDKIKX0DER2.size_system.uk_footwear_size_system.footwear_sizemarketplace_idATVPDKIKX0DER2.age_group.Adult.footwear_sizemarketplace_idATVPDKIKX0DER2.size_class.NumericRange.footwear_sizemarketplace_idATVPDKIKX0DER2.to_si">'Dropdown Lists'!$GC$4:$GC$44</definedName>
    <definedName name="SANDALfootwear_sizemarketplace_idATVPDKIKX0DER2.age_group.Infant.footwear_sizemarketplace_idATVPDKIKX0DER2.size_class.Age.footwear_sizemarketplace_idATVPDKIKX0DER2.size_system.USFootwearSizeSystem.footwear_sizemarketplace_idATVPDKIKX0DER2.to_size">'Dropdown Lists'!$GF$4:$GF$12</definedName>
    <definedName name="SANDALfootwear_sizemarketplace_idATVPDKIKX0DER2.age_group.Infant.footwear_sizemarketplace_idATVPDKIKX0DER2.size_class.Age.footwear_sizemarketplace_idATVPDKIKX0DER2.size_system.uk_footwear_size_system.footwear_sizemarketplace_idATVPDKIKX0DER2.to_size">'Dropdown Lists'!$GF$4:$GF$12</definedName>
    <definedName name="SANDALfootwear_sizemarketplace_idATVPDKIKX0DER2.age_group.Infant.footwear_sizemarketplace_idATVPDKIKX0DER2.size_class.Age.footwear_sizemarketplace_idATVPDKIKX0DER2.size_system.eu_footwear_size_system.footwear_sizemarketplace_idATVPDKIKX0DER2.to_size">'Dropdown Lists'!$GF$4:$GF$12</definedName>
    <definedName name="SANDALfootwear_sizemarketplace_idATVPDKIKX0DER2.age_group.Infant.footwear_sizemarketplace_idATVPDKIKX0DER2.size_class.AgeRange.footwear_sizemarketplace_idATVPDKIKX0DER2.size_system.USFootwearSizeSystem.footwear_sizemarketplace_idATVPDKIKX0DER2.to_size">'Dropdown Lists'!$GF$4:$GF$12</definedName>
    <definedName name="SANDALfootwear_sizemarketplace_idATVPDKIKX0DER2.age_group.Infant.footwear_sizemarketplace_idATVPDKIKX0DER2.size_class.AgeRange.footwear_sizemarketplace_idATVPDKIKX0DER2.size_system.uk_footwear_size_system.footwear_sizemarketplace_idATVPDKIKX0DER2.to_size">'Dropdown Lists'!$GF$4:$GF$12</definedName>
    <definedName name="SANDALfootwear_sizemarketplace_idATVPDKIKX0DER2.age_group.Infant.footwear_sizemarketplace_idATVPDKIKX0DER2.size_class.AgeRange.footwear_sizemarketplace_idATVPDKIKX0DER2.size_system.eu_footwear_size_system.footwear_sizemarketplace_idATVPDKIKX0DER2.to_size">'Dropdown Lists'!$GF$4:$GF$12</definedName>
    <definedName name="SANDALfootwear_sizemarketplace_idATVPDKIKX0DER2.size_system.eu_footwear_size_system.footwear_sizemarketplace_idATVPDKIKX0DER2.age_group.BigKid.footwear_sizemarketplace_idATVPDKIKX0DER2.size_class.NumericRange.footwear_sizemarketplace_idATVPDKIKX0DER2.to_s">'Dropdown Lists'!$GH$4:$GH$30</definedName>
    <definedName name="SANDALfootwear_sizemarketplace_idATVPDKIKX0DER2.age_group.Toddler.footwear_sizemarketplace_idATVPDKIKX0DER2.size_class.Age.footwear_sizemarketplace_idATVPDKIKX0DER2.size_system.USFootwearSizeSystem.footwear_sizemarketplace_idATVPDKIKX0DER2.to_size">'Dropdown Lists'!$GI$4:$GI$19</definedName>
    <definedName name="SANDALfootwear_sizemarketplace_idATVPDKIKX0DER2.age_group.Toddler.footwear_sizemarketplace_idATVPDKIKX0DER2.size_class.Age.footwear_sizemarketplace_idATVPDKIKX0DER2.size_system.uk_footwear_size_system.footwear_sizemarketplace_idATVPDKIKX0DER2.to_size">'Dropdown Lists'!$GI$4:$GI$19</definedName>
    <definedName name="SANDALfootwear_sizemarketplace_idATVPDKIKX0DER2.age_group.Toddler.footwear_sizemarketplace_idATVPDKIKX0DER2.size_class.Age.footwear_sizemarketplace_idATVPDKIKX0DER2.size_system.eu_footwear_size_system.footwear_sizemarketplace_idATVPDKIKX0DER2.to_size">'Dropdown Lists'!$GI$4:$GI$19</definedName>
    <definedName name="SANDALfootwear_sizemarketplace_idATVPDKIKX0DER2.age_group.Toddler.footwear_sizemarketplace_idATVPDKIKX0DER2.size_class.AgeRange.footwear_sizemarketplace_idATVPDKIKX0DER2.size_system.USFootwearSizeSystem.footwear_sizemarketplace_idATVPDKIKX0DER2.to_size">'Dropdown Lists'!$GI$4:$GI$19</definedName>
    <definedName name="SANDALfootwear_sizemarketplace_idATVPDKIKX0DER2.age_group.Toddler.footwear_sizemarketplace_idATVPDKIKX0DER2.size_class.AgeRange.footwear_sizemarketplace_idATVPDKIKX0DER2.size_system.uk_footwear_size_system.footwear_sizemarketplace_idATVPDKIKX0DER2.to_size">'Dropdown Lists'!$GI$4:$GI$19</definedName>
    <definedName name="SANDALfootwear_sizemarketplace_idATVPDKIKX0DER2.age_group.Toddler.footwear_sizemarketplace_idATVPDKIKX0DER2.size_class.AgeRange.footwear_sizemarketplace_idATVPDKIKX0DER2.size_system.eu_footwear_size_system.footwear_sizemarketplace_idATVPDKIKX0DER2.to_size">'Dropdown Lists'!$GI$4:$GI$19</definedName>
    <definedName name="SANDALfootwear_sizemarketplace_idATVPDKIKX0DER2.size_system.eu_footwear_size_system.footwear_sizemarketplace_idATVPDKIKX0DER2.age_group.Toddler.footwear_sizemarketplace_idATVPDKIKX0DER2.size_class.Numeric.footwear_sizemarketplace_idATVPDKIKX0DER2.to_size">'Dropdown Lists'!$GJ$4:$GJ$104</definedName>
    <definedName name="SANDALfootwear_sizemarketplace_idATVPDKIKX0DER2.size_system.eu_footwear_size_system.footwear_sizemarketplace_idATVPDKIKX0DER2.age_group.Infant.footwear_sizemarketplace_idATVPDKIKX0DER2.size_class.NumericRange.footwear_sizemarketplace_idATVPDKIKX0DER2.to_s">'Dropdown Lists'!$GK$4:$GK$28</definedName>
    <definedName name="SANDALfootwear_sizemarketplace_idATVPDKIKX0DER2.size_system.eu_footwear_size_system.footwear_sizemarketplace_idATVPDKIKX0DER2.age_group.Adult.footwear_sizemarketplace_idATVPDKIKX0DER2.size_class.NumericRange.footwear_sizemarketplace_idATVPDKIKX0DER2.to_si">'Dropdown Lists'!$GL$4:$GL$60</definedName>
    <definedName name="SANDALfootwear_sizemarketplace_idATVPDKIKX0DER2.size_class.Alpha.footwear_sizemarketplace_idATVPDKIKX0DER2.size_system.jp_footwear_size_system.footwear_sizemarketplace_idATVPDKIKX0DER2.to_size">'Dropdown Lists'!$GM$4:$GM$15</definedName>
    <definedName name="SANDALfootwear_sizemarketplace_idATVPDKIKX0DER2.size_system.eu_footwear_size_system.footwear_sizemarketplace_idATVPDKIKX0DER2.age_group.BigKid.footwear_sizemarketplace_idATVPDKIKX0DER2.size_class.Numeric.footwear_sizemarketplace_idATVPDKIKX0DER2.to_size">'Dropdown Lists'!$GN$4:$GN$69</definedName>
    <definedName name="SANDALfootwear_sizemarketplace_idATVPDKIKX0DER2.size_class.Measurement.footwear_sizemarketplace_idATVPDKIKX0DER2.size_system.jp_footwear_size_system.footwear_sizemarketplace_idATVPDKIKX0DER2.to_size">'Dropdown Lists'!$GO$4:$GO$74</definedName>
    <definedName name="SANDALfootwear_sizemarketplace_idATVPDKIKX0DER2.size_class.MeasurementRange.footwear_sizemarketplace_idATVPDKIKX0DER2.size_system.jp_footwear_size_system.footwear_sizemarketplace_idATVPDKIKX0DER2.to_size">'Dropdown Lists'!$GO$4:$GO$74</definedName>
    <definedName name="SANDALfootwear_sizemarketplace_idATVPDKIKX0DER2.size_system.eu_footwear_size_system.footwear_sizemarketplace_idATVPDKIKX0DER2.age_group.LittleKid.footwear_sizemarketplace_idATVPDKIKX0DER2.size_class.NumericRange.footwear_sizemarketplace_idATVPDKIKX0DER2.t">'Dropdown Lists'!$GP$4:$GP$30</definedName>
    <definedName name="SANDALfootwear_sizemarketplace_idATVPDKIKX0DER2.size_class.AlphaRange.footwear_sizemarketplace_idATVPDKIKX0DER2.size_system.jp_footwear_size_system.footwear_sizemarketplace_idATVPDKIKX0DER2.to_size">'Dropdown Lists'!$GQ$4:$GQ$14</definedName>
    <definedName name="SANDALfootwear_sizemarketplace_idATVPDKIKX0DER2.to_size">'Dropdown Lists'!$GR$4:$GR$376</definedName>
    <definedName name="SANDALoccasion_typemarketplace_idATVPDKIKX0DERlanguage_tagen_US1.value">'Dropdown Lists'!$GS$4:$GS$19</definedName>
    <definedName name="SANDALoccasion_typemarketplace_idATVPDKIKX0DERlanguage_tagen_US2.value">'Dropdown Lists'!$GT$4:$GT$19</definedName>
    <definedName name="SANDALoccasion_typemarketplace_idATVPDKIKX0DERlanguage_tagen_US3.value">'Dropdown Lists'!$GU$4:$GU$19</definedName>
    <definedName name="SANDALoccasion_typemarketplace_idATVPDKIKX0DERlanguage_tagen_US4.value">'Dropdown Lists'!$GV$4:$GV$19</definedName>
    <definedName name="SANDALoccasion_typemarketplace_idATVPDKIKX0DERlanguage_tagen_US5.value">'Dropdown Lists'!$GW$4:$GW$19</definedName>
    <definedName name="SANDALsole_materialmarketplace_idATVPDKIKX0DERlanguage_tagen_US1.value">'Dropdown Lists'!$GX$4:$GX$27</definedName>
    <definedName name="SANDALtoe_stylemarketplace_idATVPDKIKX0DERlanguage_tagen_US1.value">'Dropdown Lists'!$GY$4:$GY$13</definedName>
    <definedName name="SANDALlensmarketplace_idATVPDKIKX0DER1.widthlanguage_tagen_US1.unit">'Dropdown Lists'!$GZ$4:$GZ$18</definedName>
    <definedName name="SANDALitem_display_dimensionsmarketplace_idATVPDKIKX0DER1.length.unit">'Dropdown Lists'!$HA$4:$HA$18</definedName>
    <definedName name="SANDALpatternmarketplace_idATVPDKIKX0DERlanguage_tagen_US1.value">'Dropdown Lists'!$HB$4:$HB$19</definedName>
    <definedName name="SANDALleague_namemarketplace_idATVPDKIKX0DERlanguage_tagen_US1.value">'Dropdown Lists'!$HC$4:$HC$51</definedName>
    <definedName name="SANDALleague_namemarketplace_idATVPDKIKX0DERlanguage_tagen_US2.value">'Dropdown Lists'!$HD$4:$HD$51</definedName>
    <definedName name="SANDALleague_namemarketplace_idATVPDKIKX0DERlanguage_tagen_US3.value">'Dropdown Lists'!$HE$4:$HE$51</definedName>
    <definedName name="SANDALleague_namemarketplace_idATVPDKIKX0DERlanguage_tagen_US4.value">'Dropdown Lists'!$HF$4:$HF$51</definedName>
    <definedName name="SANDALleague_namemarketplace_idATVPDKIKX0DERlanguage_tagen_US5.value">'Dropdown Lists'!$HG$4:$HG$51</definedName>
    <definedName name="SANDALleague_name.value.NASCAR.team_namemarketplace_idATVPDKIKX0DERlanguage_tagen_US1.value">'Dropdown Lists'!$HH$4:$HH$49</definedName>
    <definedName name="SANDALleague_name.value.ناسكار.team_namemarketplace_idATVPDKIKX0DERlanguage_tagen_US1.value">'Dropdown Lists'!$HH$4:$HH$49</definedName>
    <definedName name="SANDALleague_name.value.eスポーツ.team_namemarketplace_idATVPDKIKX0DERlanguage_tagen_US1.value">'Dropdown Lists'!$HI$4</definedName>
    <definedName name="SANDALleague_name.value.ESportssportelettronici.team_namemarketplace_idATVPDKIKX0DERlanguage_tagen_US1.value">'Dropdown Lists'!$HI$4</definedName>
    <definedName name="SANDALleague_name.value.Esport.team_namemarketplace_idATVPDKIKX0DERlanguage_tagen_US1.value">'Dropdown Lists'!$HI$4</definedName>
    <definedName name="SANDALleague_name.value.ESports.team_namemarketplace_idATVPDKIKX0DERlanguage_tagen_US1.value">'Dropdown Lists'!$HI$4</definedName>
    <definedName name="SANDALleague_name.value.ألعابإلكترونية.team_namemarketplace_idATVPDKIKX0DERlanguage_tagen_US1.value">'Dropdown Lists'!$HI$4</definedName>
    <definedName name="SANDALleague_name.value.e_sports.team_namemarketplace_idATVPDKIKX0DERlanguage_tagen_US1.value">'Dropdown Lists'!$HI$4</definedName>
    <definedName name="SANDALleague_name.value.Deporteselectrónicos.team_namemarketplace_idATVPDKIKX0DERlanguage_tagen_US1.value">'Dropdown Lists'!$HI$4</definedName>
    <definedName name="SANDALleague_name.value.ProWrestlingLeague.team_namemarketplace_idATVPDKIKX0DERlanguage_tagen_US1.value">'Dropdown Lists'!$HJ$4:$HJ$9</definedName>
    <definedName name="SANDALleague_name.value.Ligadeluchalibreprofesional.team_namemarketplace_idATVPDKIKX0DERlanguage_tagen_US1.value">'Dropdown Lists'!$HJ$4:$HJ$9</definedName>
    <definedName name="SANDALleague_name.value.インドプロレスリーグ.team_namemarketplace_idATVPDKIKX0DERlanguage_tagen_US1.value">'Dropdown Lists'!$HJ$4:$HJ$9</definedName>
    <definedName name="SANDALleague_name.value.LigaProfissionaldeLutaLivre.team_namemarketplace_idATVPDKIKX0DERlanguage_tagen_US1.value">'Dropdown Lists'!$HJ$4:$HJ$9</definedName>
    <definedName name="SANDALleague_name.value.pro_wrestling_league.team_namemarketplace_idATVPDKIKX0DERlanguage_tagen_US1.value">'Dropdown Lists'!$HJ$4:$HJ$9</definedName>
    <definedName name="SANDALleague_name.value.ProWrestlingLigan.team_namemarketplace_idATVPDKIKX0DERlanguage_tagen_US1.value">'Dropdown Lists'!$HJ$4:$HJ$9</definedName>
    <definedName name="SANDALleague_name.value.دوريالمصارعةللمحترفين.team_namemarketplace_idATVPDKIKX0DERlanguage_tagen_US1.value">'Dropdown Lists'!$HJ$4:$HJ$9</definedName>
    <definedName name="SANDALleague_name.value.Formel1.team_namemarketplace_idATVPDKIKX0DERlanguage_tagen_US1.value">'Dropdown Lists'!$HK$4:$HK$15</definedName>
    <definedName name="SANDALleague_name.value.Formuła1.team_namemarketplace_idATVPDKIKX0DERlanguage_tagen_US1.value">'Dropdown Lists'!$HK$4:$HK$15</definedName>
    <definedName name="SANDALleague_name.value.formula_1.team_namemarketplace_idATVPDKIKX0DERlanguage_tagen_US1.value">'Dropdown Lists'!$HK$4:$HK$15</definedName>
    <definedName name="SANDALleague_name.value.Fórmula1.team_namemarketplace_idATVPDKIKX0DERlanguage_tagen_US1.value">'Dropdown Lists'!$HK$4:$HK$15</definedName>
    <definedName name="SANDALleague_name.value.Formula1.team_namemarketplace_idATVPDKIKX0DERlanguage_tagen_US1.value">'Dropdown Lists'!$HK$4:$HK$15</definedName>
    <definedName name="SANDALleague_name.value.فورمولا1.team_namemarketplace_idATVPDKIKX0DERlanguage_tagen_US1.value">'Dropdown Lists'!$HK$4:$HK$15</definedName>
    <definedName name="SANDALleague_name.value.Formule1.team_namemarketplace_idATVPDKIKX0DERlanguage_tagen_US1.value">'Dropdown Lists'!$HK$4:$HK$15</definedName>
    <definedName name="SANDALleague_name.value.フォーミュラ1.team_namemarketplace_idATVPDKIKX0DERlanguage_tagen_US1.value">'Dropdown Lists'!$HK$4:$HK$15</definedName>
    <definedName name="SANDALleague_name.value.Iligan.team_namemarketplace_idATVPDKIKX0DERlanguage_tagen_US1.value">'Dropdown Lists'!$HL$4:$HL$14</definedName>
    <definedName name="SANDALleague_name.value.ILeague.team_namemarketplace_idATVPDKIKX0DERlanguage_tagen_US1.value">'Dropdown Lists'!$HL$4:$HL$14</definedName>
    <definedName name="SANDALleague_name.value.インドIリーグ.team_namemarketplace_idATVPDKIKX0DERlanguage_tagen_US1.value">'Dropdown Lists'!$HL$4:$HL$14</definedName>
    <definedName name="SANDALleague_name.value.LigaI.team_namemarketplace_idATVPDKIKX0DERlanguage_tagen_US1.value">'Dropdown Lists'!$HL$4:$HL$14</definedName>
    <definedName name="SANDALleague_name.value.i_league.team_namemarketplace_idATVPDKIKX0DERlanguage_tagen_US1.value">'Dropdown Lists'!$HL$4:$HL$14</definedName>
    <definedName name="SANDALleague_name.value.الدوريالهنديللمحترفين.team_namemarketplace_idATVPDKIKX0DERlanguage_tagen_US1.value">'Dropdown Lists'!$HL$4:$HL$14</definedName>
    <definedName name="SANDALleague_name.value.JapanischerBaseball.team_namemarketplace_idATVPDKIKX0DERlanguage_tagen_US1.value">'Dropdown Lists'!$HM$4:$HM$16</definedName>
    <definedName name="SANDALleague_name.value.Campionatodibaseballgiapponese.team_namemarketplace_idATVPDKIKX0DERlanguage_tagen_US1.value">'Dropdown Lists'!$HM$4:$HM$16</definedName>
    <definedName name="SANDALleague_name.value.Baseballjaponais.team_namemarketplace_idATVPDKIKX0DERlanguage_tagen_US1.value">'Dropdown Lists'!$HM$4:$HM$16</definedName>
    <definedName name="SANDALleague_name.value.Béisboljaponés.team_namemarketplace_idATVPDKIKX0DERlanguage_tagen_US1.value">'Dropdown Lists'!$HM$4:$HM$16</definedName>
    <definedName name="SANDALleague_name.value.日本セパリーグ高校野球.team_namemarketplace_idATVPDKIKX0DERlanguage_tagen_US1.value">'Dropdown Lists'!$HM$4:$HM$16</definedName>
    <definedName name="SANDALleague_name.value.JapaneseBaseball.team_namemarketplace_idATVPDKIKX0DERlanguage_tagen_US1.value">'Dropdown Lists'!$HM$4:$HM$16</definedName>
    <definedName name="SANDALleague_name.value.Japanshonkbal.team_namemarketplace_idATVPDKIKX0DERlanguage_tagen_US1.value">'Dropdown Lists'!$HM$4:$HM$16</definedName>
    <definedName name="SANDALleague_name.value.japanese_baseball.team_namemarketplace_idATVPDKIKX0DERlanguage_tagen_US1.value">'Dropdown Lists'!$HM$4:$HM$16</definedName>
    <definedName name="SANDALleague_name.value.Japanskbaseboll.team_namemarketplace_idATVPDKIKX0DERlanguage_tagen_US1.value">'Dropdown Lists'!$HM$4:$HM$16</definedName>
    <definedName name="SANDALleague_name.value.البيسبولالياباني.team_namemarketplace_idATVPDKIKX0DERlanguage_tagen_US1.value">'Dropdown Lists'!$HM$4:$HM$16</definedName>
    <definedName name="SANDALleague_name.value.Japońskibaseball.team_namemarketplace_idATVPDKIKX0DERlanguage_tagen_US1.value">'Dropdown Lists'!$HM$4:$HM$16</definedName>
    <definedName name="SANDALleague_name.value.Beiseboljaponês.team_namemarketplace_idATVPDKIKX0DERlanguage_tagen_US1.value">'Dropdown Lists'!$HM$4:$HM$16</definedName>
    <definedName name="SANDALleague_name.value.イギリスサッカー.team_namemarketplace_idATVPDKIKX0DERlanguage_tagen_US1.value">'Dropdown Lists'!$HN$4:$HN$52</definedName>
    <definedName name="SANDALleague_name.value.EnglishFootball.team_namemarketplace_idATVPDKIKX0DERlanguage_tagen_US1.value">'Dropdown Lists'!$HN$4:$HN$52</definedName>
    <definedName name="SANDALleague_name.value.Engelsvoetbal.team_namemarketplace_idATVPDKIKX0DERlanguage_tagen_US1.value">'Dropdown Lists'!$HN$4:$HN$52</definedName>
    <definedName name="SANDALleague_name.value.Footballbritannique.team_namemarketplace_idATVPDKIKX0DERlanguage_tagen_US1.value">'Dropdown Lists'!$HN$4:$HN$52</definedName>
    <definedName name="SANDALleague_name.value.كرةالقدمالإنجليزية.team_namemarketplace_idATVPDKIKX0DERlanguage_tagen_US1.value">'Dropdown Lists'!$HN$4:$HN$52</definedName>
    <definedName name="SANDALleague_name.value.Angielskapiłkanożna.team_namemarketplace_idATVPDKIKX0DERlanguage_tagen_US1.value">'Dropdown Lists'!$HN$4:$HN$52</definedName>
    <definedName name="SANDALleague_name.value.english_football.team_namemarketplace_idATVPDKIKX0DERlanguage_tagen_US1.value">'Dropdown Lists'!$HN$4:$HN$52</definedName>
    <definedName name="SANDALleague_name.value.EnglishSoccer.team_namemarketplace_idATVPDKIKX0DERlanguage_tagen_US1.value">'Dropdown Lists'!$HN$4:$HN$52</definedName>
    <definedName name="SANDALleague_name.value.BritishFootball.team_namemarketplace_idATVPDKIKX0DERlanguage_tagen_US1.value">'Dropdown Lists'!$HN$4:$HN$52</definedName>
    <definedName name="SANDALleague_name.value.Calcioinglese.team_namemarketplace_idATVPDKIKX0DERlanguage_tagen_US1.value">'Dropdown Lists'!$HN$4:$HN$52</definedName>
    <definedName name="SANDALleague_name.value.Futebolinglês.team_namemarketplace_idATVPDKIKX0DERlanguage_tagen_US1.value">'Dropdown Lists'!$HN$4:$HN$52</definedName>
    <definedName name="SANDALleague_name.value.Engelskfotboll.team_namemarketplace_idATVPDKIKX0DERlanguage_tagen_US1.value">'Dropdown Lists'!$HN$4:$HN$52</definedName>
    <definedName name="SANDALleague_name.value.EnglischerFußball.team_namemarketplace_idATVPDKIKX0DERlanguage_tagen_US1.value">'Dropdown Lists'!$HN$4:$HN$52</definedName>
    <definedName name="SANDALleague_name.value.Fútbolinglés.team_namemarketplace_idATVPDKIKX0DERlanguage_tagen_US1.value">'Dropdown Lists'!$HN$4:$HN$52</definedName>
    <definedName name="SANDALleague_name.value.الاتحادالدوليللمصارعة.team_namemarketplace_idATVPDKIKX0DERlanguage_tagen_US1.value">'Dropdown Lists'!$HO$4</definedName>
    <definedName name="SANDALleague_name.value.WUSA.team_namemarketplace_idATVPDKIKX0DERlanguage_tagen_US1.value">'Dropdown Lists'!$HO$4</definedName>
    <definedName name="SANDALleague_name.value.PremièreLiguecanadienne.team_namemarketplace_idATVPDKIKX0DERlanguage_tagen_US1.value">'Dropdown Lists'!$HP$4:$HP$12</definedName>
    <definedName name="SANDALleague_name.value.Kanadensiskpremiärliga.team_namemarketplace_idATVPDKIKX0DERlanguage_tagen_US1.value">'Dropdown Lists'!$HP$4:$HP$12</definedName>
    <definedName name="SANDALleague_name.value.CanadianPremierLeague.team_namemarketplace_idATVPDKIKX0DERlanguage_tagen_US1.value">'Dropdown Lists'!$HP$4:$HP$12</definedName>
    <definedName name="SANDALleague_name.value.LigaPremierCanadense.team_namemarketplace_idATVPDKIKX0DERlanguage_tagen_US1.value">'Dropdown Lists'!$HP$4:$HP$12</definedName>
    <definedName name="SANDALleague_name.value.canadian_premier_league.team_namemarketplace_idATVPDKIKX0DERlanguage_tagen_US1.value">'Dropdown Lists'!$HP$4:$HP$12</definedName>
    <definedName name="SANDALleague_name.value.PremiereLeaguecanadiense.team_namemarketplace_idATVPDKIKX0DERlanguage_tagen_US1.value">'Dropdown Lists'!$HP$4:$HP$12</definedName>
    <definedName name="SANDALleague_name.value.LigaPremiercanadiense.team_namemarketplace_idATVPDKIKX0DERlanguage_tagen_US1.value">'Dropdown Lists'!$HP$4:$HP$12</definedName>
    <definedName name="SANDALleague_name.value.PremierLeagueKanada.team_namemarketplace_idATVPDKIKX0DERlanguage_tagen_US1.value">'Dropdown Lists'!$HP$4:$HP$12</definedName>
    <definedName name="SANDALleague_name.value.CanadianPremiereLeague.team_namemarketplace_idATVPDKIKX0DERlanguage_tagen_US1.value">'Dropdown Lists'!$HP$4:$HP$12</definedName>
    <definedName name="SANDALleague_name.value.الدوريالكنديالممتاز.team_namemarketplace_idATVPDKIKX0DERlanguage_tagen_US1.value">'Dropdown Lists'!$HP$4:$HP$12</definedName>
    <definedName name="SANDALleague_name.value.カナダプレミアリーグ.team_namemarketplace_idATVPDKIKX0DERlanguage_tagen_US1.value">'Dropdown Lists'!$HP$4:$HP$12</definedName>
    <definedName name="SANDALleague_name.value.KanadyjskaPremiereLeague.team_namemarketplace_idATVPDKIKX0DERlanguage_tagen_US1.value">'Dropdown Lists'!$HP$4:$HP$12</definedName>
    <definedName name="SANDALleague_name.value.Fútbolespañol.team_namemarketplace_idATVPDKIKX0DERlanguage_tagen_US1.value">'Dropdown Lists'!$HQ$4:$HQ$47</definedName>
    <definedName name="SANDALleague_name.value.SpanishFootball.team_namemarketplace_idATVPDKIKX0DERlanguage_tagen_US1.value">'Dropdown Lists'!$HQ$4:$HQ$47</definedName>
    <definedName name="SANDALleague_name.value.كرةالقدمالاسبانية.team_namemarketplace_idATVPDKIKX0DERlanguage_tagen_US1.value">'Dropdown Lists'!$HQ$4:$HQ$47</definedName>
    <definedName name="SANDALleague_name.value.Calciospagnolo.team_namemarketplace_idATVPDKIKX0DERlanguage_tagen_US1.value">'Dropdown Lists'!$HQ$4:$HQ$47</definedName>
    <definedName name="SANDALleague_name.value.Futebolespanhol.team_namemarketplace_idATVPDKIKX0DERlanguage_tagen_US1.value">'Dropdown Lists'!$HQ$4:$HQ$47</definedName>
    <definedName name="SANDALleague_name.value.Footballespagnol.team_namemarketplace_idATVPDKIKX0DERlanguage_tagen_US1.value">'Dropdown Lists'!$HQ$4:$HQ$47</definedName>
    <definedName name="SANDALleague_name.value.spanish_football.team_namemarketplace_idATVPDKIKX0DERlanguage_tagen_US1.value">'Dropdown Lists'!$HQ$4:$HQ$47</definedName>
    <definedName name="SANDALleague_name.value.Hiszpańskapiłkanożna.team_namemarketplace_idATVPDKIKX0DERlanguage_tagen_US1.value">'Dropdown Lists'!$HQ$4:$HQ$47</definedName>
    <definedName name="SANDALleague_name.value.SpanishSoccer.team_namemarketplace_idATVPDKIKX0DERlanguage_tagen_US1.value">'Dropdown Lists'!$HQ$4:$HQ$47</definedName>
    <definedName name="SANDALleague_name.value.SpanischerFußball.team_namemarketplace_idATVPDKIKX0DERlanguage_tagen_US1.value">'Dropdown Lists'!$HQ$4:$HQ$47</definedName>
    <definedName name="SANDALleague_name.value.Spaansvoetbal.team_namemarketplace_idATVPDKIKX0DERlanguage_tagen_US1.value">'Dropdown Lists'!$HQ$4:$HQ$47</definedName>
    <definedName name="SANDALleague_name.value.Spanskfotboll.team_namemarketplace_idATVPDKIKX0DERlanguage_tagen_US1.value">'Dropdown Lists'!$HQ$4:$HQ$47</definedName>
    <definedName name="SANDALleague_name.value.スペインサッカー.team_namemarketplace_idATVPDKIKX0DERlanguage_tagen_US1.value">'Dropdown Lists'!$HQ$4:$HQ$47</definedName>
    <definedName name="SANDALleague_name.value.CanadianFootballLeague.team_namemarketplace_idATVPDKIKX0DERlanguage_tagen_US1.value">'Dropdown Lists'!$HR$4:$HR$12</definedName>
    <definedName name="SANDALleague_name.value.LigaCanadensedeFutebol.team_namemarketplace_idATVPDKIKX0DERlanguage_tagen_US1.value">'Dropdown Lists'!$HR$4:$HR$12</definedName>
    <definedName name="SANDALleague_name.value.KanadyjskaLigaPiłkarska.team_namemarketplace_idATVPDKIKX0DERlanguage_tagen_US1.value">'Dropdown Lists'!$HR$4:$HR$12</definedName>
    <definedName name="SANDALleague_name.value.canadian_football_league.team_namemarketplace_idATVPDKIKX0DERlanguage_tagen_US1.value">'Dropdown Lists'!$HR$4:$HR$12</definedName>
    <definedName name="SANDALleague_name.value.Liguecanadiennedefootball.team_namemarketplace_idATVPDKIKX0DERlanguage_tagen_US1.value">'Dropdown Lists'!$HR$4:$HR$12</definedName>
    <definedName name="SANDALleague_name.value.Kanadensiskfotbollsliga.team_namemarketplace_idATVPDKIKX0DERlanguage_tagen_US1.value">'Dropdown Lists'!$HR$4:$HR$12</definedName>
    <definedName name="SANDALleague_name.value.الدوريالكنديلكرةالقدم.team_namemarketplace_idATVPDKIKX0DERlanguage_tagen_US1.value">'Dropdown Lists'!$HR$4:$HR$12</definedName>
    <definedName name="SANDALleague_name.value.KanadischeFußballliga.team_namemarketplace_idATVPDKIKX0DERlanguage_tagen_US1.value">'Dropdown Lists'!$HR$4:$HR$12</definedName>
    <definedName name="SANDALleague_name.value.カナディアンフットボールリーグ.team_namemarketplace_idATVPDKIKX0DERlanguage_tagen_US1.value">'Dropdown Lists'!$HR$4:$HR$12</definedName>
    <definedName name="SANDALleague_name.value.Ligadefútbolcanadiense.team_namemarketplace_idATVPDKIKX0DERlanguage_tagen_US1.value">'Dropdown Lists'!$HR$4:$HR$12</definedName>
    <definedName name="SANDALleague_name.value.دوريكرةالسلةالأميركيللمحترفين.team_namemarketplace_idATVPDKIKX0DERlanguage_tagen_US1.value">'Dropdown Lists'!$HS$4:$HS$48</definedName>
    <definedName name="SANDALleague_name.value.nba.team_namemarketplace_idATVPDKIKX0DERlanguage_tagen_US1.value">'Dropdown Lists'!$HS$4:$HS$48</definedName>
    <definedName name="SANDALleague_name.value.MinorLeagueHonkbal.team_namemarketplace_idATVPDKIKX0DERlanguage_tagen_US1.value">'Dropdown Lists'!$HT$4:$HT$164</definedName>
    <definedName name="SANDALleague_name.value.minor_league_baseball.team_namemarketplace_idATVPDKIKX0DERlanguage_tagen_US1.value">'Dropdown Lists'!$HT$4:$HT$164</definedName>
    <definedName name="SANDALleague_name.value.Béisboldeligasmenores.team_namemarketplace_idATVPDKIKX0DERlanguage_tagen_US1.value">'Dropdown Lists'!$HT$4:$HT$164</definedName>
    <definedName name="SANDALleague_name.value.MinorLeagueBaseball.team_namemarketplace_idATVPDKIKX0DERlanguage_tagen_US1.value">'Dropdown Lists'!$HT$4:$HT$164</definedName>
    <definedName name="SANDALleague_name.value.LigaMenordeBeisebol.team_namemarketplace_idATVPDKIKX0DERlanguage_tagen_US1.value">'Dropdown Lists'!$HT$4:$HT$164</definedName>
    <definedName name="SANDALleague_name.value.Liguemineuredebaseball.team_namemarketplace_idATVPDKIKX0DERlanguage_tagen_US1.value">'Dropdown Lists'!$HT$4:$HT$164</definedName>
    <definedName name="SANDALleague_name.value.アメリカマイナーリーグ.team_namemarketplace_idATVPDKIKX0DERlanguage_tagen_US1.value">'Dropdown Lists'!$HT$4:$HT$164</definedName>
    <definedName name="SANDALleague_name.value.دوريالبيسبولالمصغر.team_namemarketplace_idATVPDKIKX0DERlanguage_tagen_US1.value">'Dropdown Lists'!$HT$4:$HT$164</definedName>
    <definedName name="SANDALleague_name.value.دوريالهوكيالوطني.team_namemarketplace_idATVPDKIKX0DERlanguage_tagen_US1.value">'Dropdown Lists'!$HU$4:$HU$53</definedName>
    <definedName name="SANDALleague_name.value.nhl.team_namemarketplace_idATVPDKIKX0DERlanguage_tagen_US1.value">'Dropdown Lists'!$HU$4:$HU$53</definedName>
    <definedName name="SANDALleague_name.value.Liguenationaledehockey.team_namemarketplace_idATVPDKIKX0DERlanguage_tagen_US1.value">'Dropdown Lists'!$HU$4:$HU$53</definedName>
    <definedName name="SANDALleague_name.value.EuropeanBasketball.team_namemarketplace_idATVPDKIKX0DERlanguage_tagen_US1.value">'Dropdown Lists'!$HV$4:$HV$21</definedName>
    <definedName name="SANDALleague_name.value.Europeesbasketbal.team_namemarketplace_idATVPDKIKX0DERlanguage_tagen_US1.value">'Dropdown Lists'!$HV$4:$HV$21</definedName>
    <definedName name="SANDALleague_name.value.كرةالسلةالأوروبية.team_namemarketplace_idATVPDKIKX0DERlanguage_tagen_US1.value">'Dropdown Lists'!$HV$4:$HV$21</definedName>
    <definedName name="SANDALleague_name.value.european_basketball.team_namemarketplace_idATVPDKIKX0DERlanguage_tagen_US1.value">'Dropdown Lists'!$HV$4:$HV$21</definedName>
    <definedName name="SANDALleague_name.value.Baloncestoeuropeo.team_namemarketplace_idATVPDKIKX0DERlanguage_tagen_US1.value">'Dropdown Lists'!$HV$4:$HV$21</definedName>
    <definedName name="SANDALleague_name.value.Europeiskbasket.team_namemarketplace_idATVPDKIKX0DERlanguage_tagen_US1.value">'Dropdown Lists'!$HV$4:$HV$21</definedName>
    <definedName name="SANDALleague_name.value.Legaeuropeadipallacanestro.team_namemarketplace_idATVPDKIKX0DERlanguage_tagen_US1.value">'Dropdown Lists'!$HV$4:$HV$21</definedName>
    <definedName name="SANDALleague_name.value.バスケットボールユーロリーグ.team_namemarketplace_idATVPDKIKX0DERlanguage_tagen_US1.value">'Dropdown Lists'!$HV$4:$HV$21</definedName>
    <definedName name="SANDALleague_name.value.Basqueteeuropeu.team_namemarketplace_idATVPDKIKX0DERlanguage_tagen_US1.value">'Dropdown Lists'!$HV$4:$HV$21</definedName>
    <definedName name="SANDALleague_name.value.Europejskakoszykówka.team_namemarketplace_idATVPDKIKX0DERlanguage_tagen_US1.value">'Dropdown Lists'!$HV$4:$HV$21</definedName>
    <definedName name="SANDALleague_name.value.Basketballeuropéen.team_namemarketplace_idATVPDKIKX0DERlanguage_tagen_US1.value">'Dropdown Lists'!$HV$4:$HV$21</definedName>
    <definedName name="SANDALleague_name.value.EuropäischerBasketball.team_namemarketplace_idATVPDKIKX0DERlanguage_tagen_US1.value">'Dropdown Lists'!$HV$4:$HV$21</definedName>
    <definedName name="SANDALleague_name.value.LigaPremierdeBadminton.team_namemarketplace_idATVPDKIKX0DERlanguage_tagen_US1.value">'Dropdown Lists'!$HW$4:$HW$10</definedName>
    <definedName name="SANDALleague_name.value.インドバドミントンリーグ.team_namemarketplace_idATVPDKIKX0DERlanguage_tagen_US1.value">'Dropdown Lists'!$HW$4:$HW$10</definedName>
    <definedName name="SANDALleague_name.value.PremierBadmintonLeague.team_namemarketplace_idATVPDKIKX0DERlanguage_tagen_US1.value">'Dropdown Lists'!$HW$4:$HW$10</definedName>
    <definedName name="SANDALleague_name.value.premier_badminton_league.team_namemarketplace_idATVPDKIKX0DERlanguage_tagen_US1.value">'Dropdown Lists'!$HW$4:$HW$10</definedName>
    <definedName name="SANDALleague_name.value.LigaPremierdeBádminton.team_namemarketplace_idATVPDKIKX0DERlanguage_tagen_US1.value">'Dropdown Lists'!$HW$4:$HW$10</definedName>
    <definedName name="SANDALleague_name.value.PremierBadmintonLigan.team_namemarketplace_idATVPDKIKX0DERlanguage_tagen_US1.value">'Dropdown Lists'!$HW$4:$HW$10</definedName>
    <definedName name="SANDALleague_name.value.الدوريالممتازلكرةالريشة.team_namemarketplace_idATVPDKIKX0DERlanguage_tagen_US1.value">'Dropdown Lists'!$HW$4:$HW$10</definedName>
    <definedName name="SANDALleague_name.value.Otrosequiposdefútbol.team_namemarketplace_idATVPDKIKX0DERlanguage_tagen_US1.value">'Dropdown Lists'!$HX$4:$HX$14</definedName>
    <definedName name="SANDALleague_name.value.OtherSoccerLeagues.team_namemarketplace_idATVPDKIKX0DERlanguage_tagen_US1.value">'Dropdown Lists'!$HX$4:$HX$14</definedName>
    <definedName name="SANDALleague_name.value.other_football_leagues.team_namemarketplace_idATVPDKIKX0DERlanguage_tagen_US1.value">'Dropdown Lists'!$HX$4:$HX$14</definedName>
    <definedName name="SANDALleague_name.value.サッカーリーグその他.team_namemarketplace_idATVPDKIKX0DERlanguage_tagen_US1.value">'Dropdown Lists'!$HX$4:$HX$14</definedName>
    <definedName name="SANDALleague_name.value.Otrasligasdefútbol.team_namemarketplace_idATVPDKIKX0DERlanguage_tagen_US1.value">'Dropdown Lists'!$HX$4:$HX$14</definedName>
    <definedName name="SANDALleague_name.value.Inneligipiłkarskie.team_namemarketplace_idATVPDKIKX0DERlanguage_tagen_US1.value">'Dropdown Lists'!$HX$4:$HX$14</definedName>
    <definedName name="SANDALleague_name.value.Anderevoetbalcompetities.team_namemarketplace_idATVPDKIKX0DERlanguage_tagen_US1.value">'Dropdown Lists'!$HX$4:$HX$14</definedName>
    <definedName name="SANDALleague_name.value.Autreséquipesdefootball.team_namemarketplace_idATVPDKIKX0DERlanguage_tagen_US1.value">'Dropdown Lists'!$HX$4:$HX$14</definedName>
    <definedName name="SANDALleague_name.value.MehrFußballmannschaften.team_namemarketplace_idATVPDKIKX0DERlanguage_tagen_US1.value">'Dropdown Lists'!$HX$4:$HX$14</definedName>
    <definedName name="SANDALleague_name.value.MoreFootballLeagues.team_namemarketplace_idATVPDKIKX0DERlanguage_tagen_US1.value">'Dropdown Lists'!$HX$4:$HX$14</definedName>
    <definedName name="SANDALleague_name.value.Outrasligasdefutebol.team_namemarketplace_idATVPDKIKX0DERlanguage_tagen_US1.value">'Dropdown Lists'!$HX$4:$HX$14</definedName>
    <definedName name="SANDALleague_name.value.بطولاتكرةالقدمالأخرى.team_namemarketplace_idATVPDKIKX0DERlanguage_tagen_US1.value">'Dropdown Lists'!$HX$4:$HX$14</definedName>
    <definedName name="SANDALleague_name.value.Altresquadredicalcio.team_namemarketplace_idATVPDKIKX0DERlanguage_tagen_US1.value">'Dropdown Lists'!$HX$4:$HX$14</definedName>
    <definedName name="SANDALleague_name.value.Andrafotbollsligor.team_namemarketplace_idATVPDKIKX0DERlanguage_tagen_US1.value">'Dropdown Lists'!$HX$4:$HX$14</definedName>
    <definedName name="SANDALleague_name.value.ポルトガルサッカー.team_namemarketplace_idATVPDKIKX0DERlanguage_tagen_US1.value">'Dropdown Lists'!$HY$4:$HY$27</definedName>
    <definedName name="SANDALleague_name.value.PortugueseFootball.team_namemarketplace_idATVPDKIKX0DERlanguage_tagen_US1.value">'Dropdown Lists'!$HY$4:$HY$27</definedName>
    <definedName name="SANDALleague_name.value.Futebolportuguês.team_namemarketplace_idATVPDKIKX0DERlanguage_tagen_US1.value">'Dropdown Lists'!$HY$4:$HY$27</definedName>
    <definedName name="SANDALleague_name.value.Fútbolportugués.team_namemarketplace_idATVPDKIKX0DERlanguage_tagen_US1.value">'Dropdown Lists'!$HY$4:$HY$27</definedName>
    <definedName name="SANDALleague_name.value.Footballportugais.team_namemarketplace_idATVPDKIKX0DERlanguage_tagen_US1.value">'Dropdown Lists'!$HY$4:$HY$27</definedName>
    <definedName name="SANDALleague_name.value.Portugeesvoetbal.team_namemarketplace_idATVPDKIKX0DERlanguage_tagen_US1.value">'Dropdown Lists'!$HY$4:$HY$27</definedName>
    <definedName name="SANDALleague_name.value.PortugiesischerFußball.team_namemarketplace_idATVPDKIKX0DERlanguage_tagen_US1.value">'Dropdown Lists'!$HY$4:$HY$27</definedName>
    <definedName name="SANDALleague_name.value.portuguese_football.team_namemarketplace_idATVPDKIKX0DERlanguage_tagen_US1.value">'Dropdown Lists'!$HY$4:$HY$27</definedName>
    <definedName name="SANDALleague_name.value.Portugisiskfotboll.team_namemarketplace_idATVPDKIKX0DERlanguage_tagen_US1.value">'Dropdown Lists'!$HY$4:$HY$27</definedName>
    <definedName name="SANDALleague_name.value.PortugueseSoccer.team_namemarketplace_idATVPDKIKX0DERlanguage_tagen_US1.value">'Dropdown Lists'!$HY$4:$HY$27</definedName>
    <definedName name="SANDALleague_name.value.Portugalskapiłkanożna.team_namemarketplace_idATVPDKIKX0DERlanguage_tagen_US1.value">'Dropdown Lists'!$HY$4:$HY$27</definedName>
    <definedName name="SANDALleague_name.value.كرةالقدمالبرتغالية.team_namemarketplace_idATVPDKIKX0DERlanguage_tagen_US1.value">'Dropdown Lists'!$HY$4:$HY$27</definedName>
    <definedName name="SANDALleague_name.value.Campionatodicalcioportoghese.team_namemarketplace_idATVPDKIKX0DERlanguage_tagen_US1.value">'Dropdown Lists'!$HY$4:$HY$27</definedName>
    <definedName name="SANDALleague_name.value.الدوريالأمريكيلكرةالقدم.team_namemarketplace_idATVPDKIKX0DERlanguage_tagen_US1.value">'Dropdown Lists'!$HZ$4:$HZ$32</definedName>
    <definedName name="SANDALleague_name.value.mls.team_namemarketplace_idATVPDKIKX0DERlanguage_tagen_US1.value">'Dropdown Lists'!$HZ$4:$HZ$32</definedName>
    <definedName name="SANDALleague_name.value.ncaa.team_namemarketplace_idATVPDKIKX0DERlanguage_tagen_US1.value">'Dropdown Lists'!$IA$4:$IA$382</definedName>
    <definedName name="SANDALleague_name.value.دوريالجامعاتالأمريكيةلكرةالسلة.team_namemarketplace_idATVPDKIKX0DERlanguage_tagen_US1.value">'Dropdown Lists'!$IA$4:$IA$382</definedName>
    <definedName name="SANDALleague_name.value.Campionatomondialedicalcio.team_namemarketplace_idATVPDKIKX0DERlanguage_tagen_US1.value">'Dropdown Lists'!$IB$4:$IB$63</definedName>
    <definedName name="SANDALleague_name.value.WorldCupFootball.team_namemarketplace_idATVPDKIKX0DERlanguage_tagen_US1.value">'Dropdown Lists'!$IB$4:$IB$63</definedName>
    <definedName name="SANDALleague_name.value.Wereldkampioenschapvoetbal.team_namemarketplace_idATVPDKIKX0DERlanguage_tagen_US1.value">'Dropdown Lists'!$IB$4:$IB$63</definedName>
    <definedName name="SANDALleague_name.value.CopadoMundodeFutebol.team_namemarketplace_idATVPDKIKX0DERlanguage_tagen_US1.value">'Dropdown Lists'!$IB$4:$IB$63</definedName>
    <definedName name="SANDALleague_name.value.WorldCupSoccer.team_namemarketplace_idATVPDKIKX0DERlanguage_tagen_US1.value">'Dropdown Lists'!$IB$4:$IB$63</definedName>
    <definedName name="SANDALleague_name.value.MistrzostwaŚwiatawPiłceNożnej.team_namemarketplace_idATVPDKIKX0DERlanguage_tagen_US1.value">'Dropdown Lists'!$IB$4:$IB$63</definedName>
    <definedName name="SANDALleague_name.value.VMfotboll.team_namemarketplace_idATVPDKIKX0DERlanguage_tagen_US1.value">'Dropdown Lists'!$IB$4:$IB$63</definedName>
    <definedName name="SANDALleague_name.value.FútbolCopadelMundo.team_namemarketplace_idATVPDKIKX0DERlanguage_tagen_US1.value">'Dropdown Lists'!$IB$4:$IB$63</definedName>
    <definedName name="SANDALleague_name.value.Fußballweltmeisterschaft.team_namemarketplace_idATVPDKIKX0DERlanguage_tagen_US1.value">'Dropdown Lists'!$IB$4:$IB$63</definedName>
    <definedName name="SANDALleague_name.value.كأسالعالملكرةالقدم.team_namemarketplace_idATVPDKIKX0DERlanguage_tagen_US1.value">'Dropdown Lists'!$IB$4:$IB$63</definedName>
    <definedName name="SANDALleague_name.value.FIFAワールドカップ.team_namemarketplace_idATVPDKIKX0DERlanguage_tagen_US1.value">'Dropdown Lists'!$IB$4:$IB$63</definedName>
    <definedName name="SANDALleague_name.value.Coupedumondedefootball.team_namemarketplace_idATVPDKIKX0DERlanguage_tagen_US1.value">'Dropdown Lists'!$IB$4:$IB$63</definedName>
    <definedName name="SANDALleague_name.value.Copamundialdefútbol.team_namemarketplace_idATVPDKIKX0DERlanguage_tagen_US1.value">'Dropdown Lists'!$IB$4:$IB$63</definedName>
    <definedName name="SANDALleague_name.value.world_cup_football.team_namemarketplace_idATVPDKIKX0DERlanguage_tagen_US1.value">'Dropdown Lists'!$IB$4:$IB$63</definedName>
    <definedName name="SANDALleague_name.value.IndiskaSoccerligan.team_namemarketplace_idATVPDKIKX0DERlanguage_tagen_US1.value">'Dropdown Lists'!$IC$4:$IC$13</definedName>
    <definedName name="SANDALleague_name.value.IndianSoccerLeague.team_namemarketplace_idATVPDKIKX0DERlanguage_tagen_US1.value">'Dropdown Lists'!$IC$4:$IC$13</definedName>
    <definedName name="SANDALleague_name.value.IndianSuperLeague.team_namemarketplace_idATVPDKIKX0DERlanguage_tagen_US1.value">'Dropdown Lists'!$IC$4:$IC$13</definedName>
    <definedName name="SANDALleague_name.value.IndyjskaSoccerLeague.team_namemarketplace_idATVPDKIKX0DERlanguage_tagen_US1.value">'Dropdown Lists'!$IC$4:$IC$13</definedName>
    <definedName name="SANDALleague_name.value.IndischeFußballliga.team_namemarketplace_idATVPDKIKX0DERlanguage_tagen_US1.value">'Dropdown Lists'!$IC$4:$IC$13</definedName>
    <definedName name="SANDALleague_name.value.インドサッカーリーグ.team_namemarketplace_idATVPDKIKX0DERlanguage_tagen_US1.value">'Dropdown Lists'!$IC$4:$IC$13</definedName>
    <definedName name="SANDALleague_name.value.LigadefútboldelaIndia.team_namemarketplace_idATVPDKIKX0DERlanguage_tagen_US1.value">'Dropdown Lists'!$IC$4:$IC$13</definedName>
    <definedName name="SANDALleague_name.value.Ligadefútbolindia.team_namemarketplace_idATVPDKIKX0DERlanguage_tagen_US1.value">'Dropdown Lists'!$IC$4:$IC$13</definedName>
    <definedName name="SANDALleague_name.value.indian_soccer_league.team_namemarketplace_idATVPDKIKX0DERlanguage_tagen_US1.value">'Dropdown Lists'!$IC$4:$IC$13</definedName>
    <definedName name="SANDALleague_name.value.دوريكرةالقدمالهندي.team_namemarketplace_idATVPDKIKX0DERlanguage_tagen_US1.value">'Dropdown Lists'!$IC$4:$IC$13</definedName>
    <definedName name="SANDALleague_name.value.LigaIndianadeFutebol.team_namemarketplace_idATVPDKIKX0DERlanguage_tagen_US1.value">'Dropdown Lists'!$IC$4:$IC$13</definedName>
    <definedName name="SANDALleague_name.value.Ligueindiennedefootball.team_namemarketplace_idATVPDKIKX0DERlanguage_tagen_US1.value">'Dropdown Lists'!$IC$4:$IC$13</definedName>
    <definedName name="SANDALleague_name.value.Equipesnationalesdefootball.team_namemarketplace_idATVPDKIKX0DERlanguage_tagen_US1.value">'Dropdown Lists'!$ID$4:$ID$210</definedName>
    <definedName name="SANDALleague_name.value.代表チーム.team_namemarketplace_idATVPDKIKX0DERlanguage_tagen_US1.value">'Dropdown Lists'!$ID$4:$ID$210</definedName>
    <definedName name="SANDALleague_name.value.NationalTeams.team_namemarketplace_idATVPDKIKX0DERlanguage_tagen_US1.value">'Dropdown Lists'!$ID$4:$ID$210</definedName>
    <definedName name="SANDALleague_name.value.Seleccionesnacionales.team_namemarketplace_idATVPDKIKX0DERlanguage_tagen_US1.value">'Dropdown Lists'!$ID$4:$ID$210</definedName>
    <definedName name="SANDALleague_name.value.Landslag.team_namemarketplace_idATVPDKIKX0DERlanguage_tagen_US1.value">'Dropdown Lists'!$ID$4:$ID$210</definedName>
    <definedName name="SANDALleague_name.value.Nationaleteams.team_namemarketplace_idATVPDKIKX0DERlanguage_tagen_US1.value">'Dropdown Lists'!$ID$4:$ID$210</definedName>
    <definedName name="SANDALleague_name.value.SquadreNazionali.team_namemarketplace_idATVPDKIKX0DERlanguage_tagen_US1.value">'Dropdown Lists'!$ID$4:$ID$210</definedName>
    <definedName name="SANDALleague_name.value.national_teams.team_namemarketplace_idATVPDKIKX0DERlanguage_tagen_US1.value">'Dropdown Lists'!$ID$4:$ID$210</definedName>
    <definedName name="SANDALleague_name.value.NationaleFußballmannschaften.team_namemarketplace_idATVPDKIKX0DERlanguage_tagen_US1.value">'Dropdown Lists'!$ID$4:$ID$210</definedName>
    <definedName name="SANDALleague_name.value.Seleccionesdefútbol.team_namemarketplace_idATVPDKIKX0DERlanguage_tagen_US1.value">'Dropdown Lists'!$ID$4:$ID$210</definedName>
    <definedName name="SANDALleague_name.value.SeleçõesNacionais.team_namemarketplace_idATVPDKIKX0DERlanguage_tagen_US1.value">'Dropdown Lists'!$ID$4:$ID$210</definedName>
    <definedName name="SANDALleague_name.value.Drużynynarodowe.team_namemarketplace_idATVPDKIKX0DERlanguage_tagen_US1.value">'Dropdown Lists'!$ID$4:$ID$210</definedName>
    <definedName name="SANDALleague_name.value.المنتخباتالوطنية.team_namemarketplace_idATVPDKIKX0DERlanguage_tagen_US1.value">'Dropdown Lists'!$ID$4:$ID$210</definedName>
    <definedName name="SANDALleague_name.value.メキシコサッカー連盟.team_namemarketplace_idATVPDKIKX0DERlanguage_tagen_US1.value">'Dropdown Lists'!$IE$4:$IE$16</definedName>
    <definedName name="SANDALleague_name.value.MexicanFootballFederation.team_namemarketplace_idATVPDKIKX0DERlanguage_tagen_US1.value">'Dropdown Lists'!$IE$4:$IE$16</definedName>
    <definedName name="SANDALleague_name.value.FederaçãoMexicanadeFutebol.team_namemarketplace_idATVPDKIKX0DERlanguage_tagen_US1.value">'Dropdown Lists'!$IE$4:$IE$16</definedName>
    <definedName name="SANDALleague_name.value.MexicaanseVerenigingVanDeVoetbalbond.team_namemarketplace_idATVPDKIKX0DERlanguage_tagen_US1.value">'Dropdown Lists'!$IE$4:$IE$16</definedName>
    <definedName name="SANDALleague_name.value.FederazionecalcisticadelMessico.team_namemarketplace_idATVPDKIKX0DERlanguage_tagen_US1.value">'Dropdown Lists'!$IE$4:$IE$16</definedName>
    <definedName name="SANDALleague_name.value.FederaciónMexicanaDeFútbolAsociación.team_namemarketplace_idATVPDKIKX0DERlanguage_tagen_US1.value">'Dropdown Lists'!$IE$4:$IE$16</definedName>
    <definedName name="SANDALleague_name.value.اتحادكرةالقدمالمكسيكي.team_namemarketplace_idATVPDKIKX0DERlanguage_tagen_US1.value">'Dropdown Lists'!$IE$4:$IE$16</definedName>
    <definedName name="SANDALleague_name.value.FédérationduMexiquedefootball.team_namemarketplace_idATVPDKIKX0DERlanguage_tagen_US1.value">'Dropdown Lists'!$IE$4:$IE$16</definedName>
    <definedName name="SANDALleague_name.value.federacion_mexicana_de_futbol_ascn.team_namemarketplace_idATVPDKIKX0DERlanguage_tagen_US1.value">'Dropdown Lists'!$IE$4:$IE$16</definedName>
    <definedName name="SANDALleague_name.value.Footballnéerlandais.team_namemarketplace_idATVPDKIKX0DERlanguage_tagen_US1.value">'Dropdown Lists'!$IF$4:$IF$29</definedName>
    <definedName name="SANDALleague_name.value.DutchSoccer.team_namemarketplace_idATVPDKIKX0DERlanguage_tagen_US1.value">'Dropdown Lists'!$IF$4:$IF$29</definedName>
    <definedName name="SANDALleague_name.value.Holenderskapiłkanożna.team_namemarketplace_idATVPDKIKX0DERlanguage_tagen_US1.value">'Dropdown Lists'!$IF$4:$IF$29</definedName>
    <definedName name="SANDALleague_name.value.كرةالقدمالهولندية.team_namemarketplace_idATVPDKIKX0DERlanguage_tagen_US1.value">'Dropdown Lists'!$IF$4:$IF$29</definedName>
    <definedName name="SANDALleague_name.value.Futebolholandês.team_namemarketplace_idATVPDKIKX0DERlanguage_tagen_US1.value">'Dropdown Lists'!$IF$4:$IF$29</definedName>
    <definedName name="SANDALleague_name.value.Fútbolholandés.team_namemarketplace_idATVPDKIKX0DERlanguage_tagen_US1.value">'Dropdown Lists'!$IF$4:$IF$29</definedName>
    <definedName name="SANDALleague_name.value.dutch_football.team_namemarketplace_idATVPDKIKX0DERlanguage_tagen_US1.value">'Dropdown Lists'!$IF$4:$IF$29</definedName>
    <definedName name="SANDALleague_name.value.Nederlandsvoetbal.team_namemarketplace_idATVPDKIKX0DERlanguage_tagen_US1.value">'Dropdown Lists'!$IF$4:$IF$29</definedName>
    <definedName name="SANDALleague_name.value.オランダサッカー.team_namemarketplace_idATVPDKIKX0DERlanguage_tagen_US1.value">'Dropdown Lists'!$IF$4:$IF$29</definedName>
    <definedName name="SANDALleague_name.value.DutchFootball.team_namemarketplace_idATVPDKIKX0DERlanguage_tagen_US1.value">'Dropdown Lists'!$IF$4:$IF$29</definedName>
    <definedName name="SANDALleague_name.value.Holländskfotboll.team_namemarketplace_idATVPDKIKX0DERlanguage_tagen_US1.value">'Dropdown Lists'!$IF$4:$IF$29</definedName>
    <definedName name="SANDALleague_name.value.NiederländischerFußball.team_namemarketplace_idATVPDKIKX0DERlanguage_tagen_US1.value">'Dropdown Lists'!$IF$4:$IF$29</definedName>
    <definedName name="SANDALleague_name.value.Campionatodicalcioolandese.team_namemarketplace_idATVPDKIKX0DERlanguage_tagen_US1.value">'Dropdown Lists'!$IF$4:$IF$29</definedName>
    <definedName name="SANDALleague_name.value.Xspel.team_namemarketplace_idATVPDKIKX0DERlanguage_tagen_US1.value">'Dropdown Lists'!$IG$4</definedName>
    <definedName name="SANDALleague_name.value.العاباكس.team_namemarketplace_idATVPDKIKX0DERlanguage_tagen_US1.value">'Dropdown Lists'!$IG$4</definedName>
    <definedName name="SANDALleague_name.value.XGames.team_namemarketplace_idATVPDKIKX0DERlanguage_tagen_US1.value">'Dropdown Lists'!$IG$4</definedName>
    <definedName name="SANDALleague_name.value.Xゲーム.team_namemarketplace_idATVPDKIKX0DERlanguage_tagen_US1.value">'Dropdown Lists'!$IG$4</definedName>
    <definedName name="SANDALleague_name.value.x_games.team_namemarketplace_idATVPDKIKX0DERlanguage_tagen_US1.value">'Dropdown Lists'!$IG$4</definedName>
    <definedName name="SANDALleague_name.value.german_football.team_namemarketplace_idATVPDKIKX0DERlanguage_tagen_US1.value">'Dropdown Lists'!$IH$4:$IH$40</definedName>
    <definedName name="SANDALleague_name.value.كرةالقدمالألمانية.team_namemarketplace_idATVPDKIKX0DERlanguage_tagen_US1.value">'Dropdown Lists'!$IH$4:$IH$40</definedName>
    <definedName name="SANDALleague_name.value.Tyskfotboll.team_namemarketplace_idATVPDKIKX0DERlanguage_tagen_US1.value">'Dropdown Lists'!$IH$4:$IH$40</definedName>
    <definedName name="SANDALleague_name.value.DeutscherFußball.team_namemarketplace_idATVPDKIKX0DERlanguage_tagen_US1.value">'Dropdown Lists'!$IH$4:$IH$40</definedName>
    <definedName name="SANDALleague_name.value.Fútbolalemán.team_namemarketplace_idATVPDKIKX0DERlanguage_tagen_US1.value">'Dropdown Lists'!$IH$4:$IH$40</definedName>
    <definedName name="SANDALleague_name.value.Niemieckapiłkanożna.team_namemarketplace_idATVPDKIKX0DERlanguage_tagen_US1.value">'Dropdown Lists'!$IH$4:$IH$40</definedName>
    <definedName name="SANDALleague_name.value.Calciotedesco.team_namemarketplace_idATVPDKIKX0DERlanguage_tagen_US1.value">'Dropdown Lists'!$IH$4:$IH$40</definedName>
    <definedName name="SANDALleague_name.value.GermanSoccer.team_namemarketplace_idATVPDKIKX0DERlanguage_tagen_US1.value">'Dropdown Lists'!$IH$4:$IH$40</definedName>
    <definedName name="SANDALleague_name.value.Footballallemand.team_namemarketplace_idATVPDKIKX0DERlanguage_tagen_US1.value">'Dropdown Lists'!$IH$4:$IH$40</definedName>
    <definedName name="SANDALleague_name.value.Futebolalemão.team_namemarketplace_idATVPDKIKX0DERlanguage_tagen_US1.value">'Dropdown Lists'!$IH$4:$IH$40</definedName>
    <definedName name="SANDALleague_name.value.Duitsvoetbal.team_namemarketplace_idATVPDKIKX0DERlanguage_tagen_US1.value">'Dropdown Lists'!$IH$4:$IH$40</definedName>
    <definedName name="SANDALleague_name.value.GermanFootball.team_namemarketplace_idATVPDKIKX0DERlanguage_tagen_US1.value">'Dropdown Lists'!$IH$4:$IH$40</definedName>
    <definedName name="SANDALleague_name.value.ドイツサッカー.team_namemarketplace_idATVPDKIKX0DERlanguage_tagen_US1.value">'Dropdown Lists'!$IH$4:$IH$40</definedName>
    <definedName name="SANDALleague_name.value.الدوريالوطنيلكرةالقدمللسيدات.team_namemarketplace_idATVPDKIKX0DERlanguage_tagen_US1.value">'Dropdown Lists'!$II$4:$II$18</definedName>
    <definedName name="SANDALleague_name.value.NWSL.team_namemarketplace_idATVPDKIKX0DERlanguage_tagen_US1.value">'Dropdown Lists'!$II$4:$II$18</definedName>
    <definedName name="SANDALleague_name.value.ProKabaddiLeague.team_namemarketplace_idATVPDKIKX0DERlanguage_tagen_US1.value">'Dropdown Lists'!$IJ$4:$IJ$15</definedName>
    <definedName name="SANDALleague_name.value.pro_kabaddi_league.team_namemarketplace_idATVPDKIKX0DERlanguage_tagen_US1.value">'Dropdown Lists'!$IJ$4:$IJ$15</definedName>
    <definedName name="SANDALleague_name.value.ProKabaddiLigan.team_namemarketplace_idATVPDKIKX0DERlanguage_tagen_US1.value">'Dropdown Lists'!$IJ$4:$IJ$15</definedName>
    <definedName name="SANDALleague_name.value.دوريكباديللمحترفين.team_namemarketplace_idATVPDKIKX0DERlanguage_tagen_US1.value">'Dropdown Lists'!$IJ$4:$IJ$15</definedName>
    <definedName name="SANDALleague_name.value.LigaProKabaddi.team_namemarketplace_idATVPDKIKX0DERlanguage_tagen_US1.value">'Dropdown Lists'!$IJ$4:$IJ$15</definedName>
    <definedName name="SANDALleague_name.value.インドプロカバディリーグ.team_namemarketplace_idATVPDKIKX0DERlanguage_tagen_US1.value">'Dropdown Lists'!$IJ$4:$IJ$15</definedName>
    <definedName name="SANDALleague_name.value.رابطةلاعبيالغولفالمحترفين.team_namemarketplace_idATVPDKIKX0DERlanguage_tagen_US1.value">'Dropdown Lists'!$IK$4</definedName>
    <definedName name="SANDALleague_name.value.pga.team_namemarketplace_idATVPDKIKX0DERlanguage_tagen_US1.value">'Dropdown Lists'!$IK$4</definedName>
    <definedName name="SANDALleague_name.value.PGAツアー.team_namemarketplace_idATVPDKIKX0DERlanguage_tagen_US1.value">'Dropdown Lists'!$IK$4</definedName>
    <definedName name="SANDALleague_name.value.SchottischerFußball.team_namemarketplace_idATVPDKIKX0DERlanguage_tagen_US1.value">'Dropdown Lists'!$IL$4:$IL$21</definedName>
    <definedName name="SANDALleague_name.value.كرةالقدمالاسكتلندية.team_namemarketplace_idATVPDKIKX0DERlanguage_tagen_US1.value">'Dropdown Lists'!$IL$4:$IL$21</definedName>
    <definedName name="SANDALleague_name.value.Skotskfotboll.team_namemarketplace_idATVPDKIKX0DERlanguage_tagen_US1.value">'Dropdown Lists'!$IL$4:$IL$21</definedName>
    <definedName name="SANDALleague_name.value.Futebolescocês.team_namemarketplace_idATVPDKIKX0DERlanguage_tagen_US1.value">'Dropdown Lists'!$IL$4:$IL$21</definedName>
    <definedName name="SANDALleague_name.value.Footballécossais.team_namemarketplace_idATVPDKIKX0DERlanguage_tagen_US1.value">'Dropdown Lists'!$IL$4:$IL$21</definedName>
    <definedName name="SANDALleague_name.value.Fútbolescocés.team_namemarketplace_idATVPDKIKX0DERlanguage_tagen_US1.value">'Dropdown Lists'!$IL$4:$IL$21</definedName>
    <definedName name="SANDALleague_name.value.ScottishSoccer.team_namemarketplace_idATVPDKIKX0DERlanguage_tagen_US1.value">'Dropdown Lists'!$IL$4:$IL$21</definedName>
    <definedName name="SANDALleague_name.value.ScottishFootball.team_namemarketplace_idATVPDKIKX0DERlanguage_tagen_US1.value">'Dropdown Lists'!$IL$4:$IL$21</definedName>
    <definedName name="SANDALleague_name.value.Schotsvoetbal.team_namemarketplace_idATVPDKIKX0DERlanguage_tagen_US1.value">'Dropdown Lists'!$IL$4:$IL$21</definedName>
    <definedName name="SANDALleague_name.value.スコットランドサッカー.team_namemarketplace_idATVPDKIKX0DERlanguage_tagen_US1.value">'Dropdown Lists'!$IL$4:$IL$21</definedName>
    <definedName name="SANDALleague_name.value.Szkockapiłkanożna.team_namemarketplace_idATVPDKIKX0DERlanguage_tagen_US1.value">'Dropdown Lists'!$IL$4:$IL$21</definedName>
    <definedName name="SANDALleague_name.value.scottish_football.team_namemarketplace_idATVPDKIKX0DERlanguage_tagen_US1.value">'Dropdown Lists'!$IL$4:$IL$21</definedName>
    <definedName name="SANDALleague_name.value.Campionatodicalcioscozzese.team_namemarketplace_idATVPDKIKX0DERlanguage_tagen_US1.value">'Dropdown Lists'!$IL$4:$IL$21</definedName>
    <definedName name="SANDALleague_name.value.FranzösischerFußball.team_namemarketplace_idATVPDKIKX0DERlanguage_tagen_US1.value">'Dropdown Lists'!$IM$4:$IM$37</definedName>
    <definedName name="SANDALleague_name.value.Fransvoetbal.team_namemarketplace_idATVPDKIKX0DERlanguage_tagen_US1.value">'Dropdown Lists'!$IM$4:$IM$37</definedName>
    <definedName name="SANDALleague_name.value.FrenchFootball.team_namemarketplace_idATVPDKIKX0DERlanguage_tagen_US1.value">'Dropdown Lists'!$IM$4:$IM$37</definedName>
    <definedName name="SANDALleague_name.value.Franskfotboll.team_namemarketplace_idATVPDKIKX0DERlanguage_tagen_US1.value">'Dropdown Lists'!$IM$4:$IM$37</definedName>
    <definedName name="SANDALleague_name.value.FrenchSoccer.team_namemarketplace_idATVPDKIKX0DERlanguage_tagen_US1.value">'Dropdown Lists'!$IM$4:$IM$37</definedName>
    <definedName name="SANDALleague_name.value.Francuskapiłkanożna.team_namemarketplace_idATVPDKIKX0DERlanguage_tagen_US1.value">'Dropdown Lists'!$IM$4:$IM$37</definedName>
    <definedName name="SANDALleague_name.value.Calciofrancese.team_namemarketplace_idATVPDKIKX0DERlanguage_tagen_US1.value">'Dropdown Lists'!$IM$4:$IM$37</definedName>
    <definedName name="SANDALleague_name.value.Futebolfrancês.team_namemarketplace_idATVPDKIKX0DERlanguage_tagen_US1.value">'Dropdown Lists'!$IM$4:$IM$37</definedName>
    <definedName name="SANDALleague_name.value.french_football.team_namemarketplace_idATVPDKIKX0DERlanguage_tagen_US1.value">'Dropdown Lists'!$IM$4:$IM$37</definedName>
    <definedName name="SANDALleague_name.value.كرةالقدمالفرنسية.team_namemarketplace_idATVPDKIKX0DERlanguage_tagen_US1.value">'Dropdown Lists'!$IM$4:$IM$37</definedName>
    <definedName name="SANDALleague_name.value.Fútbolfrancés.team_namemarketplace_idATVPDKIKX0DERlanguage_tagen_US1.value">'Dropdown Lists'!$IM$4:$IM$37</definedName>
    <definedName name="SANDALleague_name.value.フランスサッカー.team_namemarketplace_idATVPDKIKX0DERlanguage_tagen_US1.value">'Dropdown Lists'!$IM$4:$IM$37</definedName>
    <definedName name="SANDALleague_name.value.Footballfrançais.team_namemarketplace_idATVPDKIKX0DERlanguage_tagen_US1.value">'Dropdown Lists'!$IM$4:$IM$37</definedName>
    <definedName name="SANDALleague_name.value.LPGAツアー.team_namemarketplace_idATVPDKIKX0DERlanguage_tagen_US1.value">'Dropdown Lists'!$IN$4</definedName>
    <definedName name="SANDALleague_name.value.lpga.team_namemarketplace_idATVPDKIKX0DERlanguage_tagen_US1.value">'Dropdown Lists'!$IN$4</definedName>
    <definedName name="SANDALleague_name.value.رابطةلاعباتالغولفالمحترفات.team_namemarketplace_idATVPDKIKX0DERlanguage_tagen_US1.value">'Dropdown Lists'!$IN$4</definedName>
    <definedName name="SANDALleague_name.value.لعبةالكريكيتالدولية.team_namemarketplace_idATVPDKIKX0DERlanguage_tagen_US1.value">'Dropdown Lists'!$IO$4:$IO$15</definedName>
    <definedName name="SANDALleague_name.value.Międzynarodowykrykiet.team_namemarketplace_idATVPDKIKX0DERlanguage_tagen_US1.value">'Dropdown Lists'!$IO$4:$IO$15</definedName>
    <definedName name="SANDALleague_name.value.InternationalesCricket.team_namemarketplace_idATVPDKIKX0DERlanguage_tagen_US1.value">'Dropdown Lists'!$IO$4:$IO$15</definedName>
    <definedName name="SANDALleague_name.value.クリケット代表チーム.team_namemarketplace_idATVPDKIKX0DERlanguage_tagen_US1.value">'Dropdown Lists'!$IO$4:$IO$15</definedName>
    <definedName name="SANDALleague_name.value.international_cricket.team_namemarketplace_idATVPDKIKX0DERlanguage_tagen_US1.value">'Dropdown Lists'!$IO$4:$IO$15</definedName>
    <definedName name="SANDALleague_name.value.Campionatointernazionaledicricket.team_namemarketplace_idATVPDKIKX0DERlanguage_tagen_US1.value">'Dropdown Lists'!$IO$4:$IO$15</definedName>
    <definedName name="SANDALleague_name.value.InternationellCricket.team_namemarketplace_idATVPDKIKX0DERlanguage_tagen_US1.value">'Dropdown Lists'!$IO$4:$IO$15</definedName>
    <definedName name="SANDALleague_name.value.Cricketinternational.team_namemarketplace_idATVPDKIKX0DERlanguage_tagen_US1.value">'Dropdown Lists'!$IO$4:$IO$15</definedName>
    <definedName name="SANDALleague_name.value.Cricketinternacional.team_namemarketplace_idATVPDKIKX0DERlanguage_tagen_US1.value">'Dropdown Lists'!$IO$4:$IO$15</definedName>
    <definedName name="SANDALleague_name.value.CríqueteInternacional.team_namemarketplace_idATVPDKIKX0DERlanguage_tagen_US1.value">'Dropdown Lists'!$IO$4:$IO$15</definedName>
    <definedName name="SANDALleague_name.value.InternationalCricket.team_namemarketplace_idATVPDKIKX0DERlanguage_tagen_US1.value">'Dropdown Lists'!$IO$4:$IO$15</definedName>
    <definedName name="SANDALleague_name.value.NationellaLacrosseligan.team_namemarketplace_idATVPDKIKX0DERlanguage_tagen_US1.value">'Dropdown Lists'!$IP$4:$IP$16</definedName>
    <definedName name="SANDALleague_name.value.دوريلاكروسالوطني.team_namemarketplace_idATVPDKIKX0DERlanguage_tagen_US1.value">'Dropdown Lists'!$IP$4:$IP$16</definedName>
    <definedName name="SANDALleague_name.value.ナショナルラクロスリーグ.team_namemarketplace_idATVPDKIKX0DERlanguage_tagen_US1.value">'Dropdown Lists'!$IP$4:$IP$16</definedName>
    <definedName name="SANDALleague_name.value.NationalLacrosseLeague.team_namemarketplace_idATVPDKIKX0DERlanguage_tagen_US1.value">'Dropdown Lists'!$IP$4:$IP$16</definedName>
    <definedName name="SANDALleague_name.value.LigaNacionaldeLacrosse.team_namemarketplace_idATVPDKIKX0DERlanguage_tagen_US1.value">'Dropdown Lists'!$IP$4:$IP$16</definedName>
    <definedName name="SANDALleague_name.value.national_lacrosse_league.team_namemarketplace_idATVPDKIKX0DERlanguage_tagen_US1.value">'Dropdown Lists'!$IP$4:$IP$16</definedName>
    <definedName name="SANDALleague_name.value.NarodowaLigaLacrosse.team_namemarketplace_idATVPDKIKX0DERlanguage_tagen_US1.value">'Dropdown Lists'!$IP$4:$IP$16</definedName>
    <definedName name="SANDALleague_name.value.hockey_india_league.team_namemarketplace_idATVPDKIKX0DERlanguage_tagen_US1.value">'Dropdown Lists'!$IQ$4:$IQ$9</definedName>
    <definedName name="SANDALleague_name.value.LigaDeHóqueiIndiano.team_namemarketplace_idATVPDKIKX0DERlanguage_tagen_US1.value">'Dropdown Lists'!$IQ$4:$IQ$9</definedName>
    <definedName name="SANDALleague_name.value.HockeyIndiaLeague.team_namemarketplace_idATVPDKIKX0DERlanguage_tagen_US1.value">'Dropdown Lists'!$IQ$4:$IQ$9</definedName>
    <definedName name="SANDALleague_name.value.Hokejowaligaindyjska.team_namemarketplace_idATVPDKIKX0DERlanguage_tagen_US1.value">'Dropdown Lists'!$IQ$4:$IQ$9</definedName>
    <definedName name="SANDALleague_name.value.LigaIndiadeHockey.team_namemarketplace_idATVPDKIKX0DERlanguage_tagen_US1.value">'Dropdown Lists'!$IQ$4:$IQ$9</definedName>
    <definedName name="SANDALleague_name.value.ホッケーインドリーグ.team_namemarketplace_idATVPDKIKX0DERlanguage_tagen_US1.value">'Dropdown Lists'!$IQ$4:$IQ$9</definedName>
    <definedName name="SANDALleague_name.value.Indienshockeyliga.team_namemarketplace_idATVPDKIKX0DERlanguage_tagen_US1.value">'Dropdown Lists'!$IQ$4:$IQ$9</definedName>
    <definedName name="SANDALleague_name.value.دوريالهوكيالهندي.team_namemarketplace_idATVPDKIKX0DERlanguage_tagen_US1.value">'Dropdown Lists'!$IQ$4:$IQ$9</definedName>
    <definedName name="SANDALleague_name.value.Campionatodihockeyindiano.team_namemarketplace_idATVPDKIKX0DERlanguage_tagen_US1.value">'Dropdown Lists'!$IQ$4:$IQ$9</definedName>
    <definedName name="SANDALleague_name.value.كرةالقدمالايطالية.team_namemarketplace_idATVPDKIKX0DERlanguage_tagen_US1.value">'Dropdown Lists'!$IR$4:$IR$46</definedName>
    <definedName name="SANDALleague_name.value.italian_football.team_namemarketplace_idATVPDKIKX0DERlanguage_tagen_US1.value">'Dropdown Lists'!$IR$4:$IR$46</definedName>
    <definedName name="SANDALleague_name.value.ItalienischerFußball.team_namemarketplace_idATVPDKIKX0DERlanguage_tagen_US1.value">'Dropdown Lists'!$IR$4:$IR$46</definedName>
    <definedName name="SANDALleague_name.value.ItalianSoccer.team_namemarketplace_idATVPDKIKX0DERlanguage_tagen_US1.value">'Dropdown Lists'!$IR$4:$IR$46</definedName>
    <definedName name="SANDALleague_name.value.Włoskapiłkanożna.team_namemarketplace_idATVPDKIKX0DERlanguage_tagen_US1.value">'Dropdown Lists'!$IR$4:$IR$46</definedName>
    <definedName name="SANDALleague_name.value.Italienskfotboll.team_namemarketplace_idATVPDKIKX0DERlanguage_tagen_US1.value">'Dropdown Lists'!$IR$4:$IR$46</definedName>
    <definedName name="SANDALleague_name.value.Footballitalien.team_namemarketplace_idATVPDKIKX0DERlanguage_tagen_US1.value">'Dropdown Lists'!$IR$4:$IR$46</definedName>
    <definedName name="SANDALleague_name.value.Calcioitaliano.team_namemarketplace_idATVPDKIKX0DERlanguage_tagen_US1.value">'Dropdown Lists'!$IR$4:$IR$46</definedName>
    <definedName name="SANDALleague_name.value.Italiaansvoetbal.team_namemarketplace_idATVPDKIKX0DERlanguage_tagen_US1.value">'Dropdown Lists'!$IR$4:$IR$46</definedName>
    <definedName name="SANDALleague_name.value.Fútbolitaliano.team_namemarketplace_idATVPDKIKX0DERlanguage_tagen_US1.value">'Dropdown Lists'!$IR$4:$IR$46</definedName>
    <definedName name="SANDALleague_name.value.Futebolitaliano.team_namemarketplace_idATVPDKIKX0DERlanguage_tagen_US1.value">'Dropdown Lists'!$IR$4:$IR$46</definedName>
    <definedName name="SANDALleague_name.value.ItalianFootball.team_namemarketplace_idATVPDKIKX0DERlanguage_tagen_US1.value">'Dropdown Lists'!$IR$4:$IR$46</definedName>
    <definedName name="SANDALleague_name.value.イタリアサッカー.team_namemarketplace_idATVPDKIKX0DERlanguage_tagen_US1.value">'Dropdown Lists'!$IR$4:$IR$46</definedName>
    <definedName name="SANDALleague_name.value.Campionatodipallavoloprofessionale.team_namemarketplace_idATVPDKIKX0DERlanguage_tagen_US1.value">'Dropdown Lists'!$IS$4:$IS$9</definedName>
    <definedName name="SANDALleague_name.value.دوريالمحترفينللكرةالطائرة.team_namemarketplace_idATVPDKIKX0DERlanguage_tagen_US1.value">'Dropdown Lists'!$IS$4:$IS$9</definedName>
    <definedName name="SANDALleague_name.value.インドバレーボールリーグ.team_namemarketplace_idATVPDKIKX0DERlanguage_tagen_US1.value">'Dropdown Lists'!$IS$4:$IS$9</definedName>
    <definedName name="SANDALleague_name.value.ProVolleyballLigan.team_namemarketplace_idATVPDKIKX0DERlanguage_tagen_US1.value">'Dropdown Lists'!$IS$4:$IS$9</definedName>
    <definedName name="SANDALleague_name.value.ProVolleyballLeague.team_namemarketplace_idATVPDKIKX0DERlanguage_tagen_US1.value">'Dropdown Lists'!$IS$4:$IS$9</definedName>
    <definedName name="SANDALleague_name.value.pro_volleyball_league.team_namemarketplace_idATVPDKIKX0DERlanguage_tagen_US1.value">'Dropdown Lists'!$IS$4:$IS$9</definedName>
    <definedName name="SANDALleague_name.value.LigaProfissionaldeVôlei.team_namemarketplace_idATVPDKIKX0DERlanguage_tagen_US1.value">'Dropdown Lists'!$IS$4:$IS$9</definedName>
    <definedName name="SANDALleague_name.value.Ligadevoleibolprofesional.team_namemarketplace_idATVPDKIKX0DERlanguage_tagen_US1.value">'Dropdown Lists'!$IS$4:$IS$9</definedName>
    <definedName name="SANDALleague_name.value.Japońskapiłkanożna.team_namemarketplace_idATVPDKIKX0DERlanguage_tagen_US1.value">'Dropdown Lists'!$IT$4:$IT$56</definedName>
    <definedName name="SANDALleague_name.value.Campionatodicalciogiapponese.team_namemarketplace_idATVPDKIKX0DERlanguage_tagen_US1.value">'Dropdown Lists'!$IT$4:$IT$56</definedName>
    <definedName name="SANDALleague_name.value.Japanskfotboll.team_namemarketplace_idATVPDKIKX0DERlanguage_tagen_US1.value">'Dropdown Lists'!$IT$4:$IT$56</definedName>
    <definedName name="SANDALleague_name.value.JapaneseSoccer.team_namemarketplace_idATVPDKIKX0DERlanguage_tagen_US1.value">'Dropdown Lists'!$IT$4:$IT$56</definedName>
    <definedName name="SANDALleague_name.value.JapanischerFußball.team_namemarketplace_idATVPDKIKX0DERlanguage_tagen_US1.value">'Dropdown Lists'!$IT$4:$IT$56</definedName>
    <definedName name="SANDALleague_name.value.Japansvoetbal.team_namemarketplace_idATVPDKIKX0DERlanguage_tagen_US1.value">'Dropdown Lists'!$IT$4:$IT$56</definedName>
    <definedName name="SANDALleague_name.value.JapaneseFootball.team_namemarketplace_idATVPDKIKX0DERlanguage_tagen_US1.value">'Dropdown Lists'!$IT$4:$IT$56</definedName>
    <definedName name="SANDALleague_name.value.Futeboljaponês.team_namemarketplace_idATVPDKIKX0DERlanguage_tagen_US1.value">'Dropdown Lists'!$IT$4:$IT$56</definedName>
    <definedName name="SANDALleague_name.value.كرةالقدماليابانية.team_namemarketplace_idATVPDKIKX0DERlanguage_tagen_US1.value">'Dropdown Lists'!$IT$4:$IT$56</definedName>
    <definedName name="SANDALleague_name.value.日本Jリーグ.team_namemarketplace_idATVPDKIKX0DERlanguage_tagen_US1.value">'Dropdown Lists'!$IT$4:$IT$56</definedName>
    <definedName name="SANDALleague_name.value.Fútboljaponés.team_namemarketplace_idATVPDKIKX0DERlanguage_tagen_US1.value">'Dropdown Lists'!$IT$4:$IT$56</definedName>
    <definedName name="SANDALleague_name.value.japanese_football.team_namemarketplace_idATVPDKIKX0DERlanguage_tagen_US1.value">'Dropdown Lists'!$IT$4:$IT$56</definedName>
    <definedName name="SANDALleague_name.value.Footballjaponais.team_namemarketplace_idATVPDKIKX0DERlanguage_tagen_US1.value">'Dropdown Lists'!$IT$4:$IT$56</definedName>
    <definedName name="SANDALleague_name.value.البيسبولالكلاسيكيةالعالمية.team_namemarketplace_idATVPDKIKX0DERlanguage_tagen_US1.value">'Dropdown Lists'!$IU$4:$IU$12</definedName>
    <definedName name="SANDALleague_name.value.world_baseball_classic.team_namemarketplace_idATVPDKIKX0DERlanguage_tagen_US1.value">'Dropdown Lists'!$IU$4:$IU$12</definedName>
    <definedName name="SANDALleague_name.value.Clásicomundialdebéisbol.team_namemarketplace_idATVPDKIKX0DERlanguage_tagen_US1.value">'Dropdown Lists'!$IU$4:$IU$12</definedName>
    <definedName name="SANDALleague_name.value.Classiquemondialedebaseball.team_namemarketplace_idATVPDKIKX0DERlanguage_tagen_US1.value">'Dropdown Lists'!$IU$4:$IU$12</definedName>
    <definedName name="SANDALleague_name.value.WereldHonkbalKlassieker.team_namemarketplace_idATVPDKIKX0DERlanguage_tagen_US1.value">'Dropdown Lists'!$IU$4:$IU$12</definedName>
    <definedName name="SANDALleague_name.value.WorldBaseballClassic.team_namemarketplace_idATVPDKIKX0DERlanguage_tagen_US1.value">'Dropdown Lists'!$IU$4:$IU$12</definedName>
    <definedName name="SANDALleague_name.value.ClássicoMundialdeBeisebol.team_namemarketplace_idATVPDKIKX0DERlanguage_tagen_US1.value">'Dropdown Lists'!$IU$4:$IU$12</definedName>
    <definedName name="SANDALleague_name.value.ワールドベースボールクラシック.team_namemarketplace_idATVPDKIKX0DERlanguage_tagen_US1.value">'Dropdown Lists'!$IU$4:$IU$12</definedName>
    <definedName name="SANDALleague_name.value.IndiskaPremierligan.team_namemarketplace_idATVPDKIKX0DERlanguage_tagen_US1.value">'Dropdown Lists'!$IV$4:$IV$13</definedName>
    <definedName name="SANDALleague_name.value.SzkockaPremierLeague.team_namemarketplace_idATVPDKIKX0DERlanguage_tagen_US1.value">'Dropdown Lists'!$IV$4:$IV$13</definedName>
    <definedName name="SANDALleague_name.value.LigaPremierdelaIndia.team_namemarketplace_idATVPDKIKX0DERlanguage_tagen_US1.value">'Dropdown Lists'!$IV$4:$IV$13</definedName>
    <definedName name="SANDALleague_name.value.IndianPremierLeague.team_namemarketplace_idATVPDKIKX0DERlanguage_tagen_US1.value">'Dropdown Lists'!$IV$4:$IV$13</definedName>
    <definedName name="SANDALleague_name.value.インディアンプレミアリーグ.team_namemarketplace_idATVPDKIKX0DERlanguage_tagen_US1.value">'Dropdown Lists'!$IV$4:$IV$13</definedName>
    <definedName name="SANDALleague_name.value.الدوريالهنديالممتاز.team_namemarketplace_idATVPDKIKX0DERlanguage_tagen_US1.value">'Dropdown Lists'!$IV$4:$IV$13</definedName>
    <definedName name="SANDALleague_name.value.LigaPremierIndiana.team_namemarketplace_idATVPDKIKX0DERlanguage_tagen_US1.value">'Dropdown Lists'!$IV$4:$IV$13</definedName>
    <definedName name="SANDALleague_name.value.indian_premier_league.team_namemarketplace_idATVPDKIKX0DERlanguage_tagen_US1.value">'Dropdown Lists'!$IV$4:$IV$13</definedName>
    <definedName name="SANDALleague_name.value.PremierLeagueindia.team_namemarketplace_idATVPDKIKX0DERlanguage_tagen_US1.value">'Dropdown Lists'!$IV$4:$IV$13</definedName>
    <definedName name="SANDALleague_name.value.wwe.team_namemarketplace_idATVPDKIKX0DERlanguage_tagen_US1.value">'Dropdown Lists'!$IW$4</definedName>
    <definedName name="SANDALleague_name.value.المصارعةالعالميةالترفيهية.team_namemarketplace_idATVPDKIKX0DERlanguage_tagen_US1.value">'Dropdown Lists'!$IW$4</definedName>
    <definedName name="SANDALleague_name.value.اتحادكرةالقدمالأميركي.team_namemarketplace_idATVPDKIKX0DERlanguage_tagen_US1.value">'Dropdown Lists'!$IX$4:$IX$45</definedName>
    <definedName name="SANDALleague_name.value.nfl.team_namemarketplace_idATVPDKIKX0DERlanguage_tagen_US1.value">'Dropdown Lists'!$IX$4:$IX$45</definedName>
    <definedName name="SANDALleague_name.value.ufc.team_namemarketplace_idATVPDKIKX0DERlanguage_tagen_US1.value">'Dropdown Lists'!$IY$4:$IY$180</definedName>
    <definedName name="SANDALleague_name.value.بطولةالقتالالنهائي.team_namemarketplace_idATVPDKIKX0DERlanguage_tagen_US1.value">'Dropdown Lists'!$IY$4:$IY$180</definedName>
    <definedName name="SANDALleague_name.value.Baloncestojaponés.team_namemarketplace_idATVPDKIKX0DERlanguage_tagen_US1.value">'Dropdown Lists'!$IZ$4:$IZ$48</definedName>
    <definedName name="SANDALleague_name.value.Basketballjaponais.team_namemarketplace_idATVPDKIKX0DERlanguage_tagen_US1.value">'Dropdown Lists'!$IZ$4:$IZ$48</definedName>
    <definedName name="SANDALleague_name.value.JapaneseBasketball.team_namemarketplace_idATVPDKIKX0DERlanguage_tagen_US1.value">'Dropdown Lists'!$IZ$4:$IZ$48</definedName>
    <definedName name="SANDALleague_name.value.日本Bリーグ.team_namemarketplace_idATVPDKIKX0DERlanguage_tagen_US1.value">'Dropdown Lists'!$IZ$4:$IZ$48</definedName>
    <definedName name="SANDALleague_name.value.japanese_basketball.team_namemarketplace_idATVPDKIKX0DERlanguage_tagen_US1.value">'Dropdown Lists'!$IZ$4:$IZ$48</definedName>
    <definedName name="SANDALleague_name.value.Japanskbasket.team_namemarketplace_idATVPDKIKX0DERlanguage_tagen_US1.value">'Dropdown Lists'!$IZ$4:$IZ$48</definedName>
    <definedName name="SANDALleague_name.value.Japansbasketbal.team_namemarketplace_idATVPDKIKX0DERlanguage_tagen_US1.value">'Dropdown Lists'!$IZ$4:$IZ$48</definedName>
    <definedName name="SANDALleague_name.value.Basquetejaponês.team_namemarketplace_idATVPDKIKX0DERlanguage_tagen_US1.value">'Dropdown Lists'!$IZ$4:$IZ$48</definedName>
    <definedName name="SANDALleague_name.value.كرةالسلةاليابانية.team_namemarketplace_idATVPDKIKX0DERlanguage_tagen_US1.value">'Dropdown Lists'!$IZ$4:$IZ$48</definedName>
    <definedName name="SANDALleague_name.value.Japońskakoszykówka.team_namemarketplace_idATVPDKIKX0DERlanguage_tagen_US1.value">'Dropdown Lists'!$IZ$4:$IZ$48</definedName>
    <definedName name="SANDALleague_name.value.Campionatodibasketgiapponese.team_namemarketplace_idATVPDKIKX0DERlanguage_tagen_US1.value">'Dropdown Lists'!$IZ$4:$IZ$48</definedName>
    <definedName name="SANDALleague_name.value.JapanischerBasketball.team_namemarketplace_idATVPDKIKX0DERlanguage_tagen_US1.value">'Dropdown Lists'!$IZ$4:$IZ$48</definedName>
    <definedName name="SANDALleague_name.value.wnba.team_namemarketplace_idATVPDKIKX0DERlanguage_tagen_US1.value">'Dropdown Lists'!$JA$4:$JA$26</definedName>
    <definedName name="SANDALleague_name.value.الاتحادالوطنيلكرةالسلةالنسائية.team_namemarketplace_idATVPDKIKX0DERlanguage_tagen_US1.value">'Dropdown Lists'!$JA$4:$JA$26</definedName>
    <definedName name="SANDALleague_name.value.mlb.team_namemarketplace_idATVPDKIKX0DERlanguage_tagen_US1.value">'Dropdown Lists'!$JB$4:$JB$47</definedName>
    <definedName name="SANDALleague_name.value.Liguemajeuredebaseball.team_namemarketplace_idATVPDKIKX0DERlanguage_tagen_US1.value">'Dropdown Lists'!$JB$4:$JB$47</definedName>
    <definedName name="SANDALleague_name.value.دوريالبيسبولالرئيسي.team_namemarketplace_idATVPDKIKX0DERlanguage_tagen_US1.value">'Dropdown Lists'!$JB$4:$JB$47</definedName>
    <definedName name="SANDALleague_name.value.تنس.team_namemarketplace_idATVPDKIKX0DERlanguage_tagen_US1.value">'Dropdown Lists'!$JC$4</definedName>
    <definedName name="SANDALleague_name.value.Tennis.team_namemarketplace_idATVPDKIKX0DERlanguage_tagen_US1.value">'Dropdown Lists'!$JC$4</definedName>
    <definedName name="SANDALleague_name.value.Tenis.team_namemarketplace_idATVPDKIKX0DERlanguage_tagen_US1.value">'Dropdown Lists'!$JC$4</definedName>
    <definedName name="SANDALleague_name.value.Tênis.team_namemarketplace_idATVPDKIKX0DERlanguage_tagen_US1.value">'Dropdown Lists'!$JC$4</definedName>
    <definedName name="SANDALleague_name.value.テニス.team_namemarketplace_idATVPDKIKX0DERlanguage_tagen_US1.value">'Dropdown Lists'!$JC$4</definedName>
    <definedName name="SANDALrecommended_uses_for_productmarketplace_idATVPDKIKX0DERlanguage_tagen_US1.value">'Dropdown Lists'!$JD$4:$JD$17</definedName>
    <definedName name="SANDALrecommended_uses_for_productmarketplace_idATVPDKIKX0DERlanguage_tagen_US2.value">'Dropdown Lists'!$JE$4:$JE$17</definedName>
    <definedName name="SANDALrecommended_uses_for_productmarketplace_idATVPDKIKX0DERlanguage_tagen_US3.value">'Dropdown Lists'!$JF$4:$JF$17</definedName>
    <definedName name="SANDALrecommended_uses_for_productmarketplace_idATVPDKIKX0DERlanguage_tagen_US4.value">'Dropdown Lists'!$JG$4:$JG$17</definedName>
    <definedName name="SANDALrecommended_uses_for_productmarketplace_idATVPDKIKX0DERlanguage_tagen_US5.value">'Dropdown Lists'!$JH$4:$JH$17</definedName>
    <definedName name="SANDALembellishment_featuremarketplace_idATVPDKIKX0DERlanguage_tagen_US1.value">'Dropdown Lists'!$JI$4:$JI$14</definedName>
    <definedName name="SANDALembellishment_featuremarketplace_idATVPDKIKX0DERlanguage_tagen_US2.value">'Dropdown Lists'!$JJ$4:$JJ$14</definedName>
    <definedName name="SANDALembellishment_featuremarketplace_idATVPDKIKX0DERlanguage_tagen_US3.value">'Dropdown Lists'!$JK$4:$JK$14</definedName>
    <definedName name="SANDALembellishment_featuremarketplace_idATVPDKIKX0DERlanguage_tagen_US4.value">'Dropdown Lists'!$JL$4:$JL$14</definedName>
    <definedName name="SANDALembellishment_featuremarketplace_idATVPDKIKX0DERlanguage_tagen_US5.value">'Dropdown Lists'!$JM$4:$JM$14</definedName>
    <definedName name="SANDALheelmarketplace_idATVPDKIKX0DER1.height1.unit">'Dropdown Lists'!$JN$4:$JN$5</definedName>
    <definedName name="SANDALheelmarketplace_idATVPDKIKX0DER1.typelanguage_tagen_US1.value">'Dropdown Lists'!$JO$4:$JO$16</definedName>
    <definedName name="SANDALheelmarketplace_idATVPDKIKX0DER1.typelanguage_tagen_US2.value">'Dropdown Lists'!$JP$4:$JP$16</definedName>
    <definedName name="SANDALheelmarketplace_idATVPDKIKX0DER1.typelanguage_tagen_US3.value">'Dropdown Lists'!$JQ$4:$JQ$16</definedName>
    <definedName name="SANDALheelmarketplace_idATVPDKIKX0DER1.typelanguage_tagen_US4.value">'Dropdown Lists'!$JR$4:$JR$16</definedName>
    <definedName name="SANDALinsolemarketplace_idATVPDKIKX0DER1.materiallanguage_tagen_US1.value">'Dropdown Lists'!$JS$4:$JS$23</definedName>
    <definedName name="SANDALinsolemarketplace_idATVPDKIKX0DER1.materiallanguage_tagen_US2.value">'Dropdown Lists'!$JT$4:$JT$23</definedName>
    <definedName name="SANDALinsolemarketplace_idATVPDKIKX0DER1.materiallanguage_tagen_US3.value">'Dropdown Lists'!$JU$4:$JU$23</definedName>
    <definedName name="SANDALinsolemarketplace_idATVPDKIKX0DER1.materiallanguage_tagen_US4.value">'Dropdown Lists'!$JV$4:$JV$23</definedName>
    <definedName name="SANDALinsolemarketplace_idATVPDKIKX0DER1.materiallanguage_tagen_US5.value">'Dropdown Lists'!$JW$4:$JW$23</definedName>
    <definedName name="SANDALsupplier_package_typemarketplace_idATVPDKIKX0DER1.value">'Dropdown Lists'!$JX$4:$JX$5</definedName>
    <definedName name="SANDALclosuremarketplace_idATVPDKIKX0DER1.typelanguage_tagen_US1.value">'Dropdown Lists'!$JY$4:$JY$19</definedName>
    <definedName name="SANDALclosuremarketplace_idATVPDKIKX0DER1.typelanguage_tagen_US2.value">'Dropdown Lists'!$JZ$4:$JZ$19</definedName>
    <definedName name="SANDALsandal_typemarketplace_idATVPDKIKX0DER1.value">'Dropdown Lists'!$KA$4:$KA$12</definedName>
    <definedName name="SANDALfit_to_size_sentimentmarketplace_idATVPDKIKX0DERlanguage_tagen_US1.value">'Dropdown Lists'!$KB$4:$KB$8</definedName>
    <definedName name="SANDALfootwear_platform_heightmarketplace_idATVPDKIKX0DER1.unit">'Dropdown Lists'!$KC$4:$KC$18</definedName>
    <definedName name="SANDALis_green_purchasing_law_compliantmarketplace_idATVPDKIKX0DER1.value">'Dropdown Lists'!$KD$4:$KD$5</definedName>
    <definedName name="SANDALholiday_typemarketplace_idATVPDKIKX0DERlanguage_tagen_US1.value">'Dropdown Lists'!$KE$4:$KE$17</definedName>
    <definedName name="SANDALholiday_typemarketplace_idATVPDKIKX0DERlanguage_tagen_US2.value">'Dropdown Lists'!$KF$4:$KF$17</definedName>
    <definedName name="SANDALholiday_typemarketplace_idATVPDKIKX0DERlanguage_tagen_US3.value">'Dropdown Lists'!$KG$4:$KG$17</definedName>
    <definedName name="SANDALlife_eventmarketplace_idATVPDKIKX0DERlanguage_tagen_US1.value">'Dropdown Lists'!$KH$4:$KH$24</definedName>
    <definedName name="SANDALlife_eventmarketplace_idATVPDKIKX0DERlanguage_tagen_US2.value">'Dropdown Lists'!$KI$4:$KI$24</definedName>
    <definedName name="SANDALlife_eventmarketplace_idATVPDKIKX0DERlanguage_tagen_US3.value">'Dropdown Lists'!$KJ$4:$KJ$24</definedName>
    <definedName name="SANDALformality_levelmarketplace_idATVPDKIKX0DER1.value">'Dropdown Lists'!$KK$4:$KK$8</definedName>
    <definedName name="SANDALformality_levelmarketplace_idATVPDKIKX0DER2.value">'Dropdown Lists'!$KL$4:$KL$8</definedName>
    <definedName name="SANDALitem_weightmarketplace_idATVPDKIKX0DER1.unit">'Dropdown Lists'!$KM$4:$KM$10</definedName>
    <definedName name="SANDALoutermarketplace_idATVPDKIKX0DER1.materiallanguage_tagen_US1.value">'Dropdown Lists'!$KN$4:$KN$35</definedName>
    <definedName name="SANDALoutermarketplace_idATVPDKIKX0DER1.materiallanguage_tagen_US2.value">'Dropdown Lists'!$KO$4:$KO$35</definedName>
    <definedName name="SANDALoutermarketplace_idATVPDKIKX0DER1.materiallanguage_tagen_US3.value">'Dropdown Lists'!$KP$4:$KP$35</definedName>
    <definedName name="SANDALoutermarketplace_idATVPDKIKX0DER1.materiallanguage_tagen_US4.value">'Dropdown Lists'!$KQ$4:$KQ$35</definedName>
    <definedName name="SANDALoutermarketplace_idATVPDKIKX0DER1.materiallanguage_tagen_US5.value">'Dropdown Lists'!$KR$4:$KR$35</definedName>
    <definedName name="SANDALskip_offermarketplace_idATVPDKIKX0DER1.value">'Dropdown Lists'!$KS$4:$KS$5</definedName>
    <definedName name="SANDALfulfillment_availability1.fulfillment_channel_code">'Dropdown Lists'!$KT$4</definedName>
    <definedName name="fulfillment_availability1.fulfillment_channel_code">'Dropdown Lists'!$KT$4</definedName>
    <definedName name="SANDALfulfillment_availability1.is_inventory_available">'Dropdown Lists'!$KU$4:$KU$5</definedName>
    <definedName name="fulfillment_availability1.is_inventory_available">'Dropdown Lists'!$KU$4:$KU$5</definedName>
    <definedName name="SANDALcondition_typemarketplace_idATVPDKIKX0DER1.value">'Dropdown Lists'!$KV$4:$KV$8</definedName>
    <definedName name="SANDALproduct_tax_code1.value">'Dropdown Lists'!$KW$4:$KW$150</definedName>
    <definedName name="SANDALmerchant_shipping_groupmarketplace_idATVPDKIKX0DER1.value">'Dropdown Lists'!$KX$4</definedName>
    <definedName name="merchant_shipping_groupmarketplace_idATVPDKIKX0DER1.value">'Dropdown Lists'!$KX$4</definedName>
    <definedName name="SANDALgift_optionsmarketplace_idATVPDKIKX0DER1.can_be_messaged">'Dropdown Lists'!$KY$4:$KY$5</definedName>
    <definedName name="SANDALgift_optionsmarketplace_idATVPDKIKX0DER1.can_be_wrapped">'Dropdown Lists'!$KZ$4:$KZ$5</definedName>
    <definedName name="SANDALimport_designationmarketplace_idATVPDKIKX0DERlanguage_tagen_US1.value">'Dropdown Lists'!$LA$4:$LA$12</definedName>
    <definedName name="SANDALsupplemental_condition_informationmarketplace_idATVPDKIKX0DER1.accessories">'Dropdown Lists'!$LB$4:$LB$7</definedName>
    <definedName name="SANDALsupplemental_condition_informationmarketplace_idATVPDKIKX0DER1.battery_life_percentage">'Dropdown Lists'!$LC$4:$LC$9</definedName>
    <definedName name="SANDALsupplemental_condition_informationmarketplace_idATVPDKIKX0DER1.cosmetic">'Dropdown Lists'!$LD$4:$LD$9</definedName>
    <definedName name="SANDALsupplemental_condition_informationmarketplace_idATVPDKIKX0DER1.features1">'Dropdown Lists'!$LE$4:$LE$7</definedName>
    <definedName name="SANDALsupplemental_condition_informationmarketplace_idATVPDKIKX0DER1.features2">'Dropdown Lists'!$LF$4:$LF$7</definedName>
    <definedName name="SANDALsupplemental_condition_informationmarketplace_idATVPDKIKX0DER1.features3">'Dropdown Lists'!$LG$4:$LG$7</definedName>
    <definedName name="SANDALsupplemental_condition_informationmarketplace_idATVPDKIKX0DER1.features4">'Dropdown Lists'!$LH$4:$LH$7</definedName>
    <definedName name="SANDALsupplemental_condition_informationmarketplace_idATVPDKIKX0DER1.features5">'Dropdown Lists'!$LI$4:$LI$7</definedName>
    <definedName name="SANDALsupplemental_condition_informationmarketplace_idATVPDKIKX0DER1.functional_condition">'Dropdown Lists'!$LJ$4:$LJ$6</definedName>
    <definedName name="SANDALsupplemental_condition_informationmarketplace_idATVPDKIKX0DER1.packaging">'Dropdown Lists'!$LK$4:$LK$8</definedName>
    <definedName name="SANDALsupplemental_condition_informationmarketplace_idATVPDKIKX0DER1.source_type">'Dropdown Lists'!$LL$4:$LL$11</definedName>
    <definedName name="SANDALitem_package_dimensionsmarketplace_idATVPDKIKX0DER1.length.unit">'Dropdown Lists'!$LM$4:$LM$18</definedName>
    <definedName name="SANDALitem_package_dimensionsmarketplace_idATVPDKIKX0DER1.width.unit">'Dropdown Lists'!$LN$4:$LN$18</definedName>
    <definedName name="SANDALitem_package_dimensionsmarketplace_idATVPDKIKX0DER1.height.unit">'Dropdown Lists'!$LO$4:$LO$18</definedName>
    <definedName name="SANDALitem_package_weightmarketplace_idATVPDKIKX0DER1.unit">'Dropdown Lists'!$LP$4:$LP$10</definedName>
    <definedName name="SANDALcountry_of_originmarketplace_idATVPDKIKX0DER1.value">'Dropdown Lists'!$LQ$4:$LQ$271</definedName>
    <definedName name="SANDALbatteries_requiredmarketplace_idATVPDKIKX0DER1.value">'Dropdown Lists'!$LR$4:$LR$5</definedName>
    <definedName name="SANDALbatteries_includedmarketplace_idATVPDKIKX0DER1.value">'Dropdown Lists'!$LS$4:$LS$5</definedName>
    <definedName name="SANDALbatterymarketplace_idATVPDKIKX0DER1.cell_composition1.value">'Dropdown Lists'!$LT$4:$LT$13</definedName>
    <definedName name="SANDALbatterymarketplace_idATVPDKIKX0DER1.iec_code1.value">'Dropdown Lists'!$LU$4:$LU$99</definedName>
    <definedName name="SANDALbatterymarketplace_idATVPDKIKX0DER1.weight1.unit">'Dropdown Lists'!$LV$4:$LV$8</definedName>
    <definedName name="SANDALnum_batteriesmarketplace_idATVPDKIKX0DER1.type">'Dropdown Lists'!$LW$4:$LW$12</definedName>
    <definedName name="SANDALlithium_batterymarketplace_idATVPDKIKX0DER1.energy_content1.unit">'Dropdown Lists'!$LX$4:$LX$9</definedName>
    <definedName name="SANDALlithium_batterymarketplace_idATVPDKIKX0DER1.packaging1.value">'Dropdown Lists'!$LY$4:$LY$6</definedName>
    <definedName name="SANDALlithium_batterymarketplace_idATVPDKIKX0DER1.weight1.unit">'Dropdown Lists'!$LZ$4:$LZ$8</definedName>
    <definedName name="SANDALsupplier_declared_dg_hz_regulationmarketplace_idATVPDKIKX0DER1.value">'Dropdown Lists'!$MA$4:$MA$10</definedName>
    <definedName name="SANDALsupplier_declared_dg_hz_regulationmarketplace_idATVPDKIKX0DER2.value">'Dropdown Lists'!$MB$4:$MB$10</definedName>
    <definedName name="SANDALsupplier_declared_dg_hz_regulationmarketplace_idATVPDKIKX0DER3.value">'Dropdown Lists'!$MC$4:$MC$10</definedName>
    <definedName name="SANDALsupplier_declared_dg_hz_regulationmarketplace_idATVPDKIKX0DER4.value">'Dropdown Lists'!$MD$4:$MD$10</definedName>
    <definedName name="SANDALsupplier_declared_dg_hz_regulationmarketplace_idATVPDKIKX0DER5.value">'Dropdown Lists'!$ME$4:$ME$10</definedName>
    <definedName name="SANDALghsmarketplace_idATVPDKIKX0DER1.classification1.class">'Dropdown Lists'!$MF$4:$MF$13</definedName>
    <definedName name="SANDALghsmarketplace_idATVPDKIKX0DER1.classification2.class">'Dropdown Lists'!$MG$4:$MG$13</definedName>
    <definedName name="SANDALghsmarketplace_idATVPDKIKX0DER1.classification3.class">'Dropdown Lists'!$MH$4:$MH$13</definedName>
    <definedName name="SANDALghsmarketplace_idATVPDKIKX0DER1.classification4.class">'Dropdown Lists'!$MI$4:$MI$13</definedName>
    <definedName name="SANDALghsmarketplace_idATVPDKIKX0DER1.classification5.class">'Dropdown Lists'!$MJ$4:$MJ$13</definedName>
    <definedName name="SANDALhazmatmarketplace_idATVPDKIKX0DER1.aspect">'Dropdown Lists'!$MK$4</definedName>
    <definedName name="SANDALis_this_product_subject_to_buyer_age_restrictionsmarketplace_idATVPDKIKX0DER1.value">'Dropdown Lists'!$ML$4:$ML$5</definedName>
    <definedName name="SANDALcalifornia_proposition_65marketplace_idATVPDKIKX0DER1.compliance_type">'Dropdown Lists'!$MM$4:$MM$15</definedName>
    <definedName name="SANDALcalifornia_proposition_65marketplace_idATVPDKIKX0DER1.chemical_names1">'Dropdown Lists'!$MN$4:$MN$910</definedName>
    <definedName name="SANDALcalifornia_proposition_65marketplace_idATVPDKIKX0DER1.chemical_names2">'Dropdown Lists'!$MO$4:$MO$910</definedName>
    <definedName name="SANDALcalifornia_proposition_65marketplace_idATVPDKIKX0DER1.chemical_names3">'Dropdown Lists'!$MP$4:$MP$910</definedName>
    <definedName name="SANDALcalifornia_proposition_65marketplace_idATVPDKIKX0DER1.chemical_names4">'Dropdown Lists'!$MQ$4:$MQ$910</definedName>
    <definedName name="SANDALcalifornia_proposition_65marketplace_idATVPDKIKX0DER1.chemical_names5">'Dropdown Lists'!$MR$4:$MR$910</definedName>
    <definedName name="SANDALpesticide_markingmarketplace_idATVPDKIKX0DER1.marking_type">'Dropdown Lists'!$MS$4:$MS$5</definedName>
    <definedName name="SANDALpesticide_markingmarketplace_idATVPDKIKX0DER1.registration_status">'Dropdown Lists'!$MT$4:$MT$6</definedName>
    <definedName name="SANDALpesticide_markingmarketplace_idATVPDKIKX0DER2.marking_type">'Dropdown Lists'!$MU$4:$MU$5</definedName>
    <definedName name="SANDALpesticide_markingmarketplace_idATVPDKIKX0DER2.registration_status">'Dropdown Lists'!$MV$4:$MV$6</definedName>
    <definedName name="SANDALpesticide_markingmarketplace_idATVPDKIKX0DER3.marking_type">'Dropdown Lists'!$MW$4:$MW$5</definedName>
    <definedName name="SANDALpesticide_markingmarketplace_idATVPDKIKX0DER3.registration_status">'Dropdown Lists'!$MX$4:$MX$6</definedName>
    <definedName name="SANDALfcc_radio_frequency_emission_compliancemarketplace_idATVPDKIKX0DER1.registration_status">'Dropdown Lists'!$MY$4:$MY$7</definedName>
    <definedName name="SANDALregulatory_compliance_certificationmarketplace_idATVPDKIKX0DER1.regulation_type">'Dropdown Lists'!$MZ$4:$MZ$14</definedName>
    <definedName name="SANDALregulatory_compliance_certificationmarketplace_idATVPDKIKX0DER2.regulation_type">'Dropdown Lists'!$NA$4:$NA$14</definedName>
    <definedName name="SANDALregulatory_compliance_certificationmarketplace_idATVPDKIKX0DER3.regulation_type">'Dropdown Lists'!$NB$4:$NB$14</definedName>
    <definedName name="SANDALregulatory_compliance_certificationmarketplace_idATVPDKIKX0DER4.regulation_type">'Dropdown Lists'!$NC$4:$NC$14</definedName>
    <definedName name="SANDALregulatory_compliance_certificationmarketplace_idATVPDKIKX0DER5.regulation_type">'Dropdown Lists'!$ND$4:$ND$14</definedName>
    <definedName name="SANDALgpsr_safety_attestationmarketplace_idATVPDKIKX0DER1.value">'Dropdown Lists'!$NE$4:$NE$5</definedName>
    <definedName name="SANDALcontains_pfasmarketplace_idATVPDKIKX0DER1.value">'Dropdown Lists'!$NF$4:$NF$5</definedName>
    <definedName name="SANDALhas_multiple_battery_powered_componentsmarketplace_idATVPDKIKX0DER1.value">'Dropdown Lists'!$NG$4:$NG$5</definedName>
    <definedName name="SANDALships_globallymarketplace_idATVPDKIKX0DER1.value">'Dropdown Lists'!$NH$4:$NH$5</definedName>
    <definedName name="SANDALcompliance_has_insolemarketplace_idATVPDKIKX0DER1.value">'Dropdown Lists'!$NI$4:$NI$5</definedName>
    <definedName name="SANDALcompliance_sole_weave_typemarketplace_idATVPDKIKX0DER1.value">'Dropdown Lists'!$NJ$4:$NJ$5</definedName>
    <definedName name="SANDALcompliance_upper_materialmarketplace_idATVPDKIKX0DER1.value">'Dropdown Lists'!$NK$4:$NK$11</definedName>
    <definedName name="SANDALcompliance_upper_weave_designmarketplace_idATVPDKIKX0DER1.value">'Dropdown Lists'!$NL$4:$NL$7</definedName>
    <definedName name="SANDALcontains_battery_or_cellmarketplace_idATVPDKIKX0DER1.value">'Dropdown Lists'!$NM$4:$NM$5</definedName>
    <definedName name="SANDALcompliance_heel_coveragemarketplace_idATVPDKIKX0DER1.value">'Dropdown Lists'!$NN$4:$NN$5</definedName>
    <definedName name="SANDALcompliance_heel_heightmarketplace_idATVPDKIKX0DER1.value">'Dropdown Lists'!$NO$4:$NO$5</definedName>
    <definedName name="SANDALcompliance_insole_materialmarketplace_idATVPDKIKX0DER1.value">'Dropdown Lists'!$NP$4:$NP$5</definedName>
    <definedName name="SANDALcompliance_sandal_usagemarketplace_idATVPDKIKX0DER1.value">'Dropdown Lists'!$NQ$4:$NQ$9</definedName>
    <definedName name="SANDALcompliance_sandal_construction_typemarketplace_idATVPDKIKX0DER1.value">'Dropdown Lists'!$NR$4:$NR$8</definedName>
    <definedName name="SANDALcompliance_other_material_additionsmarketplace_idATVPDKIKX0DER1.value">'Dropdown Lists'!$NS$4:$NS$12</definedName>
    <definedName name="SANDALcompliance_sole_construction_typemarketplace_idATVPDKIKX0DER1.value">'Dropdown Lists'!$NT$4:$NT$5</definedName>
    <definedName name="SANDALcompliance_is_handmademarketplace_idATVPDKIKX0DER1.value">'Dropdown Lists'!$NU$4:$NU$5</definedName>
    <definedName name="SANDALcompliance_sole_materialmarketplace_idATVPDKIKX0DER1.value">'Dropdown Lists'!$NV$4:$NV$12</definedName>
    <definedName name="SANDALcompliance_strap_typemarketplace_idATVPDKIKX0DER1.value">'Dropdown Lists'!$NW$4:$NW$10</definedName>
    <definedName name="SANDALcompliance_age_rangemarketplace_idATVPDKIKX0DER1.value">'Dropdown Lists'!$NX$4:$NX$8</definedName>
    <definedName name="SANDALbattery_contains_free_unabsorbed_liquidmarketplace_idATVPDKIKX0DER1.value">'Dropdown Lists'!$NY$4:$NY$5</definedName>
    <definedName name="SANDALis_battery_non_spillablemarketplace_idATVPDKIKX0DER1.value">'Dropdown Lists'!$NZ$4:$NZ$5</definedName>
    <definedName name="SANDALnon_lithium_battery_packagingmarketplace_idATVPDKIKX0DER1.value">'Dropdown Lists'!$OA$4:$OA$6</definedName>
    <definedName name="SANDALhas_replaceable_batterymarketplace_idATVPDKIKX0DER1.value">'Dropdown Lists'!$OB$4:$OB$5</definedName>
    <definedName name="SANDALnon_lithium_battery_energy_contentmarketplace_idATVPDKIKX0DER1.unit">'Dropdown Lists'!$OC$4:$OC$9</definedName>
    <definedName name="SANDALhas_less_than_30_percent_state_of_chargemarketplace_idATVPDKIKX0DER1.value">'Dropdown Lists'!$OD$4:$OD$5</definedName>
    <definedName name="SANDALbattery.cell_composition.value.LithiumIon.battery_installation_device_typemarketplace_idATVPDKIKX0DER1.value">'Dropdown Lists'!$OE$4:$OE$6</definedName>
    <definedName name="SANDALbattery.cell_composition.value.LithiumMetal.battery_installation_device_typemarketplace_idATVPDKIKX0DER1.value">'Dropdown Lists'!$OE$4:$OE$6</definedName>
    <definedName name="SANDALbattery.cell_composition.value.LithiumPolymer.battery_installation_device_typemarketplace_idATVPDKIKX0DER1.value">'Dropdown Lists'!$OE$4:$OE$6</definedName>
    <definedName name="SANDALbattery.cell_composition.value.WetAlkali.battery_installation_device_typemarketplace_idATVPDKIKX0DER1.value">'Dropdown Lists'!$OE$4:$OE$6</definedName>
    <definedName name="SANDALbattery.cell_composition.value.LeadAcid.battery_installation_device_typemarketplace_idATVPDKIKX0DER1.value">'Dropdown Lists'!$OE$4:$OE$6</definedName>
    <definedName name="SANDALbattery.cell_composition.value.SodiumIon.battery_installation_device_typemarketplace_idATVPDKIKX0DER1.value">'Dropdown Lists'!$OE$4:$OE$6</definedName>
    <definedName name="SANDALbattery.cell_composition.value.OtherThanListed.battery_installation_device_typemarketplace_idATVPDKIKX0DER1.value">'Dropdown Lists'!$OF$4:$OF$7</definedName>
    <definedName name="SANDALbattery.cell_composition.value.Alkaline.battery_installation_device_typemarketplace_idATVPDKIKX0DER1.value">'Dropdown Lists'!$OF$4:$OF$7</definedName>
    <definedName name="SANDALbattery.cell_composition.value.NiCAD.battery_installation_device_typemarketplace_idATVPDKIKX0DER1.value">'Dropdown Lists'!$OF$4:$OF$7</definedName>
    <definedName name="SANDALbattery.cell_composition.value.NiMH.battery_installation_device_typemarketplace_idATVPDKIKX0DER1.value">'Dropdown Lists'!$OF$4:$OF$7</definedName>
    <definedName name="SANDALis_oem_sourced_productmarketplace_idATVPDKIKX0DER1.value">'Dropdown Lists'!$OG$4:$OG$5</definedName>
    <definedName name="SANDALghs_chemical_h_codemarketplace_idATVPDKIKX0DER1.value">'Dropdown Lists'!$OH$4:$OH$103</definedName>
    <definedName name="SANDALghs_chemical_h_codemarketplace_idATVPDKIKX0DER2.value">'Dropdown Lists'!$OI$4:$OI$103</definedName>
    <definedName name="SANDALghs_chemical_h_codemarketplace_idATVPDKIKX0DER3.value">'Dropdown Lists'!$OJ$4:$OJ$103</definedName>
    <definedName name="SANDALghs_chemical_h_codemarketplace_idATVPDKIKX0DER4.value">'Dropdown Lists'!$OK$4:$OK$103</definedName>
    <definedName name="SANDALghs_chemical_h_codemarketplace_idATVPDKIKX0DER5.value">'Dropdown Lists'!$OL$4:$OL$103</definedName>
    <definedName name="SANDALbaa_taa_regulation_compliancemarketplace_idATVPDKIKX0DER1.value">'Dropdown Lists'!$OM$4:$OM$6</definedName>
    <definedName name="SANDALbaa_taa_compliance_acknowledgementmarketplace_idATVPDKIKX0DER1.value">'Dropdown Lists'!$ON$4:$ON$5</definedName>
    <definedName name="SANDALtaa_compliant_countrymarketplace_idATVPDKIKX0DER1.value">'Dropdown Lists'!$OO$4:$OO$130</definedName>
    <definedName name="product_type1.value">'Dropdown Lists'!$OP$4</definedName>
    <definedName name="SANDALitem_type_keywordmarketplace_idATVPDKIKX0DER1.value">'Dropdown Lists'!$OQ$4:$OQ$6</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List'!$B$2:$B$4</definedName>
    <definedName name="CONDITION_LIST_2">'Conditions List'!$C$2:$C$18</definedName>
    <definedName name="CONDITION_LIST_3">'Conditions List'!$D$2</definedName>
    <definedName name="CONDITION_LIST_4">'Conditions List'!$E$2:$E$5</definedName>
    <definedName name="CONDITION_LIST_5">'Conditions List'!$F$2:$F$7</definedName>
    <definedName name="CONDITION_LIST_6">'Conditions List'!$G$2:$G$5</definedName>
    <definedName name="CONDITION_LIST_7">'Conditions List'!$H$2</definedName>
    <definedName name="CONDITION_LIST_8">'Conditions List'!$I$2:$I$40</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List'!$N$2:$N$42</definedName>
    <definedName name="CONDITION_LIST_14">'Conditions List'!$O$2:$O$6</definedName>
    <definedName name="CONDITION_LIST_15">'Conditions List'!$P$2:$P$5</definedName>
    <definedName name="CONDITION_LIST_16">'Conditions List'!$Q$2:$Q$3</definedName>
    <definedName name="CONDITION_LIST_17">'Conditions List'!$R$2:$R$4</definedName>
    <definedName name="CONDITION_LIST_18">'Conditions List'!$S$2:$S$5</definedName>
    <definedName name="CONDITION_LIST_19">'Conditions List'!$T$2</definedName>
    <definedName name="CONDITION_LIST_20">'Conditions List'!$U$2:$U$3</definedName>
    <definedName name="CONDITION_LIST_21">'Conditions List'!$V$2</definedName>
    <definedName name="CONDITION_LIST_22">'Conditions List'!$W$2</definedName>
    <definedName name="CONDITION_LIST_23">'Conditions List'!$X$2</definedName>
    <definedName name="CONDITION_LIST_24">'Conditions List'!$Y$2:$Y$3</definedName>
    <definedName name="CONDITION_LIST_25">'Conditions List'!$Z$2</definedName>
    <definedName name="CONDITION_LIST_26">'Conditions List'!$AA$2:$AA$5</definedName>
    <definedName name="CONDITION_LIST_27">'Conditions List'!$AB$2:$AB$8</definedName>
    <definedName name="CONDITION_LIST_28">'Conditions List'!$AC$2</definedName>
    <definedName name="CONDITION_LIST_29">'Conditions List'!$AD$2:$AD$11</definedName>
    <definedName name="CONDITION_LIST_30">'Conditions List'!$AE$2:$AE$4</definedName>
    <definedName name="CONDITION_LIST_31">'Conditions List'!$AF$2</definedName>
    <definedName name="CONDITION_LIST_32">'Conditions List'!$AG$2</definedName>
    <definedName name="CONDITION_LIST_33">'Conditions List'!$AH$2</definedName>
    <definedName name="CONDITION_LIST_34">'Conditions List'!$AI$2</definedName>
    <definedName name="CONDITION_LIST_35">'Conditions List'!$AJ$2</definedName>
    <definedName name="CONDITION_LIST_36">'Conditions List'!$AK$2</definedName>
    <definedName name="CONDITION_LIST_37">'Conditions List'!$AL$2:$AL$6</definedName>
    <definedName name="CONDITION_LIST_38">'Conditions List'!$AM$2:$AM$14</definedName>
    <definedName name="CONDITION_LIST_39">'Conditions List'!$AN$2:$AN$6</definedName>
    <definedName name="CONDITION_LIST_40">'Conditions List'!$AO$2:$AO$5</definedName>
    <definedName name="CONDITION_LIST_41">'Conditions List'!$AP$2</definedName>
    <definedName name="CONDITION_LIST_42">'Conditions List'!$AQ$2:$AQ$11</definedName>
    <definedName name="CONDITION_LIST_43">'Conditions List'!$AR$2:$AR$3</definedName>
    <definedName name="CONDITION_LIST_44">'Conditions List'!$AS$2:$AS$5</definedName>
    <definedName name="CONDITION_LIST_45">'Conditions List'!$AT$2:$AT$4</definedName>
    <definedName name="CONDITION_LIST_46">'Conditions List'!$AU$2</definedName>
    <definedName name="CONDITION_LIST_47">'Conditions List'!$AV$2</definedName>
    <definedName name="CONDITION_LIST_48">'Conditions List'!$AW$2:$AW$4</definedName>
    <definedName name="CONDITION_LIST_49">'Conditions List'!$AX$2</definedName>
    <definedName name="CONDITION_LIST_50">'Conditions List'!$AY$2:$AY$5</definedName>
    <definedName name="CONDITION_LIST_51">'Conditions List'!$AZ$2:$AZ$3</definedName>
    <definedName name="CONDITION_LIST_52">'Conditions List'!$BA$2</definedName>
    <definedName name="CONDITION_LIST_53">'Conditions List'!$BB$2</definedName>
    <definedName name="CONDITION_LIST_54">'Conditions List'!$BC$2</definedName>
    <definedName name="CONDITION_LIST_55">'Conditions List'!$BD$2:$BD$3</definedName>
    <definedName name="CONDITION_LIST_56">'Conditions List'!$BE$2:$BE$8</definedName>
    <definedName name="CONDITION_LIST_57">'Conditions List'!$BF$2</definedName>
    <definedName name="CONDITION_LIST_58">'Conditions List'!$BG$2</definedName>
    <definedName name="CONDITION_LIST_59">'Conditions List'!$BH$2</definedName>
    <definedName name="CONDITION_LIST_60">'Conditions List'!$BI$2</definedName>
    <definedName name="ApplicablePTList1">AND(LEN(模板!$B1)&gt;0,NOT(模板!$B1="SANDAL"))</definedName>
    <definedName name="PTList0">模板!$B1="SANDAL"</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 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AND(AND((0),(0),AND((AND(OR(OR(OR(NOT(模板!$D1&lt;&gt;"Parent"))),AND(AND(NOT(模板!$E1&lt;&gt;"")))),模板!$B1&lt;&gt;"")),1=1),(0)),1=1)</definedName>
    <definedName name="only_enfPTList0brandmarketplace_idATVPDKIKX0DERlanguage_tagen_US1.value">AND(AND((0),(0),AND((AND(OR(OR(OR(NOT(模板!$D1&lt;&gt;"Parent"))),AND(AND(NOT(模板!$E1&lt;&gt;"")))),模板!$B1&lt;&gt;"")),1=1),(0)),1=1)</definedName>
    <definedName name="reqPTList0brandmarketplace_idATVPDKIKX0DERlanguage_tagen_US1.value">AND(NOT(LEN(模板!$I1)&gt;0),模板!$B1&lt;&gt;"")</definedName>
    <definedName name="form_rgPTList0model_number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1, 模板!$F1)&gt;0,FALSE,TRUE)))),模板!$B1&lt;&gt;"")),1=1),AND((AND(OR(OR(AND(NOT(模板!$D1="")))),模板!$B1&lt;&gt;"")),(AND(OR(OR(OR(NOT(模板!$D1&lt;&gt;"Parent")))),模板!$B1&lt;&gt;"")),1=1)),1=1)</definedName>
    <definedName name="only_enfPTList0model_numbermarketplace_idATVPDKIKX0DER1.value">AND(AND(AND((AND(OR(OR(AND(NOT(模板!$D1="")))),模板!$B1&lt;&gt;"")),(AND(OR(OR(OR(NOT(模板!$D1&lt;&gt;"Parent")))),模板!$B1&lt;&gt;"")),1=1),AND((AND(OR(AND(AND(NOT(模板!$E1&lt;&gt;""))),AND(OR(NOT(模板!$D1&lt;&gt;"Parent"))),AND(AND(IF(COUNTIF(CONDITION_LIST_1, 模板!$F1)&gt;0,FALSE,TRUE)))),模板!$B1&lt;&gt;"")),1=1)),1=1)</definedName>
    <definedName name="reqPTList0model_numbermarketplace_idATVPDKIKX0DER1.value">AND(NOT(LEN(模板!$P1)&gt;0),模板!$B1&lt;&gt;"")</definedName>
    <definedName name="form_rgPTList0model_namemarketplace_idATVPDKIKX0DERlanguage_tagen_US1.value">AND(AND(AND((AND(OR(OR(AND(NOT(模板!$D1="")))),模板!$B1&lt;&gt;"")),(AND(OR(OR(OR(NOT(模板!$D1&lt;&gt;"Parent")))),模板!$B1&lt;&gt;"")),1=1),AND((AND(OR(OR(OR(NOT(模板!$D1&lt;&gt;"Parent"))),AND(AND(NOT(模板!$E1&lt;&gt;""))),AND(AND(NOT(模板!$D1="")))),模板!$B1&lt;&gt;"")),(AND(OR(OR(OR(NOT(模板!$D1&lt;&gt;"Parent"))),AND(AND(NOT(模板!$E1&lt;&gt;""))),AND(OR(NOT(模板!$D1&lt;&gt;"Parent")))),模板!$B1&lt;&gt;"")),1=1)),1=1)</definedName>
    <definedName name="only_enfPTList0model_namemarketplace_idATVPDKIKX0DERlanguage_tagen_US1.value">AND(AND(AND((AND(OR(OR(AND(NOT(模板!$D1="")))),模板!$B1&lt;&gt;"")),(AND(OR(OR(OR(NOT(模板!$D1&lt;&gt;"Parent")))),模板!$B1&lt;&gt;"")),1=1),AND((AND(OR(OR(OR(NOT(模板!$D1&lt;&gt;"Parent"))),AND(AND(NOT(模板!$E1&lt;&gt;""))),AND(AND(NOT(模板!$D1="")))),模板!$B1&lt;&gt;"")),(AND(OR(OR(OR(NOT(模板!$D1&lt;&gt;"Parent"))),AND(AND(NOT(模板!$E1&lt;&gt;""))),AND(OR(NOT(模板!$D1&lt;&gt;"Parent")))),模板!$B1&lt;&gt;"")),1=1)),1=1)</definedName>
    <definedName name="reqPTList0model_namemarketplace_idATVPDKIKX0DERlanguage_tagen_US1.value">AND(NOT(LEN(模板!$Q1)&gt;0),模板!$B1&lt;&gt;"")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AND(NOT(LEN(模板!$AE1)&gt;0),模板!$B1&lt;&gt;"")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AND(NOT(LEN(模板!$AF1)&gt;0),模板!$B1&lt;&gt;"")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2, 模板!$F1)&gt;0,FALSE,TRUE)))),模板!$B1&lt;&gt;"")),1=1),AND((AND(OR(OR(AND(NOT(模板!$D1="")))),模板!$B1&lt;&gt;"")),(AND(OR(OR(OR(NOT(模板!$D1&lt;&gt;"Parent")))),模板!$B1&lt;&gt;"")),1=1)),1=1)</definedName>
    <definedName name="only_enfPTList0styl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2, 模板!$F1)&gt;0,FALSE,TRUE)))),模板!$B1&lt;&gt;"")),1=1)),1=1)</definedName>
    <definedName name="reqPTList0stylemarketplace_idATVPDKIKX0DERlanguage_tagen_US1.value">AND(NOT(LEN(模板!$AR1)&gt;0),模板!$B1&lt;&gt;"")</definedName>
    <definedName name="form_rgPTList0target_gendermarketplace_idATVPDKIKX0DER1.value">AND(AND(AND((AND(OR(OR(AND(NOT(模板!$D1="")))),模板!$B1&lt;&gt;"")),(AND(OR(OR(OR(NOT(模板!$D1&lt;&gt;"Parent")))),模板!$B1&lt;&gt;"")),1=1),AND((AND(OR(AND(AND(NOT(模板!$E1&lt;&gt;""))),AND(OR(NOT(模板!$D1&lt;&gt;"Parent"))),AND(AND(IF(COUNTIF(CONDITION_LIST_3, 模板!$F1)&gt;0,FALSE,TRUE)))),模板!$B1&lt;&gt;"")),1=1)),1=1)</definedName>
    <definedName name="only_enfPTList0target_gendermarketplace_idATVPDKIKX0DER1.value">AND(AND(AND((AND(OR(OR(AND(NOT(模板!$D1="")))),模板!$B1&lt;&gt;"")),(AND(OR(OR(OR(NOT(模板!$D1&lt;&gt;"Parent")))),模板!$B1&lt;&gt;"")),1=1),AND((AND(OR(AND(AND(NOT(模板!$E1&lt;&gt;""))),AND(OR(NOT(模板!$D1&lt;&gt;"Parent"))),AND(AND(IF(COUNTIF(CONDITION_LIST_3, 模板!$F1)&gt;0,FALSE,TRUE)))),模板!$B1&lt;&gt;"")),1=1)),1=1)</definedName>
    <definedName name="reqPTList0target_gendermarketplace_idATVPDKIKX0DER1.value">AND(NOT(LEN(模板!$AS1)&gt;0),模板!$B1&lt;&gt;"")</definedName>
    <definedName name="form_rgPTList0age_range_descriptionmarketplace_idATVPDKIKX0DERlanguage_tagen_US1.value">AND(AND(AND((AND(OR(OR(AND(NOT(模板!$D1="")))),模板!$B1&lt;&gt;"")),(AND(OR(OR(OR(NOT(模板!$D1&lt;&gt;"Parent")))),模板!$B1&lt;&gt;"")),1=1)),1=1)</definedName>
    <definedName name="only_enfPTList0age_range_descriptionmarketplace_idATVPDKIKX0DERlanguage_tagen_US1.value">AND(AND(AND((AND(OR(OR(AND(NOT(模板!$D1="")))),模板!$B1&lt;&gt;"")),(AND(OR(OR(OR(NOT(模板!$D1&lt;&gt;"Parent")))),模板!$B1&lt;&gt;"")),1=1)),1=1)</definedName>
    <definedName name="reqPTList0age_range_descriptionmarketplace_idATVPDKIKX0DERlanguage_tagen_US1.value">AND(NOT(LEN(模板!$AT1)&gt;0),模板!$B1&lt;&gt;"")</definedName>
    <definedName name="form_rgPTList0materialmarketplace_idATVPDKIKX0DERlanguage_tagen_US1.value">AND(AND(AND((AND(OR(OR(AND(NOT(模板!$D1="")))),模板!$B1&lt;&gt;"")),(AND(OR(OR(OR(NOT(模板!$D1&lt;&gt;"Parent")))),模板!$B1&lt;&gt;"")),1=1),AND((AND(OR(AND(AND(NOT(模板!$E1&lt;&gt;""))),AND(OR(NOT(模板!$D1&lt;&gt;"Parent"))),AND(AND(IF(COUNTIF(CONDITION_LIST_4, 模板!$F1)&gt;0,FALSE,TRUE)))),模板!$B1&lt;&gt;"")),1=1)),1=1)</definedName>
    <definedName name="only_enfPTList0materialmarketplace_idATVPDKIKX0DERlanguage_tagen_US1.value">AND(AND(AND((AND(OR(AND(AND(NOT(模板!$E1&lt;&gt;""))),AND(OR(NOT(模板!$D1&lt;&gt;"Parent"))),AND(AND(IF(COUNTIF(CONDITION_LIST_4, 模板!$F1)&gt;0,FALSE,TRUE)))),模板!$B1&lt;&gt;"")),1=1)),1=1)</definedName>
    <definedName name="reqPTList0materialmarketplace_idATVPDKIKX0DERlanguage_tagen_US1.value">AND(NOT(LEN(模板!$AU1)&gt;0),模板!$B1&lt;&gt;"")</definedName>
    <definedName name="form_rg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only_enfPTList0number_of_itemsmarketplace_idATVPDKIKX0DER1.value">AND(AND(AND((AND(OR(AND(AND(NOT(模板!$E1&lt;&gt;""))),AND(OR(NOT(模板!$D1&lt;&gt;"Parent"))),AND(AND(IF(COUNTIF(CONDITION_LIST_5, 模板!$F1)&gt;0,FALSE,TRUE)))),模板!$B1&lt;&gt;"")),1=1)),1=1)</definedName>
    <definedName name="reqPTList0number_of_itemsmarketplace_idATVPDKIKX0DER1.value">AND(NOT(LEN(模板!$AW1)&gt;0),模板!$B1&lt;&gt;"")</definedName>
    <definedName name="form_rgPTList0item_package_quantitymarketplace_idATVPDKIKX0DER1.value">AND(AND(AND((AND(OR(AND(AND(NOT(模板!$E1&lt;&gt;""))),AND(OR(NOT(模板!$D1&lt;&gt;"Parent"))),AND(AND(IF(COUNTIF(CONDITION_LIST_6, 模板!$F1)&gt;0,FALSE,TRUE)))),模板!$B1&lt;&gt;"")),1=1)),1=1)</definedName>
    <definedName name="only_enfPTList0item_package_quantitymarketplace_idATVPDKIKX0DER1.value">AND(AND(AND((AND(OR(AND(AND(NOT(模板!$E1&lt;&gt;""))),AND(OR(NOT(模板!$D1&lt;&gt;"Parent"))),AND(AND(IF(COUNTIF(CONDITION_LIST_6, 模板!$F1)&gt;0,FALSE,TRUE)))),模板!$B1&lt;&gt;"")),1=1)),1=1)</definedName>
    <definedName name="reqPTList0item_package_quantitymarketplace_idATVPDKIKX0DER1.value">AND(NOT(LEN(模板!$AX1)&gt;0),模板!$B1&lt;&gt;"")</definedName>
    <definedName name="form_rgPTList0water_resistance_levelmarketplace_idATVPDKIKX0DER1.value">AND(AND(AND((AND(OR(OR(AND(NOT(模板!$D1="")))),模板!$B1&lt;&gt;"")),(AND(OR(OR(OR(NOT(模板!$D1&lt;&gt;"Parent")))),模板!$B1&lt;&gt;"")),1=1)),1=1)</definedName>
    <definedName name="only_enfPTList0water_resistance_levelmarketplace_idATVPDKIKX0DER1.value">AND(AND(AND((AND(OR(OR(AND(NOT(模板!$D1="")))),模板!$B1&lt;&gt;"")),(AND(OR(OR(OR(NOT(模板!$D1&lt;&gt;"Parent")))),模板!$B1&lt;&gt;"")),1=1)),1=1)</definedName>
    <definedName name="reqPTList0water_resistance_levelmarketplace_idATVPDKIKX0DER1.value">AND(NOT(LEN(模板!$AZ1)&gt;0),模板!$B1&lt;&gt;"")</definedName>
    <definedName name="form_rgPTList0special_size_typemarketplace_idATVPDKIKX0DERlanguage_tagen_US1.value">AND(AND(AND((AND(OR(OR(AND(NOT(模板!$D1="")))),模板!$B1&lt;&gt;"")),(AND(OR(OR(OR(NOT(模板!$D1&lt;&gt;"Parent")))),模板!$B1&lt;&gt;"")),1=1),AND((AND(OR(AND(AND(NOT(模板!$E1&lt;&gt;""))),AND(OR(NOT(模板!$D1&lt;&gt;"Parent"))),AND(AND(IF(COUNTIF(CONDITION_LIST_7, 模板!$F1)&gt;0,FALSE,TRUE)))),模板!$B1&lt;&gt;"")),1=1)),1=1)</definedName>
    <definedName name="only_enfPTList0special_size_typemarketplace_idATVPDKIKX0DERlanguage_tagen_US1.value">AND(AND(AND((AND(OR(AND(AND(NOT(模板!$E1&lt;&gt;""))),AND(OR(NOT(模板!$D1&lt;&gt;"Parent"))),AND(AND(IF(COUNTIF(CONDITION_LIST_7, 模板!$F1)&gt;0,FALSE,TRUE)))),模板!$B1&lt;&gt;"")),1=1)),1=1)</definedName>
    <definedName name="reqPTList0special_size_typemarketplace_idATVPDKIKX0DERlanguage_tagen_US1.value">AND(NOT(LEN(模板!$BA1)&gt;0),模板!$B1&lt;&gt;"")</definedName>
    <definedName name="form_rgPTList0colormarketplace_idATVPDKIKX0DERlanguage_tagen_US1.standardized_values1">AND(AND(AND((AND(OR(OR(AND(NOT(模板!$D1="")))),模板!$B1&lt;&gt;"")),(AND(OR(OR(OR(NOT(模板!$D1&lt;&gt;"Parent")))),模板!$B1&lt;&gt;"")),1=1),AND((AND(OR(OR(AND(NOT(模板!$D1="")))),模板!$B1&lt;&gt;"")),(AND(OR(OR(OR(NOT(模板!$D1&lt;&gt;"Parent")))),模板!$B1&lt;&gt;"")),1=1),AND((AND(OR(AND(AND(NOT(模板!$E1&lt;&gt;""))),AND(OR(NOT(模板!$D1&lt;&gt;"Parent"))),AND(AND(IF(COUNTIF(CONDITION_LIST_8,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inPTList0colormarketplace_idATVPDKIKX0DERlanguage_tagen_US1.standardized_values1">AND(模板!$B1&lt;&gt;"",OR(OR(AND(OR(OR((模板!$BC1="")))))))</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8,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inPTList0colormarketplace_idATVPDKIKX0DERlanguage_tagen_US1.value">AND(模板!$B1&lt;&gt;"",OR(OR(AND(OR(OR((1=1)))))))</definedName>
    <definedName name="form_rgPTList0ringmarketplace_idATVPDKIKX0DER1.sizelanguage_tagen_US1.value">AND(AND(AND((AND(OR(AND(AND(NOT(模板!$E1&lt;&gt;""))),AND(OR(NOT(模板!$D1&lt;&gt;"Parent"))),AND(AND(IF(COUNTIF(CONDITION_LIST_9, 模板!$F1)&gt;0,FALSE,TRUE)))),模板!$B1&lt;&gt;"")),1=1)),1=1)</definedName>
    <definedName name="only_enfPTList0ringmarketplace_idATVPDKIKX0DER1.sizelanguage_tagen_US1.value">AND(AND(AND((AND(OR(AND(AND(NOT(模板!$E1&lt;&gt;""))),AND(OR(NOT(模板!$D1&lt;&gt;"Parent"))),AND(AND(IF(COUNTIF(CONDITION_LIST_9, 模板!$F1)&gt;0,FALSE,TRUE)))),模板!$B1&lt;&gt;"")),1=1)),1=1)</definedName>
    <definedName name="reqPTList0ringmarketplace_idATVPDKIKX0DER1.sizelanguage_tagen_US1.value">AND(NOT(LEN(模板!$BD1)&gt;0),模板!$B1&lt;&gt;"")</definedName>
    <definedName name="form_rgPTList0footwear_sizemarketplace_idATVPDKIKX0DER1.size_system">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only_enfPTList0footwear_sizemarketplace_idATVPDKIKX0DER1.size_system">AND(AND(AND((AND(OR(AND(AND(IF(COUNTIF(CONDITION_LIST_10,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1.size_system">AND(NOT(LEN(模板!$BE1)&gt;0),模板!$B1&lt;&gt;"")</definedName>
    <definedName name="form_rgPTList0footwear_sizemarketplace_idATVPDKIKX0DER1.age_group">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inPTList0footwear_sizemarketplace_idATVPDKIKX0DER1.age_group">AND(模板!$B1&lt;&gt;"",OR(OR(AND(OR(OR(IF(COUNTIF(CONDITION_LIST_14, 模板!$BE1)&gt;0,TRUE,FALSE))))),OR(AND(OR(OR(IF(COUNTIF(CONDITION_LIST_15, 模板!$BE1)&gt;0,TRUE,FALSE)))))))</definedName>
    <definedName name="form_rgPTList0footwear_sizemarketplace_idATVPDKIKX0DER1.gender">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inPTList0footwear_sizemarketplace_idATVPDKIKX0DER1.gender">AND(模板!$B1&lt;&gt;"",OR(OR(AND(OR(OR(IF(COUNTIF(CONDITION_LIST_16, 模板!$BE1)&gt;0,TRUE,FALSE))),OR(OR(IF(COUNTIF(CONDITION_LIST_12, 模板!$BF1)&gt;0,TRUE,FALSE)))))))</definedName>
    <definedName name="form_rgPTList0footwear_sizemarketplace_idATVPDKIKX0DER1.size_class">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only_enfPTList0footwear_sizemarketplace_idATVPDKIKX0DER1.size_class">AND(AND(AND((AND(OR(AND(AND(IF(COUNTIF(CONDITION_LIST_10,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1.size_class">AND(NOT(LEN(模板!$BH1)&gt;0),模板!$B1&lt;&gt;"")</definedName>
    <definedName name="form_rgPTList0footwear_sizemarketplace_idATVPDKIKX0DER1.width">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inPTList0footwear_sizemarketplace_idATVPDKIKX0DER1.width">AND(模板!$B1&lt;&gt;"",OR(OR(AND(OR(OR(IF(COUNTIF(CONDITION_LIST_17, 模板!$BE1)&gt;0,TRUE,FALSE)))))))</definedName>
    <definedName name="form_rgPTList0footwear_sizemarketplace_idATVPDKIKX0DER1.size">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only_enfPTList0footwear_sizemarketplace_idATVPDKIKX0DER1.size">AND(AND(AND((AND(OR(AND(AND(IF(COUNTIF(CONDITION_LIST_10,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1.size">AND(NOT(LEN(模板!$BJ1)&gt;0),模板!$B1&lt;&gt;"")</definedName>
    <definedName name="form_rgPTList0footwear_sizemarketplace_idATVPDKIKX0DER1.to_size">AND(AND(AND((AND(OR(OR(AND(NOT(模板!$D1="")))),模板!$B1&lt;&gt;"")),(AND(OR(OR(OR(NOT(模板!$D1&lt;&gt;"Parent")))),模板!$B1&lt;&gt;"")),1=1),AND((AND(OR(OR(AND(NOT(模板!$D1="")))),模板!$B1&lt;&gt;"")),(AND(OR(OR(OR(NOT(模板!$D1&lt;&gt;"Parent")))),模板!$B1&lt;&gt;"")),1=1),AND((AND(OR(AND(AND(IF(COUNTIF(CONDITION_LIST_10, 模板!$AS1)&gt;0,FALSE,TRUE))),AND(AND(IF(COUNTIF(CONDITION_LIST_11, 模板!$BE1)&gt;0,FALSE,TRUE))),AND(AND(IF(COUNTIF(CONDITION_LIST_12, 模板!$BF1)&gt;0,FALSE,TRUE))),AND(AND(NOT(模板!$D1="")))),模板!$B1&lt;&gt;"")),(AND(OR(AND(AND(IF(COUNTIF(CONDITION_LIST_10, 模板!$AS1)&gt;0,FALSE,TRUE))),AND(AND(IF(COUNTIF(CONDITION_LIST_11, 模板!$BE1)&gt;0,FALSE,TRUE))),AND(AND(IF(COUNTIF(CONDITION_LIST_12, 模板!$BF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fPTList0footwear_sizemarketplace_idATVPDKIKX0DER1.to_size">AND(AND(OR(AND(AND(IF(COUNTIF(CONDITION_LIST_18, 模板!$BH1)&gt;0,FALSE,TRUE)))),模板!$B1&lt;&gt;""))</definedName>
    <definedName name="for_minPTList0footwear_sizemarketplace_idATVPDKIKX0DER1.to_size">AND(模板!$B1&lt;&gt;"",OR(OR(AND(OR(OR(IF(COUNTIF(CONDITION_LIST_18, 模板!$BH1)&gt;0,TRUE,FALSE)))))))</definedName>
    <definedName name="form_rgPTList0footwear_sizemarketplace_idATVPDKIKX0DER2.size_system">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size_system">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only_enfPTList0footwear_sizemarketplace_idATVPDKIKX0DER2.size_system">AND(AND(AND((AND(OR(AND(AND(IF(COUNTIF(CONDITION_LIST_10,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2.size_system">AND(NOT(LEN(模板!$BL1)&gt;0),模板!$B1&lt;&gt;"")</definedName>
    <definedName name="form_rgPTList0footwear_sizemarketplace_idATVPDKIKX0DER2.age_group">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age_group">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for_minPTList0footwear_sizemarketplace_idATVPDKIKX0DER2.age_group">AND(模板!$B1&lt;&gt;"",OR(OR(AND(OR(OR(IF(COUNTIF(CONDITION_LIST_14, 模板!$BL1)&gt;0,TRUE,FALSE))))),OR(AND(OR(OR(IF(COUNTIF(CONDITION_LIST_15, 模板!$BL1)&gt;0,TRUE,FALSE)))))))</definedName>
    <definedName name="form_rgPTList0footwear_sizemarketplace_idATVPDKIKX0DER2.gender">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gender">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for_minPTList0footwear_sizemarketplace_idATVPDKIKX0DER2.gender">AND(模板!$B1&lt;&gt;"",OR(OR(AND(OR(OR(IF(COUNTIF(CONDITION_LIST_16, 模板!$BL1)&gt;0,TRUE,FALSE))),OR(OR(IF(COUNTIF(CONDITION_LIST_12, 模板!$BM1)&gt;0,TRUE,FALSE)))))))</definedName>
    <definedName name="form_rgPTList0footwear_sizemarketplace_idATVPDKIKX0DER2.size_class">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size_class">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only_enfPTList0footwear_sizemarketplace_idATVPDKIKX0DER2.size_class">AND(AND(AND((AND(OR(AND(AND(IF(COUNTIF(CONDITION_LIST_10,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2.size_class">AND(NOT(LEN(模板!$BO1)&gt;0),模板!$B1&lt;&gt;"")</definedName>
    <definedName name="form_rgPTList0footwear_sizemarketplace_idATVPDKIKX0DER2.width">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width">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for_minPTList0footwear_sizemarketplace_idATVPDKIKX0DER2.width">AND(模板!$B1&lt;&gt;"",OR(OR(AND(OR(OR(IF(COUNTIF(CONDITION_LIST_17, 模板!$BL1)&gt;0,TRUE,FALSE)))))))</definedName>
    <definedName name="form_rgPTList0footwear_sizemarketplace_idATVPDKIKX0DER2.size">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aPTList0footwear_sizemarketplace_idATVPDKIKX0DER2.size">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only_enfPTList0footwear_sizemarketplace_idATVPDKIKX0DER2.size">AND(AND(AND((AND(OR(AND(AND(IF(COUNTIF(CONDITION_LIST_10,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模板!$F1)&gt;0,FALSE,TRUE)))),模板!$B1&lt;&gt;"")),1=1),AND((AND(OR(OR(AND(NOT(模板!$D1="")))),模板!$B1&lt;&gt;"")),(AND(OR(OR(OR(NOT(模板!$D1&lt;&gt;"Parent")))),模板!$B1&lt;&gt;"")),1=1)),1=1)</definedName>
    <definedName name="reqPTList0footwear_sizemarketplace_idATVPDKIKX0DER2.size">AND(NOT(LEN(模板!$BQ1)&gt;0),模板!$B1&lt;&gt;"")</definedName>
    <definedName name="form_rgPTList0footwear_sizemarketplace_idATVPDKIKX0DER2.to_size">AND(AND(AND((AND(OR(OR(AND(NOT(模板!$D1="")))),模板!$B1&lt;&gt;"")),(AND(OR(OR(OR(NOT(模板!$D1&lt;&gt;"Parent")))),模板!$B1&lt;&gt;"")),1=1),AND((AND(OR(OR(AND(NOT(模板!$D1="")))),模板!$B1&lt;&gt;"")),(AND(OR(OR(OR(NOT(模板!$D1&lt;&gt;"Parent")))),模板!$B1&lt;&gt;"")),1=1),AND((AND(OR(AND(AND(IF(COUNTIF(CONDITION_LIST_10, 模板!$AS1)&gt;0,FALSE,TRUE))),AND(AND(IF(COUNTIF(CONDITION_LIST_11, 模板!$BL1)&gt;0,FALSE,TRUE))),AND(AND(IF(COUNTIF(CONDITION_LIST_12, 模板!$BM1)&gt;0,FALSE,TRUE))),AND(AND(NOT(模板!$D1="")))),模板!$B1&lt;&gt;"")),(AND(OR(AND(AND(IF(COUNTIF(CONDITION_LIST_10, 模板!$AS1)&gt;0,FALSE,TRUE))),AND(AND(IF(COUNTIF(CONDITION_LIST_11, 模板!$BL1)&gt;0,FALSE,TRUE))),AND(AND(IF(COUNTIF(CONDITION_LIST_12, 模板!$BM1)&gt;0,FALSE,TRUE))),AND(OR(NOT(模板!$D1&lt;&gt;"Parent")))),模板!$B1&lt;&gt;"")),1=1),AND((AND(OR(OR(AND(NOT(模板!$D1="")))),模板!$B1&lt;&gt;"")),(AND(OR(OR(OR(NOT(模板!$D1&lt;&gt;"Parent")))),模板!$B1&lt;&gt;"")),1=1),AND((AND(OR(AND(AND(NOT(模板!$E1&lt;&gt;""))),AND(OR(NOT(模板!$D1&lt;&gt;"Parent"))),AND(AND(IF(COUNTIF(CONDITION_LIST_13, 模板!$F1)&gt;0,FALSE,TRUE)))),模板!$B1&lt;&gt;"")),1=1),AND((AND(OR(OR(AND(NOT(模板!$D1="")))),模板!$B1&lt;&gt;"")),(AND(OR(OR(OR(NOT(模板!$D1&lt;&gt;"Parent")))),模板!$B1&lt;&gt;"")),1=1),AND((AND(OR(OR(AND(NOT(模板!$D1="")))),模板!$B1&lt;&gt;"")),(AND(OR(OR(OR(NOT(模板!$D1&lt;&gt;"Parent")))),模板!$B1&lt;&gt;"")),1=1),AND((AND(OR(OR(AND(NOT(模板!$D1="")))),模板!$B1&lt;&gt;"")),(AND(OR(OR(OR(NOT(模板!$D1&lt;&gt;"Parent")))),模板!$B1&lt;&gt;"")),1=1)),1=1)</definedName>
    <definedName name="for_maxfPTList0footwear_sizemarketplace_idATVPDKIKX0DER2.to_size">AND(AND(OR(AND(AND(IF(COUNTIF(CONDITION_LIST_18, 模板!$BO1)&gt;0,FALSE,TRUE)))),模板!$B1&lt;&gt;""))</definedName>
    <definedName name="for_maxaPTList0footwear_sizemarketplace_idATVPDKIKX0DER2.to_size">AND(AND(OR(AND(AND(IF(COUNTIF(CONDITION_LIST_10, 模板!$AS1)&gt;0,FALSE,TRUE))),AND(AND(IF(COUNTIF(CONDITION_LIST_12, 模板!$BM1)&gt;0,FALSE,TRUE))),AND(AND(IF(COUNTIF(CONDITION_LIST_11, 模板!$BL1)&gt;0,FALSE,TRUE)))),模板!$B1&lt;&gt;""),AND(OR(AND(AND(IF(COUNTIF(CONDITION_LIST_10, 模板!$AS1)&gt;0,FALSE,TRUE))),AND(AND(IF(COUNTIF(CONDITION_LIST_12, 模板!$BM1)&gt;0,FALSE,TRUE))),AND(AND(IF(COUNTIF(CONDITION_LIST_19, 模板!$BL1)&gt;0,FALSE,TRUE))),AND(AND(IF(COUNTIF(CONDITION_LIST_20, 模板!$BO1)&gt;0,FALSE,TRUE)))),模板!$B1&lt;&gt;""))</definedName>
    <definedName name="for_minPTList0footwear_sizemarketplace_idATVPDKIKX0DER2.to_size">AND(模板!$B1&lt;&gt;"",OR(OR(AND(OR(OR(IF(COUNTIF(CONDITION_LIST_18, 模板!$BO1)&gt;0,TRUE,FALSE)))))))</definedName>
    <definedName name="form_rgPTList0metal_typemarketplace_idATVPDKIKX0DERlanguage_tagen_US1.value">AND(AND(AND((AND(OR(AND(AND(NOT(模板!$E1&lt;&gt;""))),AND(OR(NOT(模板!$D1&lt;&gt;"Parent"))),AND(AND(IF(COUNTIF(CONDITION_LIST_21, 模板!$F1)&gt;0,FALSE,TRUE)))),模板!$B1&lt;&gt;"")),1=1)),1=1)</definedName>
    <definedName name="only_enfPTList0metal_typemarketplace_idATVPDKIKX0DERlanguage_tagen_US1.value">AND(AND(AND((AND(OR(AND(AND(NOT(模板!$E1&lt;&gt;""))),AND(OR(NOT(模板!$D1&lt;&gt;"Parent"))),AND(AND(IF(COUNTIF(CONDITION_LIST_21, 模板!$F1)&gt;0,FALSE,TRUE)))),模板!$B1&lt;&gt;"")),1=1)),1=1)</definedName>
    <definedName name="reqPTList0metal_typemarketplace_idATVPDKIKX0DERlanguage_tagen_US1.value">AND(NOT(LEN(模板!$BS1)&gt;0),模板!$B1&lt;&gt;"")</definedName>
    <definedName name="form_rgPTList0metal_typemarketplace_idATVPDKIKX0DERlanguage_tagen_US2.value">AND(AND(AND((AND(OR(AND(AND(NOT(模板!$E1&lt;&gt;""))),AND(OR(NOT(模板!$D1&lt;&gt;"Parent"))),AND(AND(IF(COUNTIF(CONDITION_LIST_21, 模板!$F1)&gt;0,FALSE,TRUE)))),模板!$B1&lt;&gt;"")),1=1)),1=1)</definedName>
    <definedName name="only_enfPTList0metal_typemarketplace_idATVPDKIKX0DERlanguage_tagen_US2.value">AND(AND(AND((AND(OR(AND(AND(NOT(模板!$E1&lt;&gt;""))),AND(OR(NOT(模板!$D1&lt;&gt;"Parent"))),AND(AND(IF(COUNTIF(CONDITION_LIST_21, 模板!$F1)&gt;0,FALSE,TRUE)))),模板!$B1&lt;&gt;"")),1=1)),1=1)</definedName>
    <definedName name="form_rgPTList0metal_typemarketplace_idATVPDKIKX0DERlanguage_tagen_US3.value">AND(AND(AND((AND(OR(AND(AND(NOT(模板!$E1&lt;&gt;""))),AND(OR(NOT(模板!$D1&lt;&gt;"Parent"))),AND(AND(IF(COUNTIF(CONDITION_LIST_21, 模板!$F1)&gt;0,FALSE,TRUE)))),模板!$B1&lt;&gt;"")),1=1)),1=1)</definedName>
    <definedName name="only_enfPTList0metal_typemarketplace_idATVPDKIKX0DERlanguage_tagen_US3.value">AND(AND(AND((AND(OR(AND(AND(NOT(模板!$E1&lt;&gt;""))),AND(OR(NOT(模板!$D1&lt;&gt;"Parent"))),AND(AND(IF(COUNTIF(CONDITION_LIST_21, 模板!$F1)&gt;0,FALSE,TRUE)))),模板!$B1&lt;&gt;"")),1=1)),1=1)</definedName>
    <definedName name="form_rgPTList0metal_typemarketplace_idATVPDKIKX0DERlanguage_tagen_US4.value">AND(AND(AND((AND(OR(AND(AND(NOT(模板!$E1&lt;&gt;""))),AND(OR(NOT(模板!$D1&lt;&gt;"Parent"))),AND(AND(IF(COUNTIF(CONDITION_LIST_21, 模板!$F1)&gt;0,FALSE,TRUE)))),模板!$B1&lt;&gt;"")),1=1)),1=1)</definedName>
    <definedName name="only_enfPTList0metal_typemarketplace_idATVPDKIKX0DERlanguage_tagen_US4.value">AND(AND(AND((AND(OR(AND(AND(NOT(模板!$E1&lt;&gt;""))),AND(OR(NOT(模板!$D1&lt;&gt;"Parent"))),AND(AND(IF(COUNTIF(CONDITION_LIST_21, 模板!$F1)&gt;0,FALSE,TRUE)))),模板!$B1&lt;&gt;"")),1=1)),1=1)</definedName>
    <definedName name="form_rgPTList0metal_typemarketplace_idATVPDKIKX0DERlanguage_tagen_US5.value">AND(AND(AND((AND(OR(AND(AND(NOT(模板!$E1&lt;&gt;""))),AND(OR(NOT(模板!$D1&lt;&gt;"Parent"))),AND(AND(IF(COUNTIF(CONDITION_LIST_21, 模板!$F1)&gt;0,FALSE,TRUE)))),模板!$B1&lt;&gt;"")),1=1)),1=1)</definedName>
    <definedName name="only_enfPTList0metal_typemarketplace_idATVPDKIKX0DERlanguage_tagen_US5.value">AND(AND(AND((AND(OR(AND(AND(NOT(模板!$E1&lt;&gt;""))),AND(OR(NOT(模板!$D1&lt;&gt;"Parent"))),AND(AND(IF(COUNTIF(CONDITION_LIST_21, 模板!$F1)&gt;0,FALSE,TRUE)))),模板!$B1&lt;&gt;"")),1=1)),1=1)</definedName>
    <definedName name="form_rgPTList0item_shapemarketplace_idATVPDKIKX0DERlanguage_tagen_US1.value">AND(AND(AND((AND(OR(OR(AND(NOT(模板!$D1="")))),模板!$B1&lt;&gt;"")),(AND(OR(OR(OR(NOT(模板!$D1&lt;&gt;"Parent")))),模板!$B1&lt;&gt;"")),1=1),AND((AND(OR(AND(AND(NOT(模板!$E1&lt;&gt;""))),AND(OR(NOT(模板!$D1&lt;&gt;"Parent"))),AND(AND(IF(COUNTIF(CONDITION_LIST_22, 模板!$F1)&gt;0,FALSE,TRUE)))),模板!$B1&lt;&gt;"")),1=1)),1=1)</definedName>
    <definedName name="only_enfPTList0item_shapemarketplace_idATVPDKIKX0DERlanguage_tagen_US1.value">AND(AND(AND((AND(OR(AND(AND(NOT(模板!$E1&lt;&gt;""))),AND(OR(NOT(模板!$D1&lt;&gt;"Parent"))),AND(AND(IF(COUNTIF(CONDITION_LIST_22, 模板!$F1)&gt;0,FALSE,TRUE)))),模板!$B1&lt;&gt;"")),1=1)),1=1)</definedName>
    <definedName name="reqPTList0item_shapemarketplace_idATVPDKIKX0DERlanguage_tagen_US1.value">AND(NOT(LEN(模板!$CD1)&gt;0),模板!$B1&lt;&gt;"")</definedName>
    <definedName name="form_rgPTList0sole_materialmarketplace_idATVPDKIKX0DERlanguage_tagen_US1.value">AND(AND(AND((AND(OR(OR(AND(NOT(模板!$D1="")))),模板!$B1&lt;&gt;"")),(AND(OR(OR(OR(NOT(模板!$D1&lt;&gt;"Parent")))),模板!$B1&lt;&gt;"")),1=1)),1=1)</definedName>
    <definedName name="only_enfPTList0sole_materialmarketplace_idATVPDKIKX0DERlanguage_tagen_US1.value">AND(AND(AND((AND(OR(OR(AND(NOT(模板!$D1="")))),模板!$B1&lt;&gt;"")),(AND(OR(OR(OR(NOT(模板!$D1&lt;&gt;"Parent")))),模板!$B1&lt;&gt;"")),1=1)),1=1)</definedName>
    <definedName name="reqPTList0sole_materialmarketplace_idATVPDKIKX0DERlanguage_tagen_US1.value">AND(NOT(LEN(模板!$CE1)&gt;0),模板!$B1&lt;&gt;"")</definedName>
    <definedName name="form_rgPTList0editionmarketplace_idATVPDKIKX0DERlanguage_tagen_US1.value">AND(AND(AND((AND(OR(AND(AND(NOT(模板!$E1&lt;&gt;""))),AND(OR(NOT(模板!$D1&lt;&gt;"Parent"))),AND(AND(IF(COUNTIF(CONDITION_LIST_23, 模板!$F1)&gt;0,FALSE,TRUE)))),模板!$B1&lt;&gt;"")),1=1)),1=1)</definedName>
    <definedName name="only_enfPTList0editionmarketplace_idATVPDKIKX0DERlanguage_tagen_US1.value">AND(AND(AND((AND(OR(AND(AND(NOT(模板!$E1&lt;&gt;""))),AND(OR(NOT(模板!$D1&lt;&gt;"Parent"))),AND(AND(IF(COUNTIF(CONDITION_LIST_23, 模板!$F1)&gt;0,FALSE,TRUE)))),模板!$B1&lt;&gt;"")),1=1)),1=1)</definedName>
    <definedName name="reqPTList0editionmarketplace_idATVPDKIKX0DERlanguage_tagen_US1.value">AND(NOT(LEN(模板!$CG1)&gt;0),模板!$B1&lt;&gt;"")</definedName>
    <definedName name="form_rgPTList0lensmarketplace_idATVPDKIKX0DER1.colorlanguage_tagen_US1.value">AND(AND(AND((AND(OR(AND(AND(NOT(模板!$E1&lt;&gt;""))),AND(OR(NOT(模板!$D1&lt;&gt;"Parent"))),AND(AND(IF(COUNTIF(CONDITION_LIST_24, 模板!$F1)&gt;0,FALSE,TRUE)))),模板!$B1&lt;&gt;"")),1=1)),1=1)</definedName>
    <definedName name="only_enfPTList0lensmarketplace_idATVPDKIKX0DER1.colorlanguage_tagen_US1.value">AND(AND(AND((AND(OR(AND(AND(NOT(模板!$E1&lt;&gt;""))),AND(OR(NOT(模板!$D1&lt;&gt;"Parent"))),AND(AND(IF(COUNTIF(CONDITION_LIST_24, 模板!$F1)&gt;0,FALSE,TRUE)))),模板!$B1&lt;&gt;"")),1=1)),1=1)</definedName>
    <definedName name="reqPTList0lensmarketplace_idATVPDKIKX0DER1.colorlanguage_tagen_US1.value">AND(NOT(LEN(模板!$CH1)&gt;0),模板!$B1&lt;&gt;"")</definedName>
    <definedName name="form_rgPTList0lensmarketplace_idATVPDKIKX0DER1.widthlanguage_tagen_US1.value">AND(AND(AND((AND(OR(AND(AND(NOT(模板!$E1&lt;&gt;""))),AND(OR(NOT(模板!$D1&lt;&gt;"Parent"))),AND(AND(IF(COUNTIF(CONDITION_LIST_25, 模板!$F1)&gt;0,FALSE,TRUE)))),模板!$B1&lt;&gt;"")),1=1)),1=1)</definedName>
    <definedName name="only_enfPTList0lensmarketplace_idATVPDKIKX0DER1.widthlanguage_tagen_US1.value">AND(AND(AND((AND(OR(AND(AND(NOT(模板!$E1&lt;&gt;""))),AND(OR(NOT(模板!$D1&lt;&gt;"Parent"))),AND(AND(IF(COUNTIF(CONDITION_LIST_25, 模板!$F1)&gt;0,FALSE,TRUE)))),模板!$B1&lt;&gt;"")),1=1)),1=1)</definedName>
    <definedName name="reqPTList0lensmarketplace_idATVPDKIKX0DER1.widthlanguage_tagen_US1.value">AND(NOT(LEN(模板!$CI1)&gt;0),模板!$B1&lt;&gt;"")</definedName>
    <definedName name="form_rgPTList0lensmarketplace_idATVPDKIKX0DER1.widthlanguage_tagen_US1.unit">AND(AND(AND((AND(OR(AND(AND(NOT(模板!$E1&lt;&gt;""))),AND(OR(NOT(模板!$D1&lt;&gt;"Parent"))),AND(AND(IF(COUNTIF(CONDITION_LIST_25, 模板!$F1)&gt;0,FALSE,TRUE)))),模板!$B1&lt;&gt;"")),1=1)),1=1)</definedName>
    <definedName name="only_enfPTList0lensmarketplace_idATVPDKIKX0DER1.widthlanguage_tagen_US1.unit">AND(AND(AND((AND(OR(AND(AND(NOT(模板!$E1&lt;&gt;""))),AND(OR(NOT(模板!$D1&lt;&gt;"Parent"))),AND(AND(IF(COUNTIF(CONDITION_LIST_25, 模板!$F1)&gt;0,FALSE,TRUE)))),模板!$B1&lt;&gt;"")),1=1)),1=1)</definedName>
    <definedName name="form_rgPTList0item_display_dimensionsmarketplace_idATVPDKIKX0DER1.length.value">AND(AND(AND((AND(OR(AND(AND(NOT(模板!$E1&lt;&gt;""))),AND(OR(NOT(模板!$D1&lt;&gt;"Parent"))),AND(AND(IF(COUNTIF(CONDITION_LIST_26, 模板!$F1)&gt;0,FALSE,TRUE)))),模板!$B1&lt;&gt;"")),1=1)),1=1)</definedName>
    <definedName name="only_enfPTList0item_display_dimensionsmarketplace_idATVPDKIKX0DER1.length.value">AND(AND(AND((AND(OR(AND(AND(NOT(模板!$E1&lt;&gt;""))),AND(OR(NOT(模板!$D1&lt;&gt;"Parent"))),AND(AND(IF(COUNTIF(CONDITION_LIST_26, 模板!$F1)&gt;0,FALSE,TRUE)))),模板!$B1&lt;&gt;"")),1=1)),1=1)</definedName>
    <definedName name="reqPTList0item_display_dimensionsmarketplace_idATVPDKIKX0DER1.length.value">AND(NOT(LEN(模板!$CK1)&gt;0),模板!$B1&lt;&gt;"")</definedName>
    <definedName name="req_togPTList0item_display_dimensionsmarketplace_idATVPDKIKX0DER1.length.value">AND(模板!$B1&lt;&gt;"",(模板!$CL1&lt;&gt;""))</definedName>
    <definedName name="form_rgPTList0item_display_dimensionsmarketplace_idATVPDKIKX0DER1.length.unit">AND(AND(AND((AND(OR(AND(AND(NOT(模板!$E1&lt;&gt;""))),AND(OR(NOT(模板!$D1&lt;&gt;"Parent"))),AND(AND(IF(COUNTIF(CONDITION_LIST_26, 模板!$F1)&gt;0,FALSE,TRUE)))),模板!$B1&lt;&gt;"")),1=1)),1=1)</definedName>
    <definedName name="only_enfPTList0item_display_dimensionsmarketplace_idATVPDKIKX0DER1.length.unit">AND(AND(AND((AND(OR(AND(AND(NOT(模板!$E1&lt;&gt;""))),AND(OR(NOT(模板!$D1&lt;&gt;"Parent"))),AND(AND(IF(COUNTIF(CONDITION_LIST_26, 模板!$F1)&gt;0,FALSE,TRUE)))),模板!$B1&lt;&gt;"")),1=1)),1=1)</definedName>
    <definedName name="reqPTList0item_display_dimensionsmarketplace_idATVPDKIKX0DER1.length.unit">AND(NOT(LEN(模板!$CL1)&gt;0),模板!$B1&lt;&gt;"")</definedName>
    <definedName name="req_togPTList0item_display_dimensionsmarketplace_idATVPDKIKX0DER1.length.unit">AND(模板!$B1&lt;&gt;"",(模板!$CK1&lt;&gt;""))</definedName>
    <definedName name="form_rgPTList0pattern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模板!$F1)&gt;0,FALSE,TRUE)))),模板!$B1&lt;&gt;"")),1=1)),1=1)</definedName>
    <definedName name="only_enfPTList0patternmarketplace_idATVPDKIKX0DERlanguage_tagen_US1.value">AND(AND(AND((AND(OR(AND(AND(NOT(模板!$E1&lt;&gt;""))),AND(OR(NOT(模板!$D1&lt;&gt;"Parent"))),AND(AND(IF(COUNTIF(CONDITION_LIST_27, 模板!$F1)&gt;0,FALSE,TRUE)))),模板!$B1&lt;&gt;"")),1=1)),1=1)</definedName>
    <definedName name="reqPTList0patternmarketplace_idATVPDKIKX0DERlanguage_tagen_US1.value">AND(NOT(LEN(模板!$CM1)&gt;0),模板!$B1&lt;&gt;"")</definedName>
    <definedName name="form_rgPTList0unit_countmarketplace_idATVPDKIKX0DER1.value">AND(AND(AND((AND(OR(OR(AND(NOT(模板!$D1="")))),模板!$B1&lt;&gt;"")),(AND(OR(OR(OR(NOT(模板!$D1&lt;&gt;"Parent")))),模板!$B1&lt;&gt;"")),1=1),AND((AND(OR(AND(AND(NOT(模板!$E1&lt;&gt;""))),AND(OR(NOT(模板!$D1&lt;&gt;"Parent"))),AND(AND(IF(COUNTIF(CONDITION_LIST_28, 模板!$F1)&gt;0,FALSE,TRUE)))),模板!$B1&lt;&gt;"")),1=1)),1=1)</definedName>
    <definedName name="only_enfPTList0unit_countmarketplace_idATVPDKIKX0DER1.value">AND(AND(AND((AND(OR(AND(AND(NOT(模板!$E1&lt;&gt;""))),AND(OR(NOT(模板!$D1&lt;&gt;"Parent"))),AND(AND(IF(COUNTIF(CONDITION_LIST_28, 模板!$F1)&gt;0,FALSE,TRUE)))),模板!$B1&lt;&gt;"")),1=1)),1=1)</definedName>
    <definedName name="reqPTList0unit_countmarketplace_idATVPDKIKX0DER1.value">AND(NOT(LEN(模板!$CN1)&gt;0),模板!$B1&lt;&gt;"")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AND(AND(AND((AND(OR(OR(AND(NOT(模板!$D1="")))),模板!$B1&lt;&gt;"")),(AND(OR(OR(OR(NOT(模板!$D1&lt;&gt;"Parent")))),模板!$B1&lt;&gt;"")),1=1),AND((AND(OR(AND(AND(NOT(模板!$E1&lt;&gt;""))),AND(OR(NOT(模板!$D1&lt;&gt;"Parent"))),AND(AND(IF(COUNTIF(CONDITION_LIST_28, 模板!$F1)&gt;0,FALSE,TRUE)))),模板!$B1&lt;&gt;"")),1=1)),1=1)</definedName>
    <definedName name="only_enfPTList0unit_countmarketplace_idATVPDKIKX0DER1.typelanguage_tagen_US.value">AND(AND(AND((AND(OR(AND(AND(NOT(模板!$E1&lt;&gt;""))),AND(OR(NOT(模板!$D1&lt;&gt;"Parent"))),AND(AND(IF(COUNTIF(CONDITION_LIST_28, 模板!$F1)&gt;0,FALSE,TRUE)))),模板!$B1&lt;&gt;"")),1=1)),1=1)</definedName>
    <definedName name="reqPTList0unit_countmarketplace_idATVPDKIKX0DER1.typelanguage_tagen_US.value">AND(NOT(LEN(模板!$CO1)&gt;0),模板!$B1&lt;&gt;"")</definedName>
    <definedName name="form_rgPTList0team_namemarketplace_idATVPDKIKX0DERlanguage_tagen_US1.value">AND(AND(AND((AND(OR(AND(AND(NOT(模板!$E1&lt;&gt;""))),AND(OR(NOT(模板!$D1&lt;&gt;"Parent"))),AND(AND(IF(COUNTIF(CONDITION_LIST_29, 模板!$F1)&gt;0,FALSE,TRUE)))),模板!$B1&lt;&gt;"")),1=1),AND((AND(OR(OR(AND(NOT(模板!$D1="")))),模板!$B1&lt;&gt;"")),(AND(OR(OR(OR(NOT(模板!$D1&lt;&gt;"Parent")))),模板!$B1&lt;&gt;"")),1=1)),1=1)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AND(AND(AND((AND(OR(AND(AND(NOT(模板!$E1&lt;&gt;""))),AND(OR(NOT(模板!$D1&lt;&gt;"Parent"))),AND(AND(IF(COUNTIF(CONDITION_LIST_29, 模板!$F1)&gt;0,FALSE,TRUE)))),模板!$B1&lt;&gt;"")),1=1)),1=1)</definedName>
    <definedName name="reqPTList0team_namemarketplace_idATVPDKIKX0DERlanguage_tagen_US1.value">AND(NOT(LEN(模板!$CV1)&gt;0),模板!$B1&lt;&gt;"")</definedName>
    <definedName name="form_rgPTList0athletemarketplace_idATVPDKIKX0DERlanguage_tagen_US1.value">AND(AND(AND((AND(OR(AND(AND(NOT(模板!$E1&lt;&gt;""))),AND(OR(NOT(模板!$D1&lt;&gt;"Parent"))),AND(AND(IF(COUNTIF(CONDITION_LIST_30, 模板!$F1)&gt;0,FALSE,TRUE)))),模板!$B1&lt;&gt;"")),1=1)),1=1)</definedName>
    <definedName name="only_enfPTList0athletemarketplace_idATVPDKIKX0DERlanguage_tagen_US1.value">AND(AND(AND((AND(OR(AND(AND(NOT(模板!$E1&lt;&gt;""))),AND(OR(NOT(模板!$D1&lt;&gt;"Parent"))),AND(AND(IF(COUNTIF(CONDITION_LIST_30, 模板!$F1)&gt;0,FALSE,TRUE)))),模板!$B1&lt;&gt;"")),1=1)),1=1)</definedName>
    <definedName name="reqPTList0athletemarketplace_idATVPDKIKX0DERlanguage_tagen_US1.value">AND(NOT(LEN(模板!$CW1)&gt;0),模板!$B1&lt;&gt;"")</definedName>
    <definedName name="form_rgPTList0scentmarketplace_idATVPDKIKX0DERlanguage_tagen_US1.value">AND(AND(AND((AND(OR(AND(AND(NOT(模板!$E1&lt;&gt;""))),AND(OR(NOT(模板!$D1&lt;&gt;"Parent"))),AND(AND(IF(COUNTIF(CONDITION_LIST_31, 模板!$F1)&gt;0,FALSE,TRUE)))),模板!$B1&lt;&gt;"")),1=1)),1=1)</definedName>
    <definedName name="only_enfPTList0scentmarketplace_idATVPDKIKX0DERlanguage_tagen_US1.value">AND(AND(AND((AND(OR(AND(AND(NOT(模板!$E1&lt;&gt;""))),AND(OR(NOT(模板!$D1&lt;&gt;"Parent"))),AND(AND(IF(COUNTIF(CONDITION_LIST_31, 模板!$F1)&gt;0,FALSE,TRUE)))),模板!$B1&lt;&gt;"")),1=1)),1=1)</definedName>
    <definedName name="reqPTList0scentmarketplace_idATVPDKIKX0DERlanguage_tagen_US1.value">AND(NOT(LEN(模板!$DC1)&gt;0),模板!$B1&lt;&gt;"")</definedName>
    <definedName name="form_rgPTList0scentmarketplace_idATVPDKIKX0DERlanguage_tagen_US2.value">AND(AND(AND((AND(OR(AND(AND(NOT(模板!$E1&lt;&gt;""))),AND(OR(NOT(模板!$D1&lt;&gt;"Parent"))),AND(AND(IF(COUNTIF(CONDITION_LIST_31, 模板!$F1)&gt;0,FALSE,TRUE)))),模板!$B1&lt;&gt;"")),1=1)),1=1)</definedName>
    <definedName name="only_enfPTList0scentmarketplace_idATVPDKIKX0DERlanguage_tagen_US2.value">AND(AND(AND((AND(OR(AND(AND(NOT(模板!$E1&lt;&gt;""))),AND(OR(NOT(模板!$D1&lt;&gt;"Parent"))),AND(AND(IF(COUNTIF(CONDITION_LIST_31, 模板!$F1)&gt;0,FALSE,TRUE)))),模板!$B1&lt;&gt;"")),1=1)),1=1)</definedName>
    <definedName name="form_rgPTList0scentmarketplace_idATVPDKIKX0DERlanguage_tagen_US3.value">AND(AND(AND((AND(OR(AND(AND(NOT(模板!$E1&lt;&gt;""))),AND(OR(NOT(模板!$D1&lt;&gt;"Parent"))),AND(AND(IF(COUNTIF(CONDITION_LIST_31, 模板!$F1)&gt;0,FALSE,TRUE)))),模板!$B1&lt;&gt;"")),1=1)),1=1)</definedName>
    <definedName name="only_enfPTList0scentmarketplace_idATVPDKIKX0DERlanguage_tagen_US3.value">AND(AND(AND((AND(OR(AND(AND(NOT(模板!$E1&lt;&gt;""))),AND(OR(NOT(模板!$D1&lt;&gt;"Parent"))),AND(AND(IF(COUNTIF(CONDITION_LIST_31, 模板!$F1)&gt;0,FALSE,TRUE)))),模板!$B1&lt;&gt;"")),1=1)),1=1)</definedName>
    <definedName name="form_rgPTList0scentmarketplace_idATVPDKIKX0DERlanguage_tagen_US4.value">AND(AND(AND((AND(OR(AND(AND(NOT(模板!$E1&lt;&gt;""))),AND(OR(NOT(模板!$D1&lt;&gt;"Parent"))),AND(AND(IF(COUNTIF(CONDITION_LIST_31, 模板!$F1)&gt;0,FALSE,TRUE)))),模板!$B1&lt;&gt;"")),1=1)),1=1)</definedName>
    <definedName name="only_enfPTList0scentmarketplace_idATVPDKIKX0DERlanguage_tagen_US4.value">AND(AND(AND((AND(OR(AND(AND(NOT(模板!$E1&lt;&gt;""))),AND(OR(NOT(模板!$D1&lt;&gt;"Parent"))),AND(AND(IF(COUNTIF(CONDITION_LIST_31, 模板!$F1)&gt;0,FALSE,TRUE)))),模板!$B1&lt;&gt;"")),1=1)),1=1)</definedName>
    <definedName name="form_rgPTList0scentmarketplace_idATVPDKIKX0DERlanguage_tagen_US5.value">AND(AND(AND((AND(OR(AND(AND(NOT(模板!$E1&lt;&gt;""))),AND(OR(NOT(模板!$D1&lt;&gt;"Parent"))),AND(AND(IF(COUNTIF(CONDITION_LIST_31, 模板!$F1)&gt;0,FALSE,TRUE)))),模板!$B1&lt;&gt;"")),1=1)),1=1)</definedName>
    <definedName name="only_enfPTList0scentmarketplace_idATVPDKIKX0DERlanguage_tagen_US5.value">AND(AND(AND((AND(OR(AND(AND(NOT(模板!$E1&lt;&gt;""))),AND(OR(NOT(模板!$D1&lt;&gt;"Parent"))),AND(AND(IF(COUNTIF(CONDITION_LIST_31, 模板!$F1)&gt;0,FALSE,TRUE)))),模板!$B1&lt;&gt;"")),1=1)),1=1)</definedName>
    <definedName name="form_rgPTList0cupmarketplace_idATVPDKIKX0DER1.sizelanguage_tagen_US1.value">AND(AND(AND((AND(OR(AND(AND(NOT(模板!$E1&lt;&gt;""))),AND(OR(NOT(模板!$D1&lt;&gt;"Parent"))),AND(AND(IF(COUNTIF(CONDITION_LIST_32, 模板!$F1)&gt;0,FALSE,TRUE)))),模板!$B1&lt;&gt;"")),1=1)),1=1)</definedName>
    <definedName name="only_enfPTList0cupmarketplace_idATVPDKIKX0DER1.sizelanguage_tagen_US1.value">AND(AND(AND((AND(OR(AND(AND(NOT(模板!$E1&lt;&gt;""))),AND(OR(NOT(模板!$D1&lt;&gt;"Parent"))),AND(AND(IF(COUNTIF(CONDITION_LIST_32, 模板!$F1)&gt;0,FALSE,TRUE)))),模板!$B1&lt;&gt;"")),1=1)),1=1)</definedName>
    <definedName name="reqPTList0cupmarketplace_idATVPDKIKX0DER1.sizelanguage_tagen_US1.value">AND(NOT(LEN(模板!$DH1)&gt;0),模板!$B1&lt;&gt;"")</definedName>
    <definedName name="form_rgPTList0heelmarketplace_idATVPDKIKX0DER1.height1.decimal_value">AND(AND(AND((AND(OR(OR(AND(NOT(模板!$D1="")))),模板!$B1&lt;&gt;"")),(AND(OR(OR(OR(NOT(模板!$D1&lt;&gt;"Parent")))),模板!$B1&lt;&gt;"")),1=1),AND((AND(OR(AND(AND(NOT(模板!$E1&lt;&gt;""))),AND(OR(NOT(模板!$D1&lt;&gt;"Parent"))),AND(AND(IF(COUNTIF(CONDITION_LIST_33, 模板!$F1)&gt;0,FALSE,TRUE)))),模板!$B1&lt;&gt;"")),1=1),AND((AND(OR(OR(AND(NOT(模板!$D1="")))),模板!$B1&lt;&gt;"")),(AND(OR(OR(OR(NOT(模板!$D1&lt;&gt;"Parent")))),模板!$B1&lt;&gt;"")),1=1)),1=1)</definedName>
    <definedName name="only_enfPTList0heelmarketplace_idATVPDKIKX0DER1.height1.decimal_value">AND(AND(AND((AND(OR(AND(AND(NOT(模板!$E1&lt;&gt;""))),AND(OR(NOT(模板!$D1&lt;&gt;"Parent"))),AND(AND(IF(COUNTIF(CONDITION_LIST_33, 模板!$F1)&gt;0,FALSE,TRUE)))),模板!$B1&lt;&gt;"")),1=1)),1=1)</definedName>
    <definedName name="form_rgPTList0heelmarketplace_idATVPDKIKX0DER1.height1.unit">AND(AND(AND((AND(OR(OR(AND(NOT(模板!$D1="")))),模板!$B1&lt;&gt;"")),(AND(OR(OR(OR(NOT(模板!$D1&lt;&gt;"Parent")))),模板!$B1&lt;&gt;"")),1=1),AND((AND(OR(AND(AND(NOT(模板!$E1&lt;&gt;""))),AND(OR(NOT(模板!$D1&lt;&gt;"Parent"))),AND(AND(IF(COUNTIF(CONDITION_LIST_33, 模板!$F1)&gt;0,FALSE,TRUE)))),模板!$B1&lt;&gt;"")),1=1),AND((AND(OR(OR(AND(NOT(模板!$D1="")))),模板!$B1&lt;&gt;"")),(AND(OR(OR(OR(NOT(模板!$D1&lt;&gt;"Parent")))),模板!$B1&lt;&gt;"")),1=1)),1=1)</definedName>
    <definedName name="only_enfPTList0heelmarketplace_idATVPDKIKX0DER1.height1.unit">AND(AND(AND((AND(OR(AND(AND(NOT(模板!$E1&lt;&gt;""))),AND(OR(NOT(模板!$D1&lt;&gt;"Parent"))),AND(AND(IF(COUNTIF(CONDITION_LIST_33, 模板!$F1)&gt;0,FALSE,TRUE)))),模板!$B1&lt;&gt;"")),1=1)),1=1)</definedName>
    <definedName name="form_rgPTList0supplier_package_typemarketplace_idATVPDKIKX0DER1.value">AND(AND(AND((AND(OR(OR(AND(NOT(模板!$D1="")))),模板!$B1&lt;&gt;"")),(AND(OR(OR(OR(NOT(模板!$D1&lt;&gt;"Parent")))),模板!$B1&lt;&gt;"")),1=1)),1=1)</definedName>
    <definedName name="only_enfPTList0supplier_package_typemarketplace_idATVPDKIKX0DER1.value">AND(AND(AND((AND(OR(OR(AND(NOT(模板!$D1="")))),模板!$B1&lt;&gt;"")),(AND(OR(OR(OR(NOT(模板!$D1&lt;&gt;"Parent")))),模板!$B1&lt;&gt;"")),1=1)),1=1)</definedName>
    <definedName name="reqPTList0supplier_package_typemarketplace_idATVPDKIKX0DER1.value">AND(NOT(LEN(模板!$DY1)&gt;0),模板!$B1&lt;&gt;"")</definedName>
    <definedName name="form_rgPTList0closuremarketplace_idATVPDKIKX0DER1.typelanguage_tagen_US1.value">AND(AND(AND((AND(OR(OR(AND(NOT(模板!$D1="")))),模板!$B1&lt;&gt;"")),(AND(OR(OR(OR(NOT(模板!$D1&lt;&gt;"Parent")))),模板!$B1&lt;&gt;"")),1=1)),1=1)</definedName>
    <definedName name="only_enfPTList0closuremarketplace_idATVPDKIKX0DER1.typelanguage_tagen_US1.value">AND(AND(AND((AND(OR(OR(AND(NOT(模板!$D1="")))),模板!$B1&lt;&gt;"")),(AND(OR(OR(OR(NOT(模板!$D1&lt;&gt;"Parent")))),模板!$B1&lt;&gt;"")),1=1)),1=1)</definedName>
    <definedName name="reqPTList0closuremarketplace_idATVPDKIKX0DER1.typelanguage_tagen_US1.value">AND(NOT(LEN(模板!$DZ1)&gt;0),模板!$B1&lt;&gt;"")</definedName>
    <definedName name="form_rgPTList0closuremarketplace_idATVPDKIKX0DER1.typelanguage_tagen_US2.value">AND(AND(AND((AND(OR(OR(AND(NOT(模板!$D1="")))),模板!$B1&lt;&gt;"")),(AND(OR(OR(OR(NOT(模板!$D1&lt;&gt;"Parent")))),模板!$B1&lt;&gt;"")),1=1)),1=1)</definedName>
    <definedName name="only_enfPTList0closuremarketplace_idATVPDKIKX0DER1.typelanguage_tagen_US2.value">AND(AND(AND((AND(OR(OR(AND(NOT(模板!$D1="")))),模板!$B1&lt;&gt;"")),(AND(OR(OR(OR(NOT(模板!$D1&lt;&gt;"Parent")))),模板!$B1&lt;&gt;"")),1=1)),1=1)</definedName>
    <definedName name="req_togPTList0footwear_platform_heightmarketplace_idATVPDKIKX0DER1.value">AND(模板!$B1&lt;&gt;"",(模板!$EF1&lt;&gt;""))</definedName>
    <definedName name="req_togPTList0footwear_platform_heightmarketplace_idATVPDKIKX0DER1.unit">AND(模板!$B1&lt;&gt;"",(模板!$EE1&lt;&gt;""))</definedName>
    <definedName name="form_rgPTList0government_contract_informationmarketplace_idATVPDKIKX0DER1.name">AND(AND(AND((AND(OR(OR(AND(NOT(模板!$EG1&lt;&gt;""))),AND(AND(NOT(模板!$D1="")))),模板!$B1&lt;&gt;"")),(AND(OR(OR(AND(NOT(模板!$EG1&lt;&gt;""))),AND(OR(NOT(模板!$D1&lt;&gt;"Parent")))),模板!$B1&lt;&gt;"")),(AND(OR(OR(AND(NOT(模板!$EH1&lt;&gt;""))),AND(AND(NOT(模板!$D1="")))),模板!$B1&lt;&gt;"")),(AND(OR(OR(AND(NOT(模板!$EH1&lt;&gt;""))),AND(OR(NOT(模板!$D1&lt;&gt;"Parent")))),模板!$B1&lt;&gt;"")),1=1)),1=1)</definedName>
    <definedName name="only_enfPTList0government_contract_informationmarketplace_idATVPDKIKX0DER1.name">AND(AND(AND((AND(OR(OR(AND(NOT(模板!$EG1&lt;&gt;""))),AND(AND(NOT(模板!$D1="")))),模板!$B1&lt;&gt;"")),(AND(OR(OR(AND(NOT(模板!$EG1&lt;&gt;""))),AND(OR(NOT(模板!$D1&lt;&gt;"Parent")))),模板!$B1&lt;&gt;"")),(AND(OR(OR(AND(NOT(模板!$EH1&lt;&gt;""))),AND(AND(NOT(模板!$D1="")))),模板!$B1&lt;&gt;"")),(AND(OR(OR(AND(NOT(模板!$EH1&lt;&gt;""))),AND(OR(NOT(模板!$D1&lt;&gt;"Parent")))),模板!$B1&lt;&gt;"")),1=1)),1=1)</definedName>
    <definedName name="reqPTList0government_contract_informationmarketplace_idATVPDKIKX0DER1.name">AND(NOT(LEN(模板!$EG1)&gt;0),模板!$B1&lt;&gt;"")</definedName>
    <definedName name="form_rgPTList0government_contract_informationmarketplace_idATVPDKIKX0DER1.number">AND(AND(AND((AND(OR(OR(AND(NOT(模板!$EG1&lt;&gt;""))),AND(AND(NOT(模板!$D1="")))),模板!$B1&lt;&gt;"")),(AND(OR(OR(AND(NOT(模板!$EG1&lt;&gt;""))),AND(OR(NOT(模板!$D1&lt;&gt;"Parent")))),模板!$B1&lt;&gt;"")),(AND(OR(OR(AND(NOT(模板!$EH1&lt;&gt;""))),AND(AND(NOT(模板!$D1="")))),模板!$B1&lt;&gt;"")),(AND(OR(OR(AND(NOT(模板!$EH1&lt;&gt;""))),AND(OR(NOT(模板!$D1&lt;&gt;"Parent")))),模板!$B1&lt;&gt;"")),1=1)),1=1)</definedName>
    <definedName name="only_enfPTList0government_contract_informationmarketplace_idATVPDKIKX0DER1.number">AND(AND(AND((AND(OR(OR(AND(NOT(模板!$EG1&lt;&gt;""))),AND(AND(NOT(模板!$D1="")))),模板!$B1&lt;&gt;"")),(AND(OR(OR(AND(NOT(模板!$EG1&lt;&gt;""))),AND(OR(NOT(模板!$D1&lt;&gt;"Parent")))),模板!$B1&lt;&gt;"")),(AND(OR(OR(AND(NOT(模板!$EH1&lt;&gt;""))),AND(AND(NOT(模板!$D1="")))),模板!$B1&lt;&gt;"")),(AND(OR(OR(AND(NOT(模板!$EH1&lt;&gt;""))),AND(OR(NOT(模板!$D1&lt;&gt;"Parent")))),模板!$B1&lt;&gt;"")),1=1)),1=1)</definedName>
    <definedName name="reqPTList0government_contract_informationmarketplace_idATVPDKIKX0DER1.number">AND(NOT(LEN(模板!$EH1)&gt;0),模板!$B1&lt;&gt;"")</definedName>
    <definedName name="req_togPTList0item_weightmarketplace_idATVPDKIKX0DER1.value">AND(模板!$B1&lt;&gt;"",(模板!$ES1&lt;&gt;""))</definedName>
    <definedName name="req_togPTList0item_weightmarketplace_idATVPDKIKX0DER1.unit">AND(模板!$B1&lt;&gt;"",(模板!$ER1&lt;&gt;""))</definedName>
    <definedName name="form_rgPTList0outermarketplace_idATVPDKIKX0DER1.materiallanguage_tagen_US1.value">AND(AND(AND((AND(OR(OR(AND(NOT(模板!$D1="")))),模板!$B1&lt;&gt;"")),(AND(OR(OR(OR(NOT(模板!$D1&lt;&gt;"Parent")))),模板!$B1&lt;&gt;"")),1=1),AND((AND(OR(AND(AND(NOT(模板!$E1&lt;&gt;""))),AND(OR(NOT(模板!$D1&lt;&gt;"Parent"))),AND(AND(IF(COUNTIF(CONDITION_LIST_34, 模板!$F1)&gt;0,FALSE,TRUE)))),模板!$B1&lt;&gt;"")),1=1),AND((AND(OR(OR(AND(NOT(模板!$D1="")))),模板!$B1&lt;&gt;"")),(AND(OR(OR(OR(NOT(模板!$D1&lt;&gt;"Parent")))),模板!$B1&lt;&gt;"")),1=1)),1=1)</definedName>
    <definedName name="only_enfPTList0outermarketplace_idATVPDKIKX0DER1.materiallanguage_tagen_US1.value">AND(AND(AND((AND(OR(AND(AND(NOT(模板!$E1&lt;&gt;""))),AND(OR(NOT(模板!$D1&lt;&gt;"Parent"))),AND(AND(IF(COUNTIF(CONDITION_LIST_34, 模板!$F1)&gt;0,FALSE,TRUE)))),模板!$B1&lt;&gt;"")),1=1)),1=1)</definedName>
    <definedName name="reqPTList0outermarketplace_idATVPDKIKX0DER1.materiallanguage_tagen_US1.value">AND(NOT(LEN(模板!$ET1)&gt;0),模板!$B1&lt;&gt;"")</definedName>
    <definedName name="form_rgPTList0outermarketplace_idATVPDKIKX0DER1.materiallanguage_tagen_US2.value">AND(AND(AND((AND(OR(OR(AND(NOT(模板!$D1="")))),模板!$B1&lt;&gt;"")),(AND(OR(OR(OR(NOT(模板!$D1&lt;&gt;"Parent")))),模板!$B1&lt;&gt;"")),1=1),AND((AND(OR(AND(AND(NOT(模板!$E1&lt;&gt;""))),AND(OR(NOT(模板!$D1&lt;&gt;"Parent"))),AND(AND(IF(COUNTIF(CONDITION_LIST_34, 模板!$F1)&gt;0,FALSE,TRUE)))),模板!$B1&lt;&gt;"")),1=1),AND((AND(OR(OR(AND(NOT(模板!$D1="")))),模板!$B1&lt;&gt;"")),(AND(OR(OR(OR(NOT(模板!$D1&lt;&gt;"Parent")))),模板!$B1&lt;&gt;"")),1=1)),1=1)</definedName>
    <definedName name="only_enfPTList0outermarketplace_idATVPDKIKX0DER1.materiallanguage_tagen_US2.value">AND(AND(AND((AND(OR(AND(AND(NOT(模板!$E1&lt;&gt;""))),AND(OR(NOT(模板!$D1&lt;&gt;"Parent"))),AND(AND(IF(COUNTIF(CONDITION_LIST_34, 模板!$F1)&gt;0,FALSE,TRUE)))),模板!$B1&lt;&gt;"")),1=1)),1=1)</definedName>
    <definedName name="form_rgPTList0outermarketplace_idATVPDKIKX0DER1.materiallanguage_tagen_US3.value">AND(AND(AND((AND(OR(OR(AND(NOT(模板!$D1="")))),模板!$B1&lt;&gt;"")),(AND(OR(OR(OR(NOT(模板!$D1&lt;&gt;"Parent")))),模板!$B1&lt;&gt;"")),1=1),AND((AND(OR(AND(AND(NOT(模板!$E1&lt;&gt;""))),AND(OR(NOT(模板!$D1&lt;&gt;"Parent"))),AND(AND(IF(COUNTIF(CONDITION_LIST_34, 模板!$F1)&gt;0,FALSE,TRUE)))),模板!$B1&lt;&gt;"")),1=1),AND((AND(OR(OR(AND(NOT(模板!$D1="")))),模板!$B1&lt;&gt;"")),(AND(OR(OR(OR(NOT(模板!$D1&lt;&gt;"Parent")))),模板!$B1&lt;&gt;"")),1=1)),1=1)</definedName>
    <definedName name="only_enfPTList0outermarketplace_idATVPDKIKX0DER1.materiallanguage_tagen_US3.value">AND(AND(AND((AND(OR(AND(AND(NOT(模板!$E1&lt;&gt;""))),AND(OR(NOT(模板!$D1&lt;&gt;"Parent"))),AND(AND(IF(COUNTIF(CONDITION_LIST_34, 模板!$F1)&gt;0,FALSE,TRUE)))),模板!$B1&lt;&gt;"")),1=1)),1=1)</definedName>
    <definedName name="form_rgPTList0outermarketplace_idATVPDKIKX0DER1.materiallanguage_tagen_US4.value">AND(AND(AND((AND(OR(OR(AND(NOT(模板!$D1="")))),模板!$B1&lt;&gt;"")),(AND(OR(OR(OR(NOT(模板!$D1&lt;&gt;"Parent")))),模板!$B1&lt;&gt;"")),1=1),AND((AND(OR(AND(AND(NOT(模板!$E1&lt;&gt;""))),AND(OR(NOT(模板!$D1&lt;&gt;"Parent"))),AND(AND(IF(COUNTIF(CONDITION_LIST_34, 模板!$F1)&gt;0,FALSE,TRUE)))),模板!$B1&lt;&gt;"")),1=1),AND((AND(OR(OR(AND(NOT(模板!$D1="")))),模板!$B1&lt;&gt;"")),(AND(OR(OR(OR(NOT(模板!$D1&lt;&gt;"Parent")))),模板!$B1&lt;&gt;"")),1=1)),1=1)</definedName>
    <definedName name="only_enfPTList0outermarketplace_idATVPDKIKX0DER1.materiallanguage_tagen_US4.value">AND(AND(AND((AND(OR(AND(AND(NOT(模板!$E1&lt;&gt;""))),AND(OR(NOT(模板!$D1&lt;&gt;"Parent"))),AND(AND(IF(COUNTIF(CONDITION_LIST_34, 模板!$F1)&gt;0,FALSE,TRUE)))),模板!$B1&lt;&gt;"")),1=1)),1=1)</definedName>
    <definedName name="form_rgPTList0outermarketplace_idATVPDKIKX0DER1.materiallanguage_tagen_US5.value">AND(AND(AND((AND(OR(OR(AND(NOT(模板!$D1="")))),模板!$B1&lt;&gt;"")),(AND(OR(OR(OR(NOT(模板!$D1&lt;&gt;"Parent")))),模板!$B1&lt;&gt;"")),1=1),AND((AND(OR(AND(AND(NOT(模板!$E1&lt;&gt;""))),AND(OR(NOT(模板!$D1&lt;&gt;"Parent"))),AND(AND(IF(COUNTIF(CONDITION_LIST_34, 模板!$F1)&gt;0,FALSE,TRUE)))),模板!$B1&lt;&gt;"")),1=1),AND((AND(OR(OR(AND(NOT(模板!$D1="")))),模板!$B1&lt;&gt;"")),(AND(OR(OR(OR(NOT(模板!$D1&lt;&gt;"Parent")))),模板!$B1&lt;&gt;"")),1=1)),1=1)</definedName>
    <definedName name="only_enfPTList0outermarketplace_idATVPDKIKX0DER1.materiallanguage_tagen_US5.value">AND(AND(AND((AND(OR(AND(AND(NOT(模板!$E1&lt;&gt;""))),AND(OR(NOT(模板!$D1&lt;&gt;"Parent"))),AND(AND(IF(COUNTIF(CONDITION_LIST_34, 模板!$F1)&gt;0,FALSE,TRUE)))),模板!$B1&lt;&gt;"")),1=1)),1=1)</definedName>
    <definedName name="form_rgPTList0condition_typemarketplace_idATVPDKIKX0DER1.value">AND(AND(AND((AND(OR(OR(OR(NOT(模板!$EY1&lt;&gt;"Yes"))),AND(AND(NOT(模板!$D1="")))),模板!$B1&lt;&gt;"")),(AND(OR(OR(OR(NOT(模板!$EY1&lt;&gt;"Yes"))),AND(OR(NOT(模板!$D1&lt;&gt;"Parent")))),模板!$B1&lt;&gt;"")),1=1),AND((AND(OR(OR(AND(NOT(模板!$D1="")))),模板!$B1&lt;&gt;"")),(AND(OR(OR(OR(NOT(模板!$D1&lt;&gt;"Parent")))),模板!$B1&lt;&gt;"")),1=1)),1=1)</definedName>
    <definedName name="only_enfPTList0condition_typemarketplace_idATVPDKIKX0DER1.value">AND(AND(AND((AND(OR(OR(OR(NOT(模板!$EY1&lt;&gt;"Yes"))),AND(AND(NOT(模板!$D1="")))),模板!$B1&lt;&gt;"")),(AND(OR(OR(OR(NOT(模板!$EY1&lt;&gt;"Yes"))),AND(OR(NOT(模板!$D1&lt;&gt;"Parent")))),模板!$B1&lt;&gt;"")),1=1)),1=1)</definedName>
    <definedName name="reqPTList0condition_typemarketplace_idATVPDKIKX0DER1.value">AND(NOT(LEN(模板!$EZ1)&gt;0),模板!$B1&lt;&gt;"")</definedName>
    <definedName name="form_rgPTList0condition_notemarketplace_idATVPDKIKX0DERlanguage_tagen_US1.value">AND(AND(AND((AND(OR(OR(OR(NOT(模板!$EZ1&lt;&gt;"New"))),AND(AND(NOT(模板!$D1="")))),模板!$B1&lt;&gt;"")),(AND(OR(OR(OR(NOT(模板!$EZ1&lt;&gt;"New"))),AND(OR(NOT(模板!$D1&lt;&gt;"Parent")))),模板!$B1&lt;&gt;"")),1=1)),1=1)</definedName>
    <definedName name="form_rgPTList0list_pricemarketplace_idATVPDKIKX0DER1.value">AND(AND(AND((AND(OR(OR(OR(NOT(模板!$EY1&lt;&gt;"Yes"))),AND(OR(NOT(模板!$D1&lt;&gt;"Parent"))),AND(AND(NOT(模板!$D1="")))),模板!$B1&lt;&gt;"")),(AND(OR(OR(OR(NOT(模板!$EY1&lt;&gt;"Yes"))),AND(OR(NOT(模板!$D1&lt;&gt;"Parent"))),AND(OR(NOT(模板!$D1&lt;&gt;"Parent")))),模板!$B1&lt;&gt;"")),1=1)),1=1)</definedName>
    <definedName name="only_enfPTList0list_pricemarketplace_idATVPDKIKX0DER1.value">AND(AND(AND((AND(OR(OR(OR(NOT(模板!$EY1&lt;&gt;"Yes"))),AND(OR(NOT(模板!$D1&lt;&gt;"Parent"))),AND(AND(NOT(模板!$D1="")))),模板!$B1&lt;&gt;"")),(AND(OR(OR(OR(NOT(模板!$EY1&lt;&gt;"Yes"))),AND(OR(NOT(模板!$D1&lt;&gt;"Parent"))),AND(OR(NOT(模板!$D1&lt;&gt;"Parent")))),模板!$B1&lt;&gt;"")),1=1)),1=1)</definedName>
    <definedName name="reqPTList0list_pricemarketplace_idATVPDKIKX0DER1.value">AND(NOT(LEN(模板!$FB1)&gt;0),模板!$B1&lt;&gt;"")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AND(AND(AND((AND(OR(OR(OR(NOT(模板!$EZ1&lt;&gt;"New")))),模板!$B1&lt;&gt;"")),1=1)),1=1)</definedName>
    <definedName name="form_rgPTList0other_offer_image_locator_1marketplace_idATVPDKIKX0DER1.media_location">AND(AND(AND((AND(OR(OR(OR(NOT(模板!$EZ1&lt;&gt;"New")))),模板!$B1&lt;&gt;"")),1=1)),1=1)</definedName>
    <definedName name="form_rgPTList0other_offer_image_locator_2marketplace_idATVPDKIKX0DER1.media_location">AND(AND(AND((AND(OR(OR(OR(NOT(模板!$EZ1&lt;&gt;"New")))),模板!$B1&lt;&gt;"")),1=1)),1=1)</definedName>
    <definedName name="form_rgPTList0other_offer_image_locator_3marketplace_idATVPDKIKX0DER1.media_location">AND(AND(AND((AND(OR(OR(OR(NOT(模板!$EZ1&lt;&gt;"New")))),模板!$B1&lt;&gt;"")),1=1)),1=1)</definedName>
    <definedName name="form_rgPTList0other_offer_image_locator_4marketplace_idATVPDKIKX0DER1.media_location">AND(AND(AND((AND(OR(OR(OR(NOT(模板!$EZ1&lt;&gt;"New")))),模板!$B1&lt;&gt;"")),1=1)),1=1)</definedName>
    <definedName name="form_rgPTList0other_offer_image_locator_5marketplace_idATVPDKIKX0DER1.media_location">AND(AND(AND((AND(OR(OR(OR(NOT(模板!$EZ1&lt;&gt;"New")))),模板!$B1&lt;&gt;"")),1=1)),1=1)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AND(NOT(LEN(模板!$GE1)&gt;0),模板!$B1&lt;&gt;"")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AND(NOT(LEN(模板!$GF1)&gt;0),模板!$B1&lt;&gt;"")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AND(NOT(LEN(模板!$GG1)&gt;0),模板!$B1&lt;&gt;"")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AND(NOT(LEN(模板!$GH1)&gt;0),模板!$B1&lt;&gt;"")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AND(NOT(LEN(模板!$GI1)&gt;0),模板!$B1&lt;&gt;"")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AND(NOT(LEN(模板!$GJ1)&gt;0),模板!$B1&lt;&gt;"")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AND(NOT(LEN(模板!$GK1)&gt;0),模板!$B1&lt;&gt;"")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AND(NOT(LEN(模板!$GL1)&gt;0),模板!$B1&lt;&gt;"")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AND(NOT(LEN(模板!$GM1)&gt;0),模板!$B1&lt;&gt;"")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AND(NOT(LEN(模板!$GN1)&gt;0),模板!$B1&lt;&gt;"")</definedName>
    <definedName name="form_rgPTList0batteries_includedmarketplace_idATVPDKIKX0DER1.value">AND(AND(AND((AND(OR(AND(AND(IF(COUNTIF(CONDITION_LIST_35, 模板!$GN1)&gt;0,FALSE,TRUE)))),模板!$B1&lt;&gt;"")),1=1)),1=1)</definedName>
    <definedName name="only_enfPTList0batteries_includedmarketplace_idATVPDKIKX0DER1.value">AND(AND(AND((AND(OR(AND(AND(IF(COUNTIF(CONDITION_LIST_35, 模板!$GN1)&gt;0,FALSE,TRUE)))),模板!$B1&lt;&gt;"")),1=1)),1=1)</definedName>
    <definedName name="reqPTList0batteries_includedmarketplace_idATVPDKIKX0DER1.value">AND(NOT(LEN(模板!$GO1)&gt;0),模板!$B1&lt;&gt;"")</definedName>
    <definedName name="form_rgPTList0batterymarketplace_idATVPDKIKX0DER1.cell_composition1.value">AND(AND(AND((AND(OR(AND(AND(IF(COUNTIF(CONDITION_LIST_35, 模板!$GO1)&gt;0,FALSE,TRUE)))),模板!$B1&lt;&gt;"")),1=1)),1=1)</definedName>
    <definedName name="only_enfPTList0batterymarketplace_idATVPDKIKX0DER1.cell_composition1.value">AND(AND(AND((AND(OR(AND(AND(IF(COUNTIF(CONDITION_LIST_35, 模板!$GO1)&gt;0,FALSE,TRUE)))),模板!$B1&lt;&gt;"")),1=1)),1=1)</definedName>
    <definedName name="reqPTList0batterymarketplace_idATVPDKIKX0DER1.cell_composition1.value">AND(NOT(LEN(模板!$GP1)&gt;0),模板!$B1&lt;&gt;"")</definedName>
    <definedName name="form_rgPTList0batterymarketplace_idATVPDKIKX0DER1.cell_composition_other_than_listedlanguage_tagen_US1.value">AND(AND(AND((AND(OR(AND(AND(IF(COUNTIF(CONDITION_LIST_36, 模板!$GP1)&gt;0,FALSE,TRUE)))),模板!$B1&lt;&gt;"")),1=1),AND((AND(OR(AND(AND(IF(COUNTIF(CONDITION_LIST_36, 模板!$GP1)&gt;0,FALSE,TRUE))),AND(AND(NOT(模板!$D1="")))),模板!$B1&lt;&gt;"")),(AND(OR(AND(AND(IF(COUNTIF(CONDITION_LIST_36, 模板!$GP1)&gt;0,FALSE,TRUE))),AND(OR(NOT(模板!$D1&lt;&gt;"Parent")))),模板!$B1&lt;&gt;"")),1=1)),1=1)</definedName>
    <definedName name="for_maxfPTList0batterymarketplace_idATVPDKIKX0DER1.cell_composition_other_than_listedlanguage_tagen_US1.value">AND(AND(OR(AND(AND(IF(COUNTIF(CONDITION_LIST_36, 模板!$GP1)&gt;0,FALSE,TRUE)))),模板!$B1&lt;&gt;""))</definedName>
    <definedName name="only_enfPTList0batterymarketplace_idATVPDKIKX0DER1.cell_composition_other_than_listedlanguage_tagen_US1.value">AND(AND(AND((AND(OR(AND(AND(IF(COUNTIF(CONDITION_LIST_36, 模板!$GP1)&gt;0,FALSE,TRUE))),AND(AND(NOT(模板!$D1="")))),模板!$B1&lt;&gt;"")),(AND(OR(AND(AND(IF(COUNTIF(CONDITION_LIST_36, 模板!$GP1)&gt;0,FALSE,TRUE))),AND(OR(NOT(模板!$D1&lt;&gt;"Parent")))),模板!$B1&lt;&gt;"")),1=1)),1=1)</definedName>
    <definedName name="reqPTList0batterymarketplace_idATVPDKIKX0DER1.cell_composition_other_than_listedlanguage_tagen_US1.value">AND(NOT(LEN(模板!$GQ1)&gt;0),模板!$B1&lt;&gt;"")</definedName>
    <definedName name="form_rgPTList0batterymarketplace_idATVPDKIKX0DER1.iec_code1.value">AND(AND(AND((AND(OR(AND(AND(IF(COUNTIF(CONDITION_LIST_35, 模板!$GN1)&gt;0,FALSE,TRUE)))),模板!$B1&lt;&gt;"")),1=1)),1=1)</definedName>
    <definedName name="form_rgPTList0batterymarketplace_idATVPDKIKX0DER1.weight1.value">AND(AND(AND((AND(OR(AND(AND(IF(COUNTIF(CONDITION_LIST_37, 模板!$GP1)&gt;0,FALSE,TRUE)))),模板!$B1&lt;&gt;"")),1=1),AND((AND(OR(AND(AND(IF(COUNTIF(CONDITION_LIST_38, 模板!$GP1)&gt;0,FALSE,TRUE)))),模板!$B1&lt;&gt;"")),1=1),AND((AND(OR(AND(AND(IF(COUNTIF(CONDITION_LIST_39, 模板!$GP1)&gt;0,FALSE,TRUE)))),模板!$B1&lt;&gt;"")),1=1)),1=1)</definedName>
    <definedName name="only_enfPTList0batterymarketplace_idATVPDKIKX0DER1.weight1.value">AND(AND(AND((AND(OR(AND(AND(IF(COUNTIF(CONDITION_LIST_38, 模板!$GP1)&gt;0,FALSE,TRUE)))),模板!$B1&lt;&gt;"")),1=1),AND((AND(OR(AND(AND(IF(COUNTIF(CONDITION_LIST_39, 模板!$GP1)&gt;0,FALSE,TRUE)))),模板!$B1&lt;&gt;"")),1=1)),1=1)</definedName>
    <definedName name="reqPTList0batterymarketplace_idATVPDKIKX0DER1.weight1.value">AND(NOT(LEN(模板!$GS1)&gt;0),模板!$B1&lt;&gt;"")</definedName>
    <definedName name="form_rgPTList0batterymarketplace_idATVPDKIKX0DER1.weight1.unit">AND(AND(AND((AND(OR(AND(AND(IF(COUNTIF(CONDITION_LIST_37, 模板!$GP1)&gt;0,FALSE,TRUE)))),模板!$B1&lt;&gt;"")),1=1),AND((AND(OR(AND(AND(IF(COUNTIF(CONDITION_LIST_38, 模板!$GP1)&gt;0,FALSE,TRUE)))),模板!$B1&lt;&gt;"")),1=1),AND((AND(OR(AND(AND(IF(COUNTIF(CONDITION_LIST_39, 模板!$GP1)&gt;0,FALSE,TRUE)))),模板!$B1&lt;&gt;"")),1=1)),1=1)</definedName>
    <definedName name="only_enfPTList0batterymarketplace_idATVPDKIKX0DER1.weight1.unit">AND(AND(AND((AND(OR(AND(AND(IF(COUNTIF(CONDITION_LIST_38, 模板!$GP1)&gt;0,FALSE,TRUE)))),模板!$B1&lt;&gt;"")),1=1),AND((AND(OR(AND(AND(IF(COUNTIF(CONDITION_LIST_39, 模板!$GP1)&gt;0,FALSE,TRUE)))),模板!$B1&lt;&gt;"")),1=1)),1=1)</definedName>
    <definedName name="reqPTList0batterymarketplace_idATVPDKIKX0DER1.weight1.unit">AND(NOT(LEN(模板!$GT1)&gt;0),模板!$B1&lt;&gt;"")</definedName>
    <definedName name="form_rgPTList0num_batteriesmarketplace_idATVPDKIKX0DER1.quantity">AND(AND(AND((AND(OR(AND(AND(IF(COUNTIF(CONDITION_LIST_38, 模板!$GP1)&gt;0,FALSE,TRUE)))),模板!$B1&lt;&gt;"")),1=1),AND((AND(OR(AND(AND(IF(COUNTIF(CONDITION_LIST_35, 模板!$GO1)&gt;0,FALSE,TRUE)))),模板!$B1&lt;&gt;"")),1=1)),1=1)</definedName>
    <definedName name="only_enfPTList0num_batteriesmarketplace_idATVPDKIKX0DER1.quantity">AND(AND(AND((AND(OR(AND(AND(IF(COUNTIF(CONDITION_LIST_38, 模板!$GP1)&gt;0,FALSE,TRUE)))),模板!$B1&lt;&gt;"")),1=1),AND((AND(OR(AND(AND(IF(COUNTIF(CONDITION_LIST_35, 模板!$GO1)&gt;0,FALSE,TRUE)))),模板!$B1&lt;&gt;"")),1=1)),1=1)</definedName>
    <definedName name="reqPTList0num_batteriesmarketplace_idATVPDKIKX0DER1.quantity">AND(NOT(LEN(模板!$GU1)&gt;0),模板!$B1&lt;&gt;"")</definedName>
    <definedName name="form_rgPTList0num_batteriesmarketplace_idATVPDKIKX0DER1.type">AND(AND(AND((AND(OR(AND(AND(IF(COUNTIF(CONDITION_LIST_38, 模板!$GP1)&gt;0,FALSE,TRUE)))),模板!$B1&lt;&gt;"")),1=1),AND((AND(OR(AND(AND(IF(COUNTIF(CONDITION_LIST_35, 模板!$GO1)&gt;0,FALSE,TRUE)))),模板!$B1&lt;&gt;"")),1=1)),1=1)</definedName>
    <definedName name="only_enfPTList0num_batteriesmarketplace_idATVPDKIKX0DER1.type">AND(AND(AND((AND(OR(AND(AND(IF(COUNTIF(CONDITION_LIST_38, 模板!$GP1)&gt;0,FALSE,TRUE)))),模板!$B1&lt;&gt;"")),1=1),AND((AND(OR(AND(AND(IF(COUNTIF(CONDITION_LIST_35, 模板!$GO1)&gt;0,FALSE,TRUE)))),模板!$B1&lt;&gt;"")),1=1)),1=1)</definedName>
    <definedName name="reqPTList0num_batteriesmarketplace_idATVPDKIKX0DER1.type">AND(NOT(LEN(模板!$GV1)&gt;0),模板!$B1&lt;&gt;"")</definedName>
    <definedName name="form_rgPTList0number_of_lithium_metal_cellsmarketplace_idATVPDKIKX0DER1.value">AND(AND(AND((AND(OR(AND(AND(IF(COUNTIF(CONDITION_LIST_40, 模板!$GP1)&gt;0,FALSE,TRUE)))),模板!$B1&lt;&gt;"")),1=1),AND((AND(OR(AND(AND(IF(COUNTIF(CONDITION_LIST_41, 模板!$GP1)&gt;0,FALSE,TRUE)))),模板!$B1&lt;&gt;"")),1=1)),1=1)</definedName>
    <definedName name="only_enfPTList0number_of_lithium_metal_cellsmarketplace_idATVPDKIKX0DER1.value">AND(AND(AND((AND(OR(AND(AND(IF(COUNTIF(CONDITION_LIST_40, 模板!$GP1)&gt;0,FALSE,TRUE)))),模板!$B1&lt;&gt;"")),1=1),AND((AND(OR(AND(AND(IF(COUNTIF(CONDITION_LIST_41, 模板!$GP1)&gt;0,FALSE,TRUE)))),模板!$B1&lt;&gt;"")),1=1)),1=1)</definedName>
    <definedName name="reqPTList0number_of_lithium_metal_cellsmarketplace_idATVPDKIKX0DER1.value">AND(NOT(LEN(模板!$GW1)&gt;0),模板!$B1&lt;&gt;"")</definedName>
    <definedName name="form_rgPTList0number_of_lithium_ion_cellsmarketplace_idATVPDKIKX0DER1.value">AND(AND(AND((AND(OR(AND(AND(IF(COUNTIF(CONDITION_LIST_42, 模板!$GP1)&gt;0,FALSE,TRUE)))),模板!$B1&lt;&gt;"")),1=1),AND((AND(OR(AND(AND(IF(COUNTIF(CONDITION_LIST_43, 模板!$GP1)&gt;0,FALSE,TRUE)))),模板!$B1&lt;&gt;"")),1=1)),1=1)</definedName>
    <definedName name="only_enfPTList0number_of_lithium_ion_cellsmarketplace_idATVPDKIKX0DER1.value">AND(AND(AND((AND(OR(AND(AND(IF(COUNTIF(CONDITION_LIST_42, 模板!$GP1)&gt;0,FALSE,TRUE)))),模板!$B1&lt;&gt;"")),1=1),AND((AND(OR(AND(AND(IF(COUNTIF(CONDITION_LIST_43, 模板!$GP1)&gt;0,FALSE,TRUE)))),模板!$B1&lt;&gt;"")),1=1)),1=1)</definedName>
    <definedName name="reqPTList0number_of_lithium_ion_cellsmarketplace_idATVPDKIKX0DER1.value">AND(NOT(LEN(模板!$GX1)&gt;0),模板!$B1&lt;&gt;"")</definedName>
    <definedName name="form_rgPTList0lithium_batterymarketplace_idATVPDKIKX0DER1.energy_content1.value">AND(AND(AND((AND(OR(AND(AND(IF(COUNTIF(CONDITION_LIST_42, 模板!$GP1)&gt;0,FALSE,TRUE)))),模板!$B1&lt;&gt;"")),1=1),AND((AND(OR(AND(AND(IF(COUNTIF(CONDITION_LIST_44, 模板!$GP1)&gt;0,FALSE,TRUE)))),模板!$B1&lt;&gt;"")),1=1)),1=1)</definedName>
    <definedName name="only_enfPTList0lithium_batterymarketplace_idATVPDKIKX0DER1.energy_content1.value">AND(AND(AND((AND(OR(AND(AND(IF(COUNTIF(CONDITION_LIST_42, 模板!$GP1)&gt;0,FALSE,TRUE)))),模板!$B1&lt;&gt;"")),1=1),AND((AND(OR(AND(AND(IF(COUNTIF(CONDITION_LIST_44, 模板!$GP1)&gt;0,FALSE,TRUE)))),模板!$B1&lt;&gt;"")),1=1)),1=1)</definedName>
    <definedName name="reqPTList0lithium_batterymarketplace_idATVPDKIKX0DER1.energy_content1.value">AND(NOT(LEN(模板!$GY1)&gt;0),模板!$B1&lt;&gt;"")</definedName>
    <definedName name="form_rgPTList0lithium_batterymarketplace_idATVPDKIKX0DER1.energy_content1.unit">AND(AND(AND((AND(OR(AND(AND(IF(COUNTIF(CONDITION_LIST_42, 模板!$GP1)&gt;0,FALSE,TRUE)))),模板!$B1&lt;&gt;"")),1=1),AND((AND(OR(AND(AND(IF(COUNTIF(CONDITION_LIST_44, 模板!$GP1)&gt;0,FALSE,TRUE)))),模板!$B1&lt;&gt;"")),1=1)),1=1)</definedName>
    <definedName name="only_enfPTList0lithium_batterymarketplace_idATVPDKIKX0DER1.energy_content1.unit">AND(AND(AND((AND(OR(AND(AND(IF(COUNTIF(CONDITION_LIST_42, 模板!$GP1)&gt;0,FALSE,TRUE)))),模板!$B1&lt;&gt;"")),1=1),AND((AND(OR(AND(AND(IF(COUNTIF(CONDITION_LIST_44, 模板!$GP1)&gt;0,FALSE,TRUE)))),模板!$B1&lt;&gt;"")),1=1)),1=1)</definedName>
    <definedName name="reqPTList0lithium_batterymarketplace_idATVPDKIKX0DER1.energy_content1.unit">AND(NOT(LEN(模板!$GZ1)&gt;0),模板!$B1&lt;&gt;"")</definedName>
    <definedName name="form_rgPTList0lithium_batterymarketplace_idATVPDKIKX0DER1.packaging1.value">AND(AND(AND((AND(OR(AND(AND(IF(COUNTIF(CONDITION_LIST_38, 模板!$GP1)&gt;0,FALSE,TRUE)))),模板!$B1&lt;&gt;"")),1=1),AND((AND(OR(AND(AND(IF(COUNTIF(CONDITION_LIST_45, 模板!$GP1)&gt;0,FALSE,TRUE)))),模板!$B1&lt;&gt;"")),1=1)),1=1)</definedName>
    <definedName name="only_enfPTList0lithium_batterymarketplace_idATVPDKIKX0DER1.packaging1.value">AND(AND(AND((AND(OR(AND(AND(IF(COUNTIF(CONDITION_LIST_38, 模板!$GP1)&gt;0,FALSE,TRUE)))),模板!$B1&lt;&gt;"")),1=1),AND((AND(OR(AND(AND(IF(COUNTIF(CONDITION_LIST_45, 模板!$GP1)&gt;0,FALSE,TRUE)))),模板!$B1&lt;&gt;"")),1=1)),1=1)</definedName>
    <definedName name="reqPTList0lithium_batterymarketplace_idATVPDKIKX0DER1.packaging1.value">AND(NOT(LEN(模板!$HA1)&gt;0),模板!$B1&lt;&gt;"")</definedName>
    <definedName name="form_rgPTList0lithium_batterymarketplace_idATVPDKIKX0DER1.weight1.value">AND(AND(AND((AND(OR(AND(AND(IF(COUNTIF(CONDITION_LIST_40, 模板!$GP1)&gt;0,FALSE,TRUE)))),模板!$B1&lt;&gt;"")),1=1)),1=1)</definedName>
    <definedName name="only_enfPTList0lithium_batterymarketplace_idATVPDKIKX0DER1.weight1.value">AND(AND(AND((AND(OR(AND(AND(IF(COUNTIF(CONDITION_LIST_40, 模板!$GP1)&gt;0,FALSE,TRUE)))),模板!$B1&lt;&gt;"")),1=1)),1=1)</definedName>
    <definedName name="reqPTList0lithium_batterymarketplace_idATVPDKIKX0DER1.weight1.value">AND(NOT(LEN(模板!$HB1)&gt;0),模板!$B1&lt;&gt;"")</definedName>
    <definedName name="form_rgPTList0lithium_batterymarketplace_idATVPDKIKX0DER1.weight1.unit">AND(AND(AND((AND(OR(AND(AND(IF(COUNTIF(CONDITION_LIST_40, 模板!$GP1)&gt;0,FALSE,TRUE)))),模板!$B1&lt;&gt;"")),1=1)),1=1)</definedName>
    <definedName name="only_enfPTList0lithium_batterymarketplace_idATVPDKIKX0DER1.weight1.unit">AND(AND(AND((AND(OR(AND(AND(IF(COUNTIF(CONDITION_LIST_40, 模板!$GP1)&gt;0,FALSE,TRUE)))),模板!$B1&lt;&gt;"")),1=1)),1=1)</definedName>
    <definedName name="reqPTList0lithium_batterymarketplace_idATVPDKIKX0DER1.weight1.unit">AND(NOT(LEN(模板!$HC1)&gt;0),模板!$B1&lt;&gt;"")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AND(NOT(LEN(模板!$HD1)&gt;0),模板!$B1&lt;&gt;"")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AND(AND(AND((AND(OR(AND(AND(IF(COUNTIF(CONDITION_LIST_46, 模板!$HD1)&gt;0,FALSE,TRUE)))),模板!$B1&lt;&gt;"")),1=1)),1=1)</definedName>
    <definedName name="only_enfPTList0ghsmarketplace_idATVPDKIKX0DER1.classification1.class">AND(AND(AND((AND(OR(AND(AND(IF(COUNTIF(CONDITION_LIST_46, 模板!$HD1)&gt;0,FALSE,TRUE)))),模板!$B1&lt;&gt;"")),1=1)),1=1)</definedName>
    <definedName name="reqPTList0ghsmarketplace_idATVPDKIKX0DER1.classification1.class">AND(NOT(LEN(模板!$HI1)&gt;0),模板!$B1&lt;&gt;"")</definedName>
    <definedName name="form_rgPTList0ghsmarketplace_idATVPDKIKX0DER1.classification2.class">AND(AND(AND((AND(OR(AND(AND(IF(COUNTIF(CONDITION_LIST_46, 模板!$HD1)&gt;0,FALSE,TRUE)))),模板!$B1&lt;&gt;"")),1=1)),1=1)</definedName>
    <definedName name="only_enfPTList0ghsmarketplace_idATVPDKIKX0DER1.classification2.class">AND(AND(AND((AND(OR(AND(AND(IF(COUNTIF(CONDITION_LIST_46, 模板!$HD1)&gt;0,FALSE,TRUE)))),模板!$B1&lt;&gt;"")),1=1)),1=1)</definedName>
    <definedName name="form_rgPTList0ghsmarketplace_idATVPDKIKX0DER1.classification3.class">AND(AND(AND((AND(OR(AND(AND(IF(COUNTIF(CONDITION_LIST_46, 模板!$HD1)&gt;0,FALSE,TRUE)))),模板!$B1&lt;&gt;"")),1=1)),1=1)</definedName>
    <definedName name="only_enfPTList0ghsmarketplace_idATVPDKIKX0DER1.classification3.class">AND(AND(AND((AND(OR(AND(AND(IF(COUNTIF(CONDITION_LIST_46, 模板!$HD1)&gt;0,FALSE,TRUE)))),模板!$B1&lt;&gt;"")),1=1)),1=1)</definedName>
    <definedName name="form_rgPTList0ghsmarketplace_idATVPDKIKX0DER1.classification4.class">AND(AND(AND((AND(OR(AND(AND(IF(COUNTIF(CONDITION_LIST_46, 模板!$HD1)&gt;0,FALSE,TRUE)))),模板!$B1&lt;&gt;"")),1=1)),1=1)</definedName>
    <definedName name="only_enfPTList0ghsmarketplace_idATVPDKIKX0DER1.classification4.class">AND(AND(AND((AND(OR(AND(AND(IF(COUNTIF(CONDITION_LIST_46, 模板!$HD1)&gt;0,FALSE,TRUE)))),模板!$B1&lt;&gt;"")),1=1)),1=1)</definedName>
    <definedName name="form_rgPTList0ghsmarketplace_idATVPDKIKX0DER1.classification5.class">AND(AND(AND((AND(OR(AND(AND(IF(COUNTIF(CONDITION_LIST_46, 模板!$HD1)&gt;0,FALSE,TRUE)))),模板!$B1&lt;&gt;"")),1=1)),1=1)</definedName>
    <definedName name="only_enfPTList0ghsmarketplace_idATVPDKIKX0DER1.classification5.class">AND(AND(AND((AND(OR(AND(AND(IF(COUNTIF(CONDITION_LIST_46, 模板!$HD1)&gt;0,FALSE,TRUE)))),模板!$B1&lt;&gt;"")),1=1)),1=1)</definedName>
    <definedName name="form_rgPTList0hazmatmarketplace_idATVPDKIKX0DER1.aspect">AND(AND(AND((AND(OR(AND(AND(IF(COUNTIF(CONDITION_LIST_47, 模板!$HD1)&gt;0,FALSE,TRUE)))),模板!$B1&lt;&gt;"")),1=1)),1=1)</definedName>
    <definedName name="only_enfPTList0hazmatmarketplace_idATVPDKIKX0DER1.aspect">AND(AND(AND((AND(OR(AND(AND(IF(COUNTIF(CONDITION_LIST_47, 模板!$HD1)&gt;0,FALSE,TRUE)))),模板!$B1&lt;&gt;"")),1=1)),1=1)</definedName>
    <definedName name="reqPTList0hazmatmarketplace_idATVPDKIKX0DER1.aspect">AND(NOT(LEN(模板!$HN1)&gt;0),模板!$B1&lt;&gt;"")</definedName>
    <definedName name="form_rgPTList0hazmatmarketplace_idATVPDKIKX0DER1.value">AND(AND(AND((AND(OR(AND(AND(IF(COUNTIF(CONDITION_LIST_47, 模板!$HD1)&gt;0,FALSE,TRUE)))),模板!$B1&lt;&gt;"")),1=1)),1=1)</definedName>
    <definedName name="only_enfPTList0hazmatmarketplace_idATVPDKIKX0DER1.value">AND(AND(AND((AND(OR(AND(AND(IF(COUNTIF(CONDITION_LIST_47, 模板!$HD1)&gt;0,FALSE,TRUE)))),模板!$B1&lt;&gt;"")),1=1)),1=1)</definedName>
    <definedName name="reqPTList0hazmatmarketplace_idATVPDKIKX0DER1.value">AND(NOT(LEN(模板!$HO1)&gt;0),模板!$B1&lt;&gt;"")</definedName>
    <definedName name="form_rgPTList0safety_data_sheet_urlmarketplace_idATVPDKIKX0DERlanguage_tagen_US1.value">AND(AND(AND((AND(OR(AND(AND(IF(COUNTIF(CONDITION_LIST_46, 模板!$HD1)&gt;0,FALSE,TRUE)))),模板!$B1&lt;&gt;"")),1=1)),1=1)</definedName>
    <definedName name="only_enfPTList0safety_data_sheet_urlmarketplace_idATVPDKIKX0DERlanguage_tagen_US1.value">AND(AND(AND((AND(OR(AND(AND(IF(COUNTIF(CONDITION_LIST_46, 模板!$HD1)&gt;0,FALSE,TRUE)))),模板!$B1&lt;&gt;"")),1=1)),1=1)</definedName>
    <definedName name="reqPTList0safety_data_sheet_urlmarketplace_idATVPDKIKX0DERlanguage_tagen_US1.value">AND(NOT(LEN(模板!$HP1)&gt;0),模板!$B1&lt;&gt;"")</definedName>
    <definedName name="for_maxfPTList0california_proposition_65marketplace_idATVPDKIKX0DER1.chemical_names1">AND(AND(OR(AND(AND(IF(COUNTIF(CONDITION_LIST_48, 模板!$HR1)&gt;0,FALSE,TRUE)))),模板!$B1&lt;&gt;""),AND(OR(AND(AND(IF(COUNTIF(CONDITION_LIST_49, 模板!$HR1)&gt;0,FALSE,TRUE)))),模板!$B1&lt;&gt;""))</definedName>
    <definedName name="for_minPTList0california_proposition_65marketplace_idATVPDKIKX0DER1.chemical_names1">AND(模板!$B1&lt;&gt;"",OR(OR(AND(OR(OR(IF(COUNTIF(CONDITION_LIST_50, 模板!$HR1)&gt;0,TRUE,FALSE)))))))</definedName>
    <definedName name="for_maxfPTList0california_proposition_65marketplace_idATVPDKIKX0DER1.chemical_names2">AND(AND(OR(AND(AND(IF(COUNTIF(CONDITION_LIST_48, 模板!$HR1)&gt;0,FALSE,TRUE)))),模板!$B1&lt;&gt;""),AND(OR(AND(AND(IF(COUNTIF(CONDITION_LIST_49, 模板!$HR1)&gt;0,FALSE,TRUE)))),模板!$B1&lt;&gt;""))</definedName>
    <definedName name="for_maxfPTList0california_proposition_65marketplace_idATVPDKIKX0DER1.chemical_names3">AND(AND(OR(AND(AND(IF(COUNTIF(CONDITION_LIST_48, 模板!$HR1)&gt;0,FALSE,TRUE)))),模板!$B1&lt;&gt;""),AND(OR(AND(AND(IF(COUNTIF(CONDITION_LIST_49, 模板!$HR1)&gt;0,FALSE,TRUE)))),模板!$B1&lt;&gt;""))</definedName>
    <definedName name="for_maxfPTList0california_proposition_65marketplace_idATVPDKIKX0DER1.chemical_names4">AND(AND(OR(AND(AND(IF(COUNTIF(CONDITION_LIST_48, 模板!$HR1)&gt;0,FALSE,TRUE)))),模板!$B1&lt;&gt;""),AND(OR(AND(AND(IF(COUNTIF(CONDITION_LIST_49, 模板!$HR1)&gt;0,FALSE,TRUE)))),模板!$B1&lt;&gt;""))</definedName>
    <definedName name="for_maxfPTList0california_proposition_65marketplace_idATVPDKIKX0DER1.chemical_names5">AND(AND(OR(AND(AND(IF(COUNTIF(CONDITION_LIST_48, 模板!$HR1)&gt;0,FALSE,TRUE)))),模板!$B1&lt;&gt;""),AND(OR(AND(AND(IF(COUNTIF(CONDITION_LIST_49, 模板!$HR1)&gt;0,FALSE,TRUE)))),模板!$B1&lt;&gt;""))</definedName>
    <definedName name="for_minPTList0pesticide_markingmarketplace_idATVPDKIKX0DER1.registration_status">AND(模板!$B1&lt;&gt;"",OR(OR(AND(OR(OR(IF(COUNTIF(CONDITION_LIST_51, 模板!$HX1)&gt;0,TRUE,FALSE)))))))</definedName>
    <definedName name="for_minPTList0pesticide_markingmarketplace_idATVPDKIKX0DER1.certification_number">AND(模板!$B1&lt;&gt;"",OR(OR(AND(OR(OR(IF(COUNTIF(CONDITION_LIST_52, 模板!$HY1)&gt;0,TRUE,FALSE)))))))</definedName>
    <definedName name="for_minPTList0pesticide_markingmarketplace_idATVPDKIKX0DER2.registration_status">AND(模板!$B1&lt;&gt;"",OR(OR(AND(OR(OR(IF(COUNTIF(CONDITION_LIST_51, 模板!$IA1)&gt;0,TRUE,FALSE)))))))</definedName>
    <definedName name="for_minPTList0pesticide_markingmarketplace_idATVPDKIKX0DER2.certification_number">AND(模板!$B1&lt;&gt;"",OR(OR(AND(OR(OR(IF(COUNTIF(CONDITION_LIST_52, 模板!$IB1)&gt;0,TRUE,FALSE)))))))</definedName>
    <definedName name="for_minPTList0pesticide_markingmarketplace_idATVPDKIKX0DER3.registration_status">AND(模板!$B1&lt;&gt;"",OR(OR(AND(OR(OR(IF(COUNTIF(CONDITION_LIST_51, 模板!$ID1)&gt;0,TRUE,FALSE)))))))</definedName>
    <definedName name="for_minPTList0pesticide_markingmarketplace_idATVPDKIKX0DER3.certification_number">AND(模板!$B1&lt;&gt;"",OR(OR(AND(OR(OR(IF(COUNTIF(CONDITION_LIST_52, 模板!$IE1)&gt;0,TRUE,FALSE)))))))</definedName>
    <definedName name="for_minPTList0fcc_radio_frequency_emission_compliancemarketplace_idATVPDKIKX0DER1.identification_number">AND(模板!$B1&lt;&gt;"",OR(OR(AND(OR(OR(IF(COUNTIF(CONDITION_LIST_53, 模板!$IG1)&gt;0,TRUE,FALSE)))))))</definedName>
    <definedName name="for_minPTList0fcc_radio_frequency_emission_compliancemarketplace_idATVPDKIKX0DER1.point_of_contact_name">AND(模板!$B1&lt;&gt;"",OR(OR(AND(OR(OR(IF(COUNTIF(CONDITION_LIST_54, 模板!$IG1)&gt;0,TRUE,FALSE)))))))</definedName>
    <definedName name="for_minPTList0fcc_radio_frequency_emission_compliancemarketplace_idATVPDKIKX0DER1.point_of_contact_address">AND(模板!$B1&lt;&gt;"",OR(OR(AND(OR(OR(IF(COUNTIF(CONDITION_LIST_54, 模板!$IG1)&gt;0,TRUE,FALSE)))))))</definedName>
    <definedName name="for_minPTList0fcc_radio_frequency_emission_compliancemarketplace_idATVPDKIKX0DER1.point_of_contact_email">AND(模板!$B1&lt;&gt;"",OR(OR(AND(OR(OR(IF(COUNTIF(CONDITION_LIST_54, 模板!$IG1)&gt;0,TRUE,FALSE)))))))</definedName>
    <definedName name="for_minPTList0fcc_radio_frequency_emission_compliancemarketplace_idATVPDKIKX0DER1.point_of_contact_phone_number">AND(模板!$B1&lt;&gt;"",OR(OR(AND(OR(OR(IF(COUNTIF(CONDITION_LIST_54, 模板!$IG1)&gt;0,TRUE,FALSE)))))))</definedName>
    <definedName name="req_togPTList0regulatory_compliance_certificationmarketplace_idATVPDKIKX0DER1.regulation_type">AND(模板!$B1&lt;&gt;"",(模板!$IN1&lt;&gt;""))</definedName>
    <definedName name="req_togPTList0regulatory_compliance_certificationmarketplace_idATVPDKIKX0DER1.value">AND(模板!$B1&lt;&gt;"",(模板!$IM1&lt;&gt;""))</definedName>
    <definedName name="req_togPTList0regulatory_compliance_certificationmarketplace_idATVPDKIKX0DER2.regulation_type">AND(模板!$B1&lt;&gt;"",(模板!$IP1&lt;&gt;""))</definedName>
    <definedName name="req_togPTList0regulatory_compliance_certificationmarketplace_idATVPDKIKX0DER2.value">AND(模板!$B1&lt;&gt;"",(模板!$IO1&lt;&gt;""))</definedName>
    <definedName name="req_togPTList0regulatory_compliance_certificationmarketplace_idATVPDKIKX0DER3.regulation_type">AND(模板!$B1&lt;&gt;"",(模板!$IR1&lt;&gt;""))</definedName>
    <definedName name="req_togPTList0regulatory_compliance_certificationmarketplace_idATVPDKIKX0DER3.value">AND(模板!$B1&lt;&gt;"",(模板!$IQ1&lt;&gt;""))</definedName>
    <definedName name="req_togPTList0regulatory_compliance_certificationmarketplace_idATVPDKIKX0DER4.regulation_type">AND(模板!$B1&lt;&gt;"",(模板!$IT1&lt;&gt;""))</definedName>
    <definedName name="req_togPTList0regulatory_compliance_certificationmarketplace_idATVPDKIKX0DER4.value">AND(模板!$B1&lt;&gt;"",(模板!$IS1&lt;&gt;""))</definedName>
    <definedName name="req_togPTList0regulatory_compliance_certificationmarketplace_idATVPDKIKX0DER5.regulation_type">AND(模板!$B1&lt;&gt;"",(模板!$IV1&lt;&gt;""))</definedName>
    <definedName name="req_togPTList0regulatory_compliance_certificationmarketplace_idATVPDKIKX0DER5.value">AND(模板!$B1&lt;&gt;"",(模板!$IU1&lt;&gt;""))</definedName>
    <definedName name="form_rgPTList0has_multiple_battery_powered_componentsmarketplace_idATVPDKIKX0DER1.value">AND(AND(AND((AND(OR(AND(AND(IF(COUNTIF(CONDITION_LIST_35, 模板!$GO1)&gt;0,FALSE,TRUE)))),模板!$B1&lt;&gt;"")),1=1),AND((AND(OR(AND(AND(IF(COUNTIF(CONDITION_LIST_35, 模板!$GO1)&gt;0,FALSE,TRUE))),AND(AND(NOT(模板!$D1="")))),模板!$B1&lt;&gt;"")),(AND(OR(AND(AND(IF(COUNTIF(CONDITION_LIST_35, 模板!$GO1)&gt;0,FALSE,TRUE))),AND(OR(NOT(模板!$D1&lt;&gt;"Parent")))),模板!$B1&lt;&gt;"")),1=1)),1=1)</definedName>
    <definedName name="only_enfPTList0has_multiple_battery_powered_componentsmarketplace_idATVPDKIKX0DER1.value">AND(AND(AND((AND(OR(AND(AND(IF(COUNTIF(CONDITION_LIST_35, 模板!$GO1)&gt;0,FALSE,TRUE))),AND(AND(NOT(模板!$D1="")))),模板!$B1&lt;&gt;"")),(AND(OR(AND(AND(IF(COUNTIF(CONDITION_LIST_35, 模板!$GO1)&gt;0,FALSE,TRUE))),AND(OR(NOT(模板!$D1&lt;&gt;"Parent")))),模板!$B1&lt;&gt;"")),1=1)),1=1)</definedName>
    <definedName name="reqPTList0has_multiple_battery_powered_componentsmarketplace_idATVPDKIKX0DER1.value">AND(NOT(LEN(模板!$JB1)&gt;0),模板!$B1&lt;&gt;"")</definedName>
    <definedName name="form_rgPTList0compliance_has_insolemarketplace_idATVPDKIKX0DER1.value">AND(AND(AND((AND(OR(AND(AND(IF(COUNTIF(CONDITION_LIST_35, 模板!$JC1)&gt;0,FALSE,TRUE)))),模板!$B1&lt;&gt;"")),1=1)),1=1)</definedName>
    <definedName name="for_maxfPTList0compliance_has_insolemarketplace_idATVPDKIKX0DER1.value">AND(AND(OR(AND(AND(IF(COUNTIF(CONDITION_LIST_35, 模板!$JC1)&gt;0,FALSE,TRUE)))),模板!$B1&lt;&gt;""))</definedName>
    <definedName name="form_rgPTList0compliance_sole_weave_typemarketplace_idATVPDKIKX0DER1.value">AND(AND(AND((AND(OR(AND(AND(IF(COUNTIF(CONDITION_LIST_35, 模板!$JC1)&gt;0,FALSE,TRUE)))),模板!$B1&lt;&gt;"")),1=1)),1=1)</definedName>
    <definedName name="for_maxfPTList0compliance_sole_weave_typemarketplace_idATVPDKIKX0DER1.value">AND(AND(OR(AND(AND(IF(COUNTIF(CONDITION_LIST_35, 模板!$JC1)&gt;0,FALSE,TRUE)))),模板!$B1&lt;&gt;""))</definedName>
    <definedName name="form_rgPTList0compliance_upper_materialmarketplace_idATVPDKIKX0DER1.value">AND(AND(AND((AND(OR(AND(AND(IF(COUNTIF(CONDITION_LIST_35, 模板!$JC1)&gt;0,FALSE,TRUE)))),模板!$B1&lt;&gt;"")),1=1),AND((AND(OR(AND(AND(IF(COUNTIF(CONDITION_LIST_35, 模板!$JC1)&gt;0,FALSE,TRUE))),AND(AND(NOT(模板!$D1="")))),模板!$B1&lt;&gt;"")),(AND(OR(AND(AND(IF(COUNTIF(CONDITION_LIST_35, 模板!$JC1)&gt;0,FALSE,TRUE))),AND(OR(NOT(模板!$D1&lt;&gt;"Parent")))),模板!$B1&lt;&gt;"")),1=1)),1=1)</definedName>
    <definedName name="for_maxfPTList0compliance_upper_materialmarketplace_idATVPDKIKX0DER1.value">AND(AND(OR(AND(AND(IF(COUNTIF(CONDITION_LIST_35, 模板!$JC1)&gt;0,FALSE,TRUE)))),模板!$B1&lt;&gt;""))</definedName>
    <definedName name="only_enfPTList0compliance_upper_materialmarketplace_idATVPDKIKX0DER1.value">AND(AND(AND((AND(OR(AND(AND(IF(COUNTIF(CONDITION_LIST_35, 模板!$JC1)&gt;0,FALSE,TRUE))),AND(AND(NOT(模板!$D1="")))),模板!$B1&lt;&gt;"")),(AND(OR(AND(AND(IF(COUNTIF(CONDITION_LIST_35, 模板!$JC1)&gt;0,FALSE,TRUE))),AND(OR(NOT(模板!$D1&lt;&gt;"Parent")))),模板!$B1&lt;&gt;"")),1=1)),1=1)</definedName>
    <definedName name="reqPTList0compliance_upper_materialmarketplace_idATVPDKIKX0DER1.value">AND(NOT(LEN(模板!$JF1)&gt;0),模板!$B1&lt;&gt;"")</definedName>
    <definedName name="form_rgPTList0compliance_upper_weave_designmarketplace_idATVPDKIKX0DER1.value">AND(AND(AND((AND(OR(AND(AND(IF(COUNTIF(CONDITION_LIST_35, 模板!$JC1)&gt;0,FALSE,TRUE)))),模板!$B1&lt;&gt;"")),1=1)),1=1)</definedName>
    <definedName name="for_maxfPTList0compliance_upper_weave_designmarketplace_idATVPDKIKX0DER1.value">AND(AND(OR(AND(AND(IF(COUNTIF(CONDITION_LIST_35, 模板!$JC1)&gt;0,FALSE,TRUE)))),模板!$B1&lt;&gt;""))</definedName>
    <definedName name="form_rgPTList0contains_battery_or_cellmarketplace_idATVPDKIKX0DER1.value">AND(AND(AND((AND(OR(AND(AND(IF(COUNTIF(CONDITION_LIST_44, 模板!$GP1)&gt;0,FALSE,TRUE)))),模板!$B1&lt;&gt;"")),1=1),AND((AND(OR(AND(AND(IF(COUNTIF(CONDITION_LIST_44, 模板!$GP1)&gt;0,FALSE,TRUE))),AND(AND(NOT(模板!$D1="")))),模板!$B1&lt;&gt;"")),(AND(OR(AND(AND(IF(COUNTIF(CONDITION_LIST_44, 模板!$GP1)&gt;0,FALSE,TRUE))),AND(OR(NOT(模板!$D1&lt;&gt;"Parent")))),模板!$B1&lt;&gt;"")),1=1)),1=1)</definedName>
    <definedName name="only_enfPTList0contains_battery_or_cellmarketplace_idATVPDKIKX0DER1.value">AND(AND(AND((AND(OR(AND(AND(IF(COUNTIF(CONDITION_LIST_44, 模板!$GP1)&gt;0,FALSE,TRUE))),AND(AND(NOT(模板!$D1="")))),模板!$B1&lt;&gt;"")),(AND(OR(AND(AND(IF(COUNTIF(CONDITION_LIST_44, 模板!$GP1)&gt;0,FALSE,TRUE))),AND(OR(NOT(模板!$D1&lt;&gt;"Parent")))),模板!$B1&lt;&gt;"")),1=1)),1=1)</definedName>
    <definedName name="reqPTList0contains_battery_or_cellmarketplace_idATVPDKIKX0DER1.value">AND(NOT(LEN(模板!$JH1)&gt;0),模板!$B1&lt;&gt;"")</definedName>
    <definedName name="form_rgPTList0compliance_heel_coveragemarketplace_idATVPDKIKX0DER1.value">AND(AND(AND((AND(OR(AND(AND(IF(COUNTIF(CONDITION_LIST_35, 模板!$JC1)&gt;0,FALSE,TRUE)))),模板!$B1&lt;&gt;"")),1=1)),1=1)</definedName>
    <definedName name="for_maxfPTList0compliance_heel_coveragemarketplace_idATVPDKIKX0DER1.value">AND(AND(OR(AND(AND(IF(COUNTIF(CONDITION_LIST_35, 模板!$JC1)&gt;0,FALSE,TRUE)))),模板!$B1&lt;&gt;""))</definedName>
    <definedName name="form_rgPTList0compliance_heel_heightmarketplace_idATVPDKIKX0DER1.value">AND(AND(AND((AND(OR(AND(AND(IF(COUNTIF(CONDITION_LIST_35, 模板!$JC1)&gt;0,FALSE,TRUE)))),模板!$B1&lt;&gt;"")),1=1)),1=1)</definedName>
    <definedName name="for_maxfPTList0compliance_heel_heightmarketplace_idATVPDKIKX0DER1.value">AND(AND(OR(AND(AND(IF(COUNTIF(CONDITION_LIST_35, 模板!$JC1)&gt;0,FALSE,TRUE)))),模板!$B1&lt;&gt;""))</definedName>
    <definedName name="form_rgPTList0compliance_insole_materialmarketplace_idATVPDKIKX0DER1.value">AND(AND(AND((AND(OR(AND(AND(IF(COUNTIF(CONDITION_LIST_35, 模板!$JC1)&gt;0,FALSE,TRUE)))),模板!$B1&lt;&gt;"")),1=1)),1=1)</definedName>
    <definedName name="for_maxfPTList0compliance_insole_materialmarketplace_idATVPDKIKX0DER1.value">AND(AND(OR(AND(AND(IF(COUNTIF(CONDITION_LIST_35, 模板!$JC1)&gt;0,FALSE,TRUE)))),模板!$B1&lt;&gt;""))</definedName>
    <definedName name="form_rgPTList0compliance_sandal_usagemarketplace_idATVPDKIKX0DER1.value">AND(AND(AND((AND(OR(AND(AND(IF(COUNTIF(CONDITION_LIST_35, 模板!$JC1)&gt;0,FALSE,TRUE)))),模板!$B1&lt;&gt;"")),1=1)),1=1)</definedName>
    <definedName name="for_maxfPTList0compliance_sandal_usagemarketplace_idATVPDKIKX0DER1.value">AND(AND(OR(AND(AND(IF(COUNTIF(CONDITION_LIST_35, 模板!$JC1)&gt;0,FALSE,TRUE)))),模板!$B1&lt;&gt;""))</definedName>
    <definedName name="form_rgPTList0compliance_sandal_construction_typemarketplace_idATVPDKIKX0DER1.value">AND(AND(AND((AND(OR(AND(AND(IF(COUNTIF(CONDITION_LIST_35, 模板!$JC1)&gt;0,FALSE,TRUE)))),模板!$B1&lt;&gt;"")),1=1)),1=1)</definedName>
    <definedName name="for_maxfPTList0compliance_sandal_construction_typemarketplace_idATVPDKIKX0DER1.value">AND(AND(OR(AND(AND(IF(COUNTIF(CONDITION_LIST_35, 模板!$JC1)&gt;0,FALSE,TRUE)))),模板!$B1&lt;&gt;""))</definedName>
    <definedName name="form_rgPTList0compliance_other_material_additionsmarketplace_idATVPDKIKX0DER1.value">AND(AND(AND((AND(OR(AND(AND(IF(COUNTIF(CONDITION_LIST_35, 模板!$JC1)&gt;0,FALSE,TRUE)))),模板!$B1&lt;&gt;"")),1=1)),1=1)</definedName>
    <definedName name="for_maxfPTList0compliance_other_material_additionsmarketplace_idATVPDKIKX0DER1.value">AND(AND(OR(AND(AND(IF(COUNTIF(CONDITION_LIST_35, 模板!$JC1)&gt;0,FALSE,TRUE)))),模板!$B1&lt;&gt;""))</definedName>
    <definedName name="form_rgPTList0compliance_sole_construction_typemarketplace_idATVPDKIKX0DER1.value">AND(AND(AND((AND(OR(AND(AND(IF(COUNTIF(CONDITION_LIST_35, 模板!$JC1)&gt;0,FALSE,TRUE)))),模板!$B1&lt;&gt;"")),1=1)),1=1)</definedName>
    <definedName name="for_maxfPTList0compliance_sole_construction_typemarketplace_idATVPDKIKX0DER1.value">AND(AND(OR(AND(AND(IF(COUNTIF(CONDITION_LIST_35, 模板!$JC1)&gt;0,FALSE,TRUE)))),模板!$B1&lt;&gt;""))</definedName>
    <definedName name="form_rgPTList0compliance_is_handmademarketplace_idATVPDKIKX0DER1.value">AND(AND(AND((AND(OR(AND(AND(IF(COUNTIF(CONDITION_LIST_35, 模板!$JC1)&gt;0,FALSE,TRUE)))),模板!$B1&lt;&gt;"")),1=1)),1=1)</definedName>
    <definedName name="for_maxfPTList0compliance_is_handmademarketplace_idATVPDKIKX0DER1.value">AND(AND(OR(AND(AND(IF(COUNTIF(CONDITION_LIST_35, 模板!$JC1)&gt;0,FALSE,TRUE)))),模板!$B1&lt;&gt;""))</definedName>
    <definedName name="form_rgPTList0compliance_sole_materialmarketplace_idATVPDKIKX0DER1.value">AND(AND(AND((AND(OR(AND(AND(IF(COUNTIF(CONDITION_LIST_35, 模板!$JC1)&gt;0,FALSE,TRUE)))),模板!$B1&lt;&gt;"")),1=1),AND((AND(OR(AND(AND(IF(COUNTIF(CONDITION_LIST_35, 模板!$JC1)&gt;0,FALSE,TRUE))),AND(AND(NOT(模板!$D1="")))),模板!$B1&lt;&gt;"")),(AND(OR(AND(AND(IF(COUNTIF(CONDITION_LIST_35, 模板!$JC1)&gt;0,FALSE,TRUE))),AND(OR(NOT(模板!$D1&lt;&gt;"Parent")))),模板!$B1&lt;&gt;"")),1=1)),1=1)</definedName>
    <definedName name="for_maxfPTList0compliance_sole_materialmarketplace_idATVPDKIKX0DER1.value">AND(AND(OR(AND(AND(IF(COUNTIF(CONDITION_LIST_35, 模板!$JC1)&gt;0,FALSE,TRUE)))),模板!$B1&lt;&gt;""))</definedName>
    <definedName name="only_enfPTList0compliance_sole_materialmarketplace_idATVPDKIKX0DER1.value">AND(AND(AND((AND(OR(AND(AND(IF(COUNTIF(CONDITION_LIST_35, 模板!$JC1)&gt;0,FALSE,TRUE))),AND(AND(NOT(模板!$D1="")))),模板!$B1&lt;&gt;"")),(AND(OR(AND(AND(IF(COUNTIF(CONDITION_LIST_35, 模板!$JC1)&gt;0,FALSE,TRUE))),AND(OR(NOT(模板!$D1&lt;&gt;"Parent")))),模板!$B1&lt;&gt;"")),1=1)),1=1)</definedName>
    <definedName name="reqPTList0compliance_sole_materialmarketplace_idATVPDKIKX0DER1.value">AND(NOT(LEN(模板!$JQ1)&gt;0),模板!$B1&lt;&gt;"")</definedName>
    <definedName name="form_rgPTList0compliance_strap_typemarketplace_idATVPDKIKX0DER1.value">AND(AND(AND((AND(OR(AND(AND(IF(COUNTIF(CONDITION_LIST_35, 模板!$JC1)&gt;0,FALSE,TRUE)))),模板!$B1&lt;&gt;"")),1=1)),1=1)</definedName>
    <definedName name="for_maxfPTList0compliance_strap_typemarketplace_idATVPDKIKX0DER1.value">AND(AND(OR(AND(AND(IF(COUNTIF(CONDITION_LIST_35, 模板!$JC1)&gt;0,FALSE,TRUE)))),模板!$B1&lt;&gt;""))</definedName>
    <definedName name="form_rgPTList0compliance_age_rangemarketplace_idATVPDKIKX0DER1.value">AND(AND(AND((AND(OR(AND(AND(IF(COUNTIF(CONDITION_LIST_35, 模板!$JC1)&gt;0,FALSE,TRUE)))),模板!$B1&lt;&gt;"")),1=1),AND((AND(OR(AND(AND(IF(COUNTIF(CONDITION_LIST_35, 模板!$JC1)&gt;0,FALSE,TRUE))),AND(AND(NOT(模板!$D1="")))),模板!$B1&lt;&gt;"")),(AND(OR(AND(AND(IF(COUNTIF(CONDITION_LIST_35, 模板!$JC1)&gt;0,FALSE,TRUE))),AND(OR(NOT(模板!$D1&lt;&gt;"Parent")))),模板!$B1&lt;&gt;"")),1=1)),1=1)</definedName>
    <definedName name="for_maxfPTList0compliance_age_rangemarketplace_idATVPDKIKX0DER1.value">AND(AND(OR(AND(AND(IF(COUNTIF(CONDITION_LIST_35, 模板!$JC1)&gt;0,FALSE,TRUE)))),模板!$B1&lt;&gt;""))</definedName>
    <definedName name="only_enfPTList0compliance_age_rangemarketplace_idATVPDKIKX0DER1.value">AND(AND(AND((AND(OR(AND(AND(IF(COUNTIF(CONDITION_LIST_35, 模板!$JC1)&gt;0,FALSE,TRUE))),AND(AND(NOT(模板!$D1="")))),模板!$B1&lt;&gt;"")),(AND(OR(AND(AND(IF(COUNTIF(CONDITION_LIST_35, 模板!$JC1)&gt;0,FALSE,TRUE))),AND(OR(NOT(模板!$D1&lt;&gt;"Parent")))),模板!$B1&lt;&gt;"")),1=1)),1=1)</definedName>
    <definedName name="reqPTList0compliance_age_rangemarketplace_idATVPDKIKX0DER1.value">AND(NOT(LEN(模板!$JS1)&gt;0),模板!$B1&lt;&gt;"")</definedName>
    <definedName name="form_rgPTList0battery_contains_free_unabsorbed_liquidmarketplace_idATVPDKIKX0DER1.value">AND(AND(AND((AND(OR(AND(AND(IF(COUNTIF(CONDITION_LIST_35, 模板!$JU1)&gt;0,FALSE,TRUE)))),模板!$B1&lt;&gt;"")),1=1),AND((AND(OR(AND(AND(IF(COUNTIF(CONDITION_LIST_35, 模板!$JU1)&gt;0,FALSE,TRUE))),AND(AND(NOT(模板!$D1="")))),模板!$B1&lt;&gt;"")),(AND(OR(AND(AND(IF(COUNTIF(CONDITION_LIST_35, 模板!$JU1)&gt;0,FALSE,TRUE))),AND(OR(NOT(模板!$D1&lt;&gt;"Parent")))),模板!$B1&lt;&gt;"")),1=1)),1=1)</definedName>
    <definedName name="only_enfPTList0battery_contains_free_unabsorbed_liquidmarketplace_idATVPDKIKX0DER1.value">AND(AND(AND((AND(OR(AND(AND(IF(COUNTIF(CONDITION_LIST_35, 模板!$JU1)&gt;0,FALSE,TRUE))),AND(AND(NOT(模板!$D1="")))),模板!$B1&lt;&gt;"")),(AND(OR(AND(AND(IF(COUNTIF(CONDITION_LIST_35, 模板!$JU1)&gt;0,FALSE,TRUE))),AND(OR(NOT(模板!$D1&lt;&gt;"Parent")))),模板!$B1&lt;&gt;"")),1=1)),1=1)</definedName>
    <definedName name="reqPTList0battery_contains_free_unabsorbed_liquidmarketplace_idATVPDKIKX0DER1.value">AND(NOT(LEN(模板!$JT1)&gt;0),模板!$B1&lt;&gt;"")</definedName>
    <definedName name="form_rgPTList0is_battery_non_spillablemarketplace_idATVPDKIKX0DER1.value">AND(AND(AND((AND(OR(AND(AND(IF(COUNTIF(CONDITION_LIST_55, 模板!$GP1)&gt;0,FALSE,TRUE)))),模板!$B1&lt;&gt;"")),1=1),AND((AND(OR(AND(AND(IF(COUNTIF(CONDITION_LIST_55, 模板!$GP1)&gt;0,FALSE,TRUE))),AND(AND(NOT(模板!$D1="")))),模板!$B1&lt;&gt;"")),(AND(OR(AND(AND(IF(COUNTIF(CONDITION_LIST_55, 模板!$GP1)&gt;0,FALSE,TRUE))),AND(OR(NOT(模板!$D1&lt;&gt;"Parent")))),模板!$B1&lt;&gt;"")),1=1)),1=1)</definedName>
    <definedName name="only_enfPTList0is_battery_non_spillablemarketplace_idATVPDKIKX0DER1.value">AND(AND(AND((AND(OR(AND(AND(IF(COUNTIF(CONDITION_LIST_55, 模板!$GP1)&gt;0,FALSE,TRUE))),AND(AND(NOT(模板!$D1="")))),模板!$B1&lt;&gt;"")),(AND(OR(AND(AND(IF(COUNTIF(CONDITION_LIST_55, 模板!$GP1)&gt;0,FALSE,TRUE))),AND(OR(NOT(模板!$D1&lt;&gt;"Parent")))),模板!$B1&lt;&gt;"")),1=1)),1=1)</definedName>
    <definedName name="reqPTList0is_battery_non_spillablemarketplace_idATVPDKIKX0DER1.value">AND(NOT(LEN(模板!$JU1)&gt;0),模板!$B1&lt;&gt;"")</definedName>
    <definedName name="form_rgPTList0non_lithium_battery_packagingmarketplace_idATVPDKIKX0DER1.value">AND(AND(AND((AND(OR(AND(AND(IF(COUNTIF(CONDITION_LIST_56, 模板!$GP1)&gt;0,FALSE,TRUE)))),模板!$B1&lt;&gt;"")),1=1),AND((AND(OR(AND(AND(IF(COUNTIF(CONDITION_LIST_56, 模板!$GP1)&gt;0,FALSE,TRUE))),AND(AND(NOT(模板!$D1="")))),模板!$B1&lt;&gt;"")),(AND(OR(AND(AND(IF(COUNTIF(CONDITION_LIST_56, 模板!$GP1)&gt;0,FALSE,TRUE))),AND(OR(NOT(模板!$D1&lt;&gt;"Parent")))),模板!$B1&lt;&gt;"")),1=1)),1=1)</definedName>
    <definedName name="only_enfPTList0non_lithium_battery_packagingmarketplace_idATVPDKIKX0DER1.value">AND(AND(AND((AND(OR(AND(AND(IF(COUNTIF(CONDITION_LIST_56, 模板!$GP1)&gt;0,FALSE,TRUE))),AND(AND(NOT(模板!$D1="")))),模板!$B1&lt;&gt;"")),(AND(OR(AND(AND(IF(COUNTIF(CONDITION_LIST_56, 模板!$GP1)&gt;0,FALSE,TRUE))),AND(OR(NOT(模板!$D1&lt;&gt;"Parent")))),模板!$B1&lt;&gt;"")),1=1)),1=1)</definedName>
    <definedName name="reqPTList0non_lithium_battery_packagingmarketplace_idATVPDKIKX0DER1.value">AND(NOT(LEN(模板!$JV1)&gt;0),模板!$B1&lt;&gt;"")</definedName>
    <definedName name="req_togPTList0non_lithium_battery_energy_contentmarketplace_idATVPDKIKX0DER1.value">AND(模板!$B1&lt;&gt;"",(模板!$JY1&lt;&gt;""))</definedName>
    <definedName name="req_togPTList0non_lithium_battery_energy_contentmarketplace_idATVPDKIKX0DER1.unit">AND(模板!$B1&lt;&gt;"",(模板!$JX1&lt;&gt;""))</definedName>
    <definedName name="form_rgPTList0has_less_than_30_percent_state_of_chargemarketplace_idATVPDKIKX0DER1.value">AND(AND(AND((AND(OR(AND(AND(IF(COUNTIF(CONDITION_LIST_57, 模板!$GP1)&gt;0,FALSE,TRUE))),AND(AND(IF(COUNTIF(CONDITION_LIST_58, 模板!$HA1)&gt;0,FALSE,TRUE))),AND(AND(NOT(模板!$D1="")))),模板!$B1&lt;&gt;"")),(AND(OR(AND(AND(IF(COUNTIF(CONDITION_LIST_57, 模板!$GP1)&gt;0,FALSE,TRUE))),AND(AND(IF(COUNTIF(CONDITION_LIST_58, 模板!$HA1)&gt;0,FALSE,TRUE))),AND(OR(NOT(模板!$D1&lt;&gt;"Parent")))),模板!$B1&lt;&gt;"")),1=1)),1=1)</definedName>
    <definedName name="only_enfPTList0has_less_than_30_percent_state_of_chargemarketplace_idATVPDKIKX0DER1.value">AND(AND(AND((AND(OR(AND(AND(IF(COUNTIF(CONDITION_LIST_57, 模板!$GP1)&gt;0,FALSE,TRUE))),AND(AND(IF(COUNTIF(CONDITION_LIST_58, 模板!$HA1)&gt;0,FALSE,TRUE))),AND(AND(NOT(模板!$D1="")))),模板!$B1&lt;&gt;"")),(AND(OR(AND(AND(IF(COUNTIF(CONDITION_LIST_57, 模板!$GP1)&gt;0,FALSE,TRUE))),AND(AND(IF(COUNTIF(CONDITION_LIST_58, 模板!$HA1)&gt;0,FALSE,TRUE))),AND(OR(NOT(模板!$D1&lt;&gt;"Parent")))),模板!$B1&lt;&gt;"")),1=1)),1=1)</definedName>
    <definedName name="reqPTList0has_less_than_30_percent_state_of_chargemarketplace_idATVPDKIKX0DER1.value">AND(NOT(LEN(模板!$JZ1)&gt;0),模板!$B1&lt;&gt;"")</definedName>
    <definedName name="form_rgPTList0battery_installation_device_typemarketplace_idATVPDKIKX0DER1.value">AND(AND(AND((AND(OR(AND(AND(IF(COUNTIF(CONDITION_LIST_59, 模板!$HA1)&gt;0,FALSE,TRUE)))),模板!$B1&lt;&gt;"")),(AND(OR(AND(AND(IF(COUNTIF(CONDITION_LIST_59, 模板!$JV1)&gt;0,FALSE,TRUE)))),模板!$B1&lt;&gt;"")),1=1),AND((AND(OR(AND(AND(IF(COUNTIF(CONDITION_LIST_59, 模板!$HA1)&gt;0,FALSE,TRUE))),AND(AND(NOT(模板!$D1="")))),模板!$B1&lt;&gt;"")),(AND(OR(AND(AND(IF(COUNTIF(CONDITION_LIST_59, 模板!$HA1)&gt;0,FALSE,TRUE))),AND(OR(NOT(模板!$D1&lt;&gt;"Parent")))),模板!$B1&lt;&gt;"")),(AND(OR(AND(AND(IF(COUNTIF(CONDITION_LIST_59, 模板!$JV1)&gt;0,FALSE,TRUE))),AND(AND(NOT(模板!$D1="")))),模板!$B1&lt;&gt;"")),(AND(OR(AND(AND(IF(COUNTIF(CONDITION_LIST_59, 模板!$JV1)&gt;0,FALSE,TRUE))),AND(OR(NOT(模板!$D1&lt;&gt;"Parent")))),模板!$B1&lt;&gt;"")),1=1)),1=1)</definedName>
    <definedName name="only_enfPTList0battery_installation_device_typemarketplace_idATVPDKIKX0DER1.value">AND(AND(AND((AND(OR(AND(AND(IF(COUNTIF(CONDITION_LIST_59, 模板!$HA1)&gt;0,FALSE,TRUE))),AND(AND(NOT(模板!$D1="")))),模板!$B1&lt;&gt;"")),(AND(OR(AND(AND(IF(COUNTIF(CONDITION_LIST_59, 模板!$HA1)&gt;0,FALSE,TRUE))),AND(OR(NOT(模板!$D1&lt;&gt;"Parent")))),模板!$B1&lt;&gt;"")),(AND(OR(AND(AND(IF(COUNTIF(CONDITION_LIST_59, 模板!$JV1)&gt;0,FALSE,TRUE))),AND(AND(NOT(模板!$D1="")))),模板!$B1&lt;&gt;"")),(AND(OR(AND(AND(IF(COUNTIF(CONDITION_LIST_59, 模板!$JV1)&gt;0,FALSE,TRUE))),AND(OR(NOT(模板!$D1&lt;&gt;"Parent")))),模板!$B1&lt;&gt;"")),1=1)),1=1)</definedName>
    <definedName name="reqPTList0battery_installation_device_typemarketplace_idATVPDKIKX0DER1.value">AND(NOT(LEN(模板!$KA1)&gt;0),模板!$B1&lt;&gt;"")</definedName>
    <definedName name="form_rgPTList0baa_taa_compliance_acknowledgementmarketplace_idATVPDKIKX0DER1.value">AND(AND(AND((AND(OR(OR(AND(NOT(模板!$KH1&lt;&gt;"")))),模板!$B1&lt;&gt;"")),1=1),AND((AND(OR(OR(AND(NOT(模板!$KH1&lt;&gt;""))),AND(AND(NOT(模板!$D1="")))),模板!$B1&lt;&gt;"")),(AND(OR(OR(AND(NOT(模板!$KH1&lt;&gt;""))),AND(OR(NOT(模板!$D1&lt;&gt;"Parent")))),模板!$B1&lt;&gt;"")),1=1)),1=1)</definedName>
    <definedName name="only_enfPTList0baa_taa_compliance_acknowledgementmarketplace_idATVPDKIKX0DER1.value">AND(AND(AND((AND(OR(OR(AND(NOT(模板!$KH1&lt;&gt;""))),AND(AND(NOT(模板!$D1="")))),模板!$B1&lt;&gt;"")),(AND(OR(OR(AND(NOT(模板!$KH1&lt;&gt;""))),AND(OR(NOT(模板!$D1&lt;&gt;"Parent")))),模板!$B1&lt;&gt;"")),1=1)),1=1)</definedName>
    <definedName name="reqPTList0baa_taa_compliance_acknowledgementmarketplace_idATVPDKIKX0DER1.value">AND(NOT(LEN(模板!$KI1)&gt;0),模板!$B1&lt;&gt;"")</definedName>
    <definedName name="form_rgPTList0taa_compliant_countrymarketplace_idATVPDKIKX0DER1.value">AND(AND(AND((AND(OR(AND(AND(IF(COUNTIF(CONDITION_LIST_60, 模板!$KH1)&gt;0,FALSE,TRUE)))),模板!$B1&lt;&gt;"")),1=1),AND((AND(OR(AND(AND(IF(COUNTIF(CONDITION_LIST_60, 模板!$KH1)&gt;0,FALSE,TRUE))),AND(AND(NOT(模板!$D1="")))),模板!$B1&lt;&gt;"")),(AND(OR(AND(AND(IF(COUNTIF(CONDITION_LIST_60, 模板!$KH1)&gt;0,FALSE,TRUE))),AND(OR(NOT(模板!$D1&lt;&gt;"Parent")))),模板!$B1&lt;&gt;"")),1=1)),1=1)</definedName>
    <definedName name="only_enfPTList0taa_compliant_countrymarketplace_idATVPDKIKX0DER1.value">AND(AND(AND((AND(OR(AND(AND(IF(COUNTIF(CONDITION_LIST_60, 模板!$KH1)&gt;0,FALSE,TRUE))),AND(AND(NOT(模板!$D1="")))),模板!$B1&lt;&gt;"")),(AND(OR(AND(AND(IF(COUNTIF(CONDITION_LIST_60, 模板!$KH1)&gt;0,FALSE,TRUE))),AND(OR(NOT(模板!$D1&lt;&gt;"Parent")))),模板!$B1&lt;&gt;"")),1=1)),1=1)</definedName>
    <definedName name="reqPTList0taa_compliant_countrymarketplace_idATVPDKIKX0DER1.value">AND(NOT(LEN(模板!$KJ1)&gt;0),模板!$B1&lt;&gt;"")</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5">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65" fontId="22" fillId="12" borderId="0" applyAlignment="1" pivotButton="0" quotePrefix="0" xfId="0">
      <alignment horizontal="left" vertical="center"/>
    </xf>
    <xf numFmtId="165" fontId="8" fillId="12"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6" fontId="21" fillId="13" borderId="0" applyAlignment="1" pivotButton="0" quotePrefix="0" xfId="0">
      <alignment horizontal="left" vertical="center"/>
    </xf>
    <xf numFmtId="166" fontId="26" fillId="13" borderId="10" applyAlignment="1" pivotButton="0" quotePrefix="0" xfId="0">
      <alignment horizontal="left" vertical="center"/>
    </xf>
    <xf numFmtId="166" fontId="0" fillId="20" borderId="0" applyAlignment="1" pivotButton="0" quotePrefix="0" xfId="0">
      <alignment horizontal="center" vertical="center"/>
    </xf>
    <xf numFmtId="166"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6" fontId="0" fillId="0" borderId="0" applyProtection="1" pivotButton="0" quotePrefix="0" xfId="0">
      <protection locked="0" hidden="0"/>
    </xf>
    <xf numFmtId="164" fontId="22" fillId="12" borderId="0" applyAlignment="1" pivotButton="0" quotePrefix="0" xfId="0">
      <alignment horizontal="left" vertical="center"/>
    </xf>
    <xf numFmtId="165"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6"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5"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6"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166"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重要！ 此模板已更改。</t>
        </is>
      </c>
    </row>
    <row r="2" ht="16" customHeight="1">
      <c r="A2" s="77" t="n"/>
    </row>
    <row r="3" ht="16" customHeight="1">
      <c r="A3" s="113" t="inlineStr">
        <is>
          <t>什么在变，为什么？</t>
        </is>
      </c>
    </row>
    <row r="4" ht="17" customHeight="1">
      <c r="A4" s="114" t="inlineStr">
        <is>
          <t>为改善客户的购物体验，我们对如何收集、分类、以及展示卖家的商品数据做出变更。这包括必填和非必填的数据类型。</t>
        </is>
      </c>
    </row>
    <row r="5" ht="16" customHeight="1">
      <c r="A5" s="77" t="n"/>
    </row>
    <row r="6" ht="16" customHeight="1">
      <c r="A6" s="113" t="inlineStr">
        <is>
          <t>我会看到哪类变化？</t>
        </is>
      </c>
    </row>
    <row r="7" ht="17" customHeight="1">
      <c r="A7" s="114"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ht="16" customHeight="1">
      <c r="A8" s="77" t="n"/>
    </row>
    <row r="9" ht="16" customHeight="1">
      <c r="A9" s="113" t="inlineStr">
        <is>
          <t>现在这会如何影响我？</t>
        </is>
      </c>
    </row>
    <row r="10" ht="17" customHeight="1">
      <c r="A10" s="114" t="inlineStr">
        <is>
          <t>旧模板可继续使用到 2024 年第一季度，或直至我们宣布日期为止，以日期较晚者为准。在此日期之后，您将无法下载或上传旧模板来创建或更新商品信息。新模板一旦可用，即可下载。</t>
        </is>
      </c>
    </row>
    <row r="11" ht="16" customHeight="1">
      <c r="A11" s="77" t="n"/>
    </row>
    <row r="12" ht="16" customHeight="1">
      <c r="A12" s="113" t="inlineStr">
        <is>
          <t>这种变化何时会发生？</t>
        </is>
      </c>
    </row>
    <row r="13" ht="17" customHeight="1">
      <c r="A13" s="114" t="inlineStr">
        <is>
          <t>您将看到，这些变更从 2022 年 9 月起生效。我们会依据商品分类级别以及市场来发布变更。</t>
        </is>
      </c>
    </row>
    <row r="14" ht="16" customHeight="1">
      <c r="A14" s="77" t="n"/>
    </row>
    <row r="15" ht="16" customHeight="1">
      <c r="A15" s="113" t="inlineStr">
        <is>
          <t>在哪里可以下载新的和旧的模板？</t>
        </is>
      </c>
    </row>
    <row r="16" ht="17" customHeight="1">
      <c r="A16" s="114"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ht="16" customHeight="1">
      <c r="A17" s="77" t="n"/>
    </row>
    <row r="18" ht="16" customHeight="1">
      <c r="A18" s="113" t="inlineStr">
        <is>
          <t>我能为变化做些什么准备？</t>
        </is>
      </c>
    </row>
    <row r="19" ht="17" customHeight="1">
      <c r="A19" s="114" t="inlineStr">
        <is>
          <t>下载新模板。查看属性变化以便了解之后会发生什么。为您的所有商品信息提供所有新的必填属性。建议尽快做出更改以便利用附加的功能，例如改进的下拉菜单以及有条件要求的亮色突出。</t>
        </is>
      </c>
    </row>
    <row r="20" ht="16" customHeight="1">
      <c r="A20" s="77" t="n"/>
    </row>
    <row r="21" ht="16" customHeight="1">
      <c r="A21" s="113" t="inlineStr">
        <is>
          <t xml:space="preserve"> 关于变体主题的说明 </t>
        </is>
      </c>
    </row>
    <row r="22" ht="17" customHeight="1">
      <c r="A22" s="114"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ht="16" customHeight="1">
      <c r="A23" s="77" t="n"/>
    </row>
    <row r="24" ht="16" customHeight="1">
      <c r="A24" s="113" t="inlineStr">
        <is>
          <t xml:space="preserve">关于属性分组的注意事项 </t>
        </is>
      </c>
    </row>
    <row r="25" ht="17" customHeight="1">
      <c r="A25" s="115"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使用您的库存文件模板</t>
        </is>
      </c>
    </row>
    <row r="2" ht="17" customHeight="1" thickBot="1">
      <c r="A2" s="2" t="inlineStr">
        <is>
          <t>打印此页</t>
        </is>
      </c>
    </row>
    <row r="3" ht="16" customHeight="1">
      <c r="A3" s="117" t="inlineStr">
        <is>
          <t>此页面包含了用来创建和验证您的库存文件，并将其上传到亚马逊所需的信息。建议您打印此页面以便随时查阅。</t>
        </is>
      </c>
    </row>
    <row r="4" ht="16" customHeight="1">
      <c r="A4" s="3" t="inlineStr">
        <is>
          <t>将此文件另存为 Excel 工作表副本到您的硬盘上。然后使用以下指南，继续在 “模板” 标签中输入您的商品数据。</t>
        </is>
      </c>
    </row>
    <row r="5" ht="17" customHeight="1" thickBot="1">
      <c r="A5" s="3" t="n"/>
    </row>
    <row r="6" ht="17" customHeight="1" thickBot="1">
      <c r="A6" s="2" t="inlineStr">
        <is>
          <t>“数据定义” 标签</t>
        </is>
      </c>
    </row>
    <row r="7" ht="16" customHeight="1">
      <c r="A7" s="117" t="inlineStr">
        <is>
          <t>“数据定义” 标签包含可在填写 “模板” 时使用的可接受值。建议将 “数据定义” 表打印出来作参考。</t>
        </is>
      </c>
    </row>
    <row r="8" ht="16" customHeight="1">
      <c r="A8" s="3" t="inlineStr">
        <is>
          <t>“数据定义” 标签还表明某个项目是必填项还是非必填项：</t>
        </is>
      </c>
    </row>
    <row r="9" ht="16" customHeight="1">
      <c r="A9" s="3"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16" customHeight="1">
      <c r="A10" s="3"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7" customHeight="1" thickBot="1">
      <c r="A11" s="4" t="n"/>
    </row>
    <row r="12" ht="17" customHeight="1" thickBot="1">
      <c r="A12" s="2" t="inlineStr">
        <is>
          <t>有效值和 BTG</t>
        </is>
      </c>
    </row>
    <row r="13" ht="16" customHeight="1">
      <c r="A13" s="117" t="inlineStr">
        <is>
          <t>如 “数据定义” 标签所示，有些项目要求您使用 “有效值” 标签中提供的术语。这些术语有特定的商品属性，用于分类和商品可发现性 - 例如，通过搜索。</t>
        </is>
      </c>
    </row>
    <row r="14" ht="16" customHeight="1">
      <c r="A14" s="3"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16" customHeight="1">
      <c r="A15" s="3"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7" customHeight="1" thickBot="1">
      <c r="A16" s="4" t="n"/>
    </row>
    <row r="17" ht="17" customHeight="1" thickBot="1">
      <c r="A17" s="2" t="inlineStr">
        <is>
          <t>图像标签</t>
        </is>
      </c>
    </row>
    <row r="18" ht="16" customHeight="1">
      <c r="A18" s="117" t="inlineStr">
        <is>
          <t>有关亚马逊的图片标准，请参考 “图片” 标签。您上传到亚马逊的图片必须符合这些标准。</t>
        </is>
      </c>
    </row>
    <row r="19" ht="16" customHeight="1">
      <c r="A19" s="3" t="inlineStr">
        <is>
          <t>在此处查看完整的商品图片要求：https://sellercentral.amazon.com/gp/help/1881</t>
        </is>
      </c>
    </row>
    <row r="20" ht="16" customHeight="1">
      <c r="A20" s="3" t="inlineStr">
        <is>
          <t>有关特定类别的指南，请从此处的可下载文件模板表中下载适用于您类别的样式指南：https://sellercentral.amazon.com/gp/help/1641</t>
        </is>
      </c>
    </row>
    <row r="21" ht="16" customHeight="1">
      <c r="A21" s="3"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7" customHeight="1" thickBot="1">
      <c r="A22" s="3" t="n"/>
    </row>
    <row r="23" ht="17" customHeight="1" thickBot="1">
      <c r="A23" s="2" t="inlineStr">
        <is>
          <t>示例标签</t>
        </is>
      </c>
    </row>
    <row r="24" ht="17" customHeight="1" thickBot="1">
      <c r="A24" s="118" t="inlineStr">
        <is>
          <t>请参考 “示例” 标签了解如何输入商品信息。此信息仅供参考。为避免在您的库存文件中包含无效的商品数据，请勿在 “示例” 表中处理您自己商品的数据。</t>
        </is>
      </c>
    </row>
    <row r="25" ht="17" customHeight="1" thickBot="1">
      <c r="A25" s="2" t="inlineStr">
        <is>
          <t>模板选项卡</t>
        </is>
      </c>
    </row>
    <row r="26" ht="16" customHeight="1">
      <c r="A26" s="117"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7" customHeight="1" thickBot="1">
      <c r="A27" s="6" t="n"/>
    </row>
    <row r="28" ht="17" customHeight="1" thickBot="1">
      <c r="A28" s="2" t="inlineStr">
        <is>
          <t>保存您的库存文件</t>
        </is>
      </c>
    </row>
    <row r="29" ht="16" customHeight="1">
      <c r="A29" s="117"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ht="16" customHeight="1">
      <c r="A30" s="3" t="inlineStr">
        <is>
          <t>这是您即将通过卖家平台的 “上传添加商品” 页面进行上传的库存文件。</t>
        </is>
      </c>
    </row>
    <row r="31" ht="17" customHeight="1" thickBot="1">
      <c r="A31" s="3" t="n"/>
    </row>
    <row r="32" ht="17" customHeight="1" thickBot="1">
      <c r="A32" s="2" t="inlineStr">
        <is>
          <t>提交您的库存文件</t>
        </is>
      </c>
    </row>
    <row r="33" ht="16" customHeight="1">
      <c r="A33" s="117" t="inlineStr">
        <is>
          <t>从卖家平台的“通过上传添加商品”页面的“上传电子表格”部分上传您的文件，请点击此处：https://sellercentral.amazon.com/listing/upload。</t>
        </is>
      </c>
    </row>
    <row r="34" ht="16" customHeight="1">
      <c r="A34" s="3"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ht="16" customHeight="1">
      <c r="A35" s="3" t="inlineStr">
        <is>
          <t>注意：我们建议先上传15个或更少的商品以作测试。测试通过后，即可上传剩余的库存。</t>
        </is>
      </c>
    </row>
    <row r="36" ht="16" customHeight="1">
      <c r="A36" s="3" t="n"/>
    </row>
    <row r="37" ht="16" customHeight="1">
      <c r="A37" s="7" t="inlineStr">
        <is>
          <t>已更新模板</t>
        </is>
      </c>
    </row>
    <row r="38" ht="16" customHeight="1">
      <c r="A38" s="3"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7" customHeight="1" thickBot="1">
      <c r="A39" s="3" t="n"/>
    </row>
    <row r="40" ht="17" customHeight="1" thickBot="1">
      <c r="A40" s="2" t="inlineStr">
        <is>
          <t>仍有疑问？</t>
        </is>
      </c>
    </row>
    <row r="41" ht="16" customHeight="1">
      <c r="A41" s="117" t="inlineStr">
        <is>
          <t>如果您已阅读此文件的 “说明” 或 “数据定义” 选项卡，但仍有疑问，请从此页面向卖家帮助进行咨询：https://sellercentral.amazon.com/gp/help/581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图片标准</t>
        </is>
      </c>
      <c r="B1" s="14" t="n"/>
    </row>
    <row r="2" ht="16" customHeight="1">
      <c r="A2" s="9" t="n"/>
      <c r="B2" s="81" t="n"/>
    </row>
    <row r="3" ht="96" customHeight="1">
      <c r="A3" s="120"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216" t="n"/>
    </row>
    <row r="4" ht="32" customHeight="1">
      <c r="A4" s="120" t="inlineStr">
        <is>
          <t>我们保留拒绝不符合我们图片标准的图片的权力。</t>
        </is>
      </c>
      <c r="B4" s="216" t="n"/>
    </row>
    <row r="5" ht="32" customHeight="1">
      <c r="A5" s="120" t="inlineStr">
        <is>
          <t>您有责任确保您拥有所提交图片的一切必要版权。</t>
        </is>
      </c>
      <c r="B5" s="216" t="n"/>
    </row>
    <row r="6" ht="16" customHeight="1">
      <c r="A6" s="9" t="n"/>
      <c r="B6" s="216" t="n"/>
    </row>
    <row r="7" ht="16" customHeight="1">
      <c r="A7" s="121" t="inlineStr">
        <is>
          <t>主图片</t>
        </is>
      </c>
      <c r="B7" s="216" t="n"/>
    </row>
    <row r="8" ht="16" customHeight="1">
      <c r="A8" s="9" t="n"/>
      <c r="B8" s="216" t="n"/>
    </row>
    <row r="9" ht="32" customHeight="1">
      <c r="A9" s="120" t="inlineStr">
        <is>
          <t>*主图片的背景必须为纯白色（纯白色与亚马逊搜索和商品详情页面融为一体，其 RGB 值为255,255,255）。</t>
        </is>
      </c>
      <c r="B9" s="216" t="n"/>
    </row>
    <row r="10" ht="48" customHeight="1">
      <c r="A10" s="120" t="inlineStr">
        <is>
          <t>*主图片不得是图形或插图，不得包含不随商品配送的配件、可能给客户造成困惑的标语、与商品无关的文字，或任何徽标、水印图案或插图。</t>
        </is>
      </c>
      <c r="B10" s="216" t="n"/>
    </row>
    <row r="11" ht="16" customHeight="1">
      <c r="A11" s="120" t="inlineStr">
        <is>
          <t>*商品占图片比例必须达到 85% 或更多。</t>
        </is>
      </c>
      <c r="B11" s="216" t="n"/>
    </row>
    <row r="12" ht="16" customHeight="1">
      <c r="A12" s="11" t="inlineStr">
        <is>
          <t>     </t>
        </is>
      </c>
      <c r="B12" s="216" t="n"/>
    </row>
    <row r="13" ht="16" customHeight="1">
      <c r="A13" s="119" t="inlineStr">
        <is>
          <t>附加图片</t>
        </is>
      </c>
      <c r="B13" s="216" t="n"/>
    </row>
    <row r="14" ht="16" customHeight="1">
      <c r="A14" s="9" t="n"/>
      <c r="B14" s="216" t="n"/>
    </row>
    <row r="15" ht="64" customHeight="1">
      <c r="A15" s="120" t="inlineStr">
        <is>
          <t>*主图片应该有其他图片作补充，展示商品的不同侧面、商品用途、或主图片中看不到的细节。对于媒体商品，这可能包括封底、样本页或屏幕截图。您最多可以添加八 (8) 张图片。</t>
        </is>
      </c>
      <c r="B15" s="216" t="n"/>
    </row>
    <row r="16" ht="48" customHeight="1">
      <c r="A16" s="120" t="inlineStr">
        <is>
          <t>*推荐使用白色背景，但非必需。附加图片不得包含徽标或水印，所有道具或配件的展现方式都不得给客户造成困惑。</t>
        </is>
      </c>
      <c r="B16" s="216" t="n"/>
    </row>
    <row r="17" ht="16" customHeight="1">
      <c r="A17" s="9" t="n"/>
      <c r="B17" s="216" t="n"/>
    </row>
    <row r="18" ht="16" customHeight="1">
      <c r="A18" s="121" t="inlineStr">
        <is>
          <t>图片尺寸</t>
        </is>
      </c>
      <c r="B18" s="216" t="n"/>
    </row>
    <row r="19" ht="16" customHeight="1">
      <c r="A19" s="9" t="n"/>
      <c r="B19" s="216" t="n"/>
    </row>
    <row r="20" ht="48" customHeight="1">
      <c r="A20" s="120" t="inlineStr">
        <is>
          <t>图片高度或者宽度应为 1000 像素或以上，只有这样才能启用网站上的缩放功能（事实证明，缩放功能可提高销量）。图片文件最长边低于 500 像素会被系统拒绝。</t>
        </is>
      </c>
      <c r="B20" s="216" t="n"/>
    </row>
    <row r="21" ht="16" customHeight="1">
      <c r="A21" s="9" t="n"/>
      <c r="B21" s="216" t="n"/>
    </row>
    <row r="22" ht="16" customHeight="1">
      <c r="A22" s="121" t="inlineStr">
        <is>
          <t>命名和格式化</t>
        </is>
      </c>
      <c r="B22" s="216" t="n"/>
    </row>
    <row r="23" ht="16" customHeight="1">
      <c r="A23" s="9" t="n"/>
      <c r="B23" s="216" t="n"/>
    </row>
    <row r="24" ht="48" customHeight="1">
      <c r="A24" s="120" t="inlineStr">
        <is>
          <t>*亚马逊接受 JPEG (.jpg)、TIFF (.tif) 、或GIF (.gif) 文件格式（JPEG为首选文件格式，因为其文件较小，可以更快地处理和上传）。</t>
        </is>
      </c>
      <c r="B24" s="216" t="n"/>
    </row>
    <row r="25" ht="64" customHeight="1">
      <c r="A25" s="120"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216" t="n"/>
    </row>
    <row r="26" ht="16" customHeight="1">
      <c r="A26" s="9" t="n"/>
      <c r="B26" s="216" t="n"/>
    </row>
    <row r="27" ht="16" customHeight="1">
      <c r="A27" s="121" t="inlineStr">
        <is>
          <t>正在上传您的图片文件</t>
        </is>
      </c>
      <c r="B27" s="216" t="n"/>
    </row>
    <row r="28" ht="16" customHeight="1">
      <c r="A28" s="9" t="n"/>
      <c r="B28" s="216" t="n"/>
    </row>
    <row r="29" ht="32" customHeight="1">
      <c r="A29" s="122"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216" t="n"/>
    </row>
    <row r="30" ht="16" customHeight="1">
      <c r="A30" s="12" t="n"/>
      <c r="B30" s="216" t="n"/>
    </row>
    <row r="31" ht="16" customHeight="1">
      <c r="A31" s="121" t="inlineStr">
        <is>
          <t>其他要求</t>
        </is>
      </c>
      <c r="B31" s="216" t="n"/>
    </row>
    <row r="32" ht="16" customHeight="1">
      <c r="A32" s="13" t="n"/>
      <c r="B32" s="216" t="n"/>
    </row>
    <row r="33" ht="32" customHeight="1">
      <c r="A33" s="120" t="inlineStr">
        <is>
          <t>请确保您上传的图片符合如下链接所示的亚马逊商品图片要求：https://sellercentral.amazon.com/help/hub/reference/G1881</t>
        </is>
      </c>
      <c r="B33" s="216" t="n"/>
    </row>
    <row r="34" ht="16" customHeight="1">
      <c r="A34" s="13" t="n"/>
      <c r="B34" s="216" t="n"/>
    </row>
    <row r="35" ht="16" customHeight="1">
      <c r="A35" s="13" t="n"/>
      <c r="B35" s="216" t="n"/>
    </row>
    <row r="36" ht="16" customHeight="1">
      <c r="B36" s="216" t="n"/>
    </row>
    <row r="37" ht="16" customHeight="1">
      <c r="A37" s="13" t="n"/>
      <c r="B37" s="216" t="n"/>
    </row>
    <row r="38" ht="16" customHeight="1">
      <c r="A38" s="13" t="n"/>
      <c r="B38" s="216" t="n"/>
    </row>
    <row r="39" ht="16" customHeight="1">
      <c r="B39" s="216" t="n"/>
    </row>
    <row r="40" ht="16" customHeight="1">
      <c r="A40" s="13" t="n"/>
      <c r="B40" s="216" t="n"/>
    </row>
    <row r="41" ht="16" customHeight="1">
      <c r="A41" s="13" t="n"/>
      <c r="B41" s="216" t="n"/>
    </row>
    <row r="42" ht="16" customHeight="1">
      <c r="B42" s="216" t="n"/>
    </row>
    <row r="43" ht="16" customHeight="1">
      <c r="A43" s="13" t="n"/>
      <c r="B43" s="216" t="n"/>
    </row>
    <row r="44" ht="16" customHeight="1">
      <c r="A44" s="13" t="n"/>
      <c r="B44" s="216" t="n"/>
    </row>
    <row r="45" ht="16" customHeight="1">
      <c r="A45" s="13" t="n"/>
      <c r="B45" s="216" t="n"/>
    </row>
    <row r="46" ht="16" customHeight="1">
      <c r="A46" s="13" t="n"/>
      <c r="B46" s="216" t="n"/>
    </row>
    <row r="47" ht="16" customHeight="1" thickBot="1">
      <c r="B47" s="216"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213"/>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7"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如何填写库存模板</t>
        </is>
      </c>
    </row>
    <row r="2" ht="12.75" customHeight="1">
      <c r="A2" t="inlineStr">
        <is>
          <t>组名称</t>
        </is>
      </c>
      <c r="B2" t="inlineStr">
        <is>
          <t>字段名称</t>
        </is>
      </c>
      <c r="C2" t="inlineStr">
        <is>
          <t>本地标签名称</t>
        </is>
      </c>
      <c r="D2" t="inlineStr">
        <is>
          <t>可接受值</t>
        </is>
      </c>
      <c r="E2" t="inlineStr">
        <is>
          <t>示例</t>
        </is>
      </c>
      <c r="F2" t="inlineStr">
        <is>
          <t>必填？</t>
        </is>
      </c>
    </row>
    <row r="3" ht="12.75" customHeight="1">
      <c r="A3" s="125" t="inlineStr">
        <is>
          <t>商品信息标识</t>
        </is>
      </c>
      <c r="F3" s="217" t="n"/>
    </row>
    <row r="4" ht="12.75" customHeight="1">
      <c r="A4" s="125" t="n"/>
      <c r="B4" s="126" t="inlineStr">
        <is>
          <t>contribution_sku#1.value</t>
        </is>
      </c>
      <c r="C4" s="126" t="inlineStr">
        <is>
          <t>SKU</t>
        </is>
      </c>
      <c r="D4" s="126" t="inlineStr">
        <is>
          <t>该属性显示了出资人指定的库存单位数量</t>
        </is>
      </c>
      <c r="E4" s="126" t="inlineStr">
        <is>
          <t>ABC123</t>
        </is>
      </c>
      <c r="F4" s="127" t="inlineStr">
        <is>
          <t>必填</t>
        </is>
      </c>
    </row>
    <row r="5" ht="12.75" customHeight="1">
      <c r="A5" s="125" t="n"/>
      <c r="B5" s="126" t="inlineStr">
        <is>
          <t>product_type#1.value</t>
        </is>
      </c>
      <c r="C5" s="126" t="inlineStr">
        <is>
          <t>产品类型</t>
        </is>
      </c>
      <c r="D5" s="126" t="inlineStr">
        <is>
          <t>选择最适合商品的合适产品类型</t>
        </is>
      </c>
      <c r="E5" s="126" t="inlineStr">
        <is>
          <t>SHOES</t>
        </is>
      </c>
      <c r="F5" s="127" t="inlineStr">
        <is>
          <t>必填</t>
        </is>
      </c>
    </row>
    <row r="6" ht="12.75" customHeight="1">
      <c r="A6" s="125" t="n"/>
      <c r="B6" s="126" t="inlineStr">
        <is>
          <t>::record_action</t>
        </is>
      </c>
      <c r="C6" s="126" t="inlineStr">
        <is>
          <t>商品信息操作</t>
        </is>
      </c>
      <c r="D6" s="126" t="inlineStr">
        <is>
          <t>指定要对所提供数据执行的操作类型</t>
        </is>
      </c>
      <c r="E6" s="126" t="inlineStr">
        <is>
          <t>(Default) Create or Replace</t>
        </is>
      </c>
      <c r="F6" s="126" t="inlineStr">
        <is>
          <t>可选</t>
        </is>
      </c>
    </row>
    <row r="7" ht="12.75" customHeight="1">
      <c r="A7" s="125" t="inlineStr">
        <is>
          <t>变种</t>
        </is>
      </c>
      <c r="F7" s="217" t="n"/>
    </row>
    <row r="8" ht="12.75" customHeight="1">
      <c r="A8" s="125" t="n"/>
      <c r="B8" s="126" t="inlineStr">
        <is>
          <t>parentage_level[marketplace_id=ATVPDKIKX0DER]#1.value</t>
        </is>
      </c>
      <c r="C8" s="126" t="inlineStr">
        <is>
          <t>父条目的等级</t>
        </is>
      </c>
      <c r="D8" s="126" t="inlineStr">
        <is>
          <t>注明该库存单位是指父条目还是子条目</t>
        </is>
      </c>
      <c r="E8" s="126" t="inlineStr">
        <is>
          <t>Parent</t>
        </is>
      </c>
      <c r="F8" s="126" t="inlineStr">
        <is>
          <t>可选</t>
        </is>
      </c>
    </row>
    <row r="9" ht="12.75" customHeight="1">
      <c r="A9" s="125" t="n"/>
      <c r="B9" s="126" t="inlineStr">
        <is>
          <t>child_parent_sku_relationship[marketplace_id=ATVPDKIKX0DER]#1.parent_sku</t>
        </is>
      </c>
      <c r="C9" s="126" t="inlineStr">
        <is>
          <t>父条目的库存单位</t>
        </is>
      </c>
      <c r="D9" s="126" t="inlineStr">
        <is>
          <t>父条目的库存单位</t>
        </is>
      </c>
      <c r="E9" s="126" t="inlineStr">
        <is>
          <t>ABC123</t>
        </is>
      </c>
      <c r="F9" s="126" t="inlineStr">
        <is>
          <t>在一定条件下必填</t>
        </is>
      </c>
    </row>
    <row r="10" ht="12.75" customHeight="1">
      <c r="A10" s="125" t="n"/>
      <c r="B10" s="126" t="inlineStr">
        <is>
          <t>variation_theme#1.name</t>
        </is>
      </c>
      <c r="C10" s="126" t="inlineStr">
        <is>
          <t>变体主题名称</t>
        </is>
      </c>
      <c r="D10" s="126" t="inlineStr">
        <is>
          <t>指定产品将使用的变体主题。主题属性必须应用于分组中的所有商品。</t>
        </is>
      </c>
      <c r="E10" s="126" t="inlineStr">
        <is>
          <t>Size/Color</t>
        </is>
      </c>
      <c r="F10" s="127" t="inlineStr">
        <is>
          <t>在一定条件下必填</t>
        </is>
      </c>
    </row>
    <row r="11" ht="12.75" customHeight="1">
      <c r="A11" s="128" t="inlineStr">
        <is>
          <t>产品识别</t>
        </is>
      </c>
      <c r="F11" s="217"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Nike Women's Lunar Tempo Running Shoe, Black, 7.5</t>
        </is>
      </c>
      <c r="F12" s="127" t="inlineStr">
        <is>
          <t>必填</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可选</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Adidas, Vans, Jimmy Choo, Dr. Martens</t>
        </is>
      </c>
      <c r="F14" s="127" t="inlineStr">
        <is>
          <t>在一定条件下必填</t>
        </is>
      </c>
    </row>
    <row r="15" ht="12.75" customHeight="1">
      <c r="A15" s="128" t="n"/>
      <c r="B15" s="126" t="inlineStr">
        <is>
          <t>item_type_keyword[marketplace_id=ATVPDKIKX0DER]#1.value</t>
        </is>
      </c>
      <c r="C15" s="126" t="inlineStr">
        <is>
          <t>产品类型关键字</t>
        </is>
      </c>
      <c r="D15" s="126" t="inlineStr">
        <is>
          <t>商品类型关键字用于将新 ASIN 放置在图表中的适当位置。选择最具体、最准确的术语以获得最佳放置位置。</t>
        </is>
      </c>
      <c r="E15" s="126" t="inlineStr">
        <is>
          <t>Athletic sandals</t>
        </is>
      </c>
      <c r="F15" s="126" t="inlineStr">
        <is>
          <t>可选</t>
        </is>
      </c>
    </row>
    <row r="16" ht="12.75" customHeight="1">
      <c r="A16" s="128" t="n"/>
      <c r="B16" s="126" t="inlineStr">
        <is>
          <t>target_audience[marketplace_id=ATVPDKIKX0DER][language_tag=en_US]#1.value</t>
        </is>
      </c>
      <c r="C16" s="126" t="inlineStr">
        <is>
          <t>Target Audience</t>
        </is>
      </c>
      <c r="D16" s="126" t="inlineStr">
        <is>
          <t>Specify the target audience that the product is intended for</t>
        </is>
      </c>
      <c r="E16" s="126" t="inlineStr">
        <is>
          <t>Tweens</t>
        </is>
      </c>
      <c r="F16" s="126" t="inlineStr">
        <is>
          <t>可选</t>
        </is>
      </c>
    </row>
    <row r="17" ht="12.75" customHeight="1">
      <c r="A17" s="128" t="n"/>
      <c r="B17" s="126" t="inlineStr">
        <is>
          <t>model_number[marketplace_id=ATVPDKIKX0DER]#1.value</t>
        </is>
      </c>
      <c r="C17" s="126" t="inlineStr">
        <is>
          <t>型号</t>
        </is>
      </c>
      <c r="D17" s="126" t="inlineStr">
        <is>
          <t>提供制造商定义的产品型号</t>
        </is>
      </c>
      <c r="E17" s="126" t="inlineStr">
        <is>
          <t>RXZER23</t>
        </is>
      </c>
      <c r="F17" s="127" t="inlineStr">
        <is>
          <t>在一定条件下必填</t>
        </is>
      </c>
    </row>
    <row r="18" ht="12.75" customHeight="1">
      <c r="A18" s="128" t="n"/>
      <c r="B18" s="126" t="inlineStr">
        <is>
          <t>model_name[marketplace_id=ATVPDKIKX0DER][language_tag=en_US]#1.value</t>
        </is>
      </c>
      <c r="C18" s="126" t="inlineStr">
        <is>
          <t>Model Name</t>
        </is>
      </c>
      <c r="D18" s="126" t="inlineStr">
        <is>
          <t>Specify the model name of the product as defined by the manufacturer or brand excluding item type, color, brand or size</t>
        </is>
      </c>
      <c r="E18" s="126" t="inlineStr">
        <is>
          <t>Lunar Tempo</t>
        </is>
      </c>
      <c r="F18" s="127" t="inlineStr">
        <is>
          <t>在一定条件下必填</t>
        </is>
      </c>
    </row>
    <row r="19" ht="12.75" customHeight="1">
      <c r="A19" s="128" t="n"/>
      <c r="B19" s="126" t="inlineStr">
        <is>
          <t>manufacturer[marketplace_id=ATVPDKIKX0DER][language_tag=en_US]#1.value</t>
        </is>
      </c>
      <c r="C19" s="126" t="inlineStr">
        <is>
          <t>Manufacturer</t>
        </is>
      </c>
      <c r="D19" s="126" t="inlineStr">
        <is>
          <t>Provide the company that manufactures the product.</t>
        </is>
      </c>
      <c r="E19" s="126" t="inlineStr">
        <is>
          <t>Frye, Cole Haan, Puma</t>
        </is>
      </c>
      <c r="F19" s="126" t="inlineStr">
        <is>
          <t>可选</t>
        </is>
      </c>
    </row>
    <row r="20" ht="12.75" customHeight="1">
      <c r="A20" s="128" t="n"/>
      <c r="B20" s="126" t="inlineStr">
        <is>
          <t>unspsc_code[marketplace_id=ATVPDKIKX0DER]#1.value</t>
        </is>
      </c>
      <c r="C20" s="126" t="inlineStr">
        <is>
          <t>UNSPSC 代码</t>
        </is>
      </c>
      <c r="D20" s="126" t="inlineStr">
        <is>
          <t>与该项目对应的联合国指定采购/分类代码</t>
        </is>
      </c>
      <c r="E20" s="126" t="inlineStr">
        <is>
          <t>27876546</t>
        </is>
      </c>
      <c r="F20" s="126" t="inlineStr">
        <is>
          <t>可选</t>
        </is>
      </c>
    </row>
    <row r="21" ht="12.75" customHeight="1">
      <c r="A21" s="128" t="n"/>
      <c r="B21" s="126" t="inlineStr">
        <is>
          <t>national_stock_number[marketplace_id=ATVPDKIKX0DER]#1.value</t>
        </is>
      </c>
      <c r="C21" s="126" t="inlineStr">
        <is>
          <t>国家库存品编号（National Stock Number，NSN）</t>
        </is>
      </c>
      <c r="D21" s="126" t="inlineStr">
        <is>
          <t>为商品给出 NSN 标识</t>
        </is>
      </c>
      <c r="E21" s="126" t="inlineStr">
        <is>
          <t>850519-S01, 783360-S01</t>
        </is>
      </c>
      <c r="F21" s="126" t="inlineStr">
        <is>
          <t>可选</t>
        </is>
      </c>
    </row>
    <row r="22" ht="12.75" customHeight="1">
      <c r="A22" s="129" t="inlineStr">
        <is>
          <t>图片</t>
        </is>
      </c>
      <c r="F22" s="217" t="n"/>
    </row>
    <row r="23" ht="12.75" customHeight="1">
      <c r="A23" s="129" t="n"/>
      <c r="B23" s="126" t="inlineStr">
        <is>
          <t>main_product_image_locator[marketplace_id=ATVPDKIKX0DER]#1.media_location</t>
        </is>
      </c>
      <c r="C23" s="126" t="inlineStr">
        <is>
          <t>主图像链接地址</t>
        </is>
      </c>
      <c r="D23" s="126" t="inlineStr">
        <is>
          <t>提供您商品的主图片URL。这是客户在详情页面上看到的第一张图片。</t>
        </is>
      </c>
      <c r="E23" s="126" t="inlineStr">
        <is>
          <t>http://www.companyname.com/images/1250.main.jpg</t>
        </is>
      </c>
      <c r="F23" s="126" t="inlineStr">
        <is>
          <t>可选</t>
        </is>
      </c>
    </row>
    <row r="24" ht="12.75" customHeight="1">
      <c r="A24" s="129" t="n"/>
      <c r="B24" s="126" t="inlineStr">
        <is>
          <t>other_product_image_locator_1[marketplace_id=ATVPDKIKX0DER]#1.media_location</t>
        </is>
      </c>
      <c r="C24" s="126" t="inlineStr">
        <is>
          <t>其他图片链接地址</t>
        </is>
      </c>
      <c r="D24" s="126" t="inlineStr">
        <is>
          <t>产品其他图片的链接地址 。当客户点击查看与产品相关的其他视图时，这些图像将显示在详细信息页面上。</t>
        </is>
      </c>
      <c r="E24" s="126" t="inlineStr">
        <is>
          <t>http://www.companyname.com/images/1250.other1.jpg</t>
        </is>
      </c>
      <c r="F24" s="126" t="inlineStr">
        <is>
          <t>可选</t>
        </is>
      </c>
    </row>
    <row r="25" ht="12.75" customHeight="1">
      <c r="A25" s="129" t="n"/>
      <c r="B25" s="126" t="inlineStr">
        <is>
          <t>other_product_image_locator_2[marketplace_id=ATVPDKIKX0DER]#1.media_location</t>
        </is>
      </c>
      <c r="C25" s="126" t="inlineStr">
        <is>
          <t>其他图片的链接地址</t>
        </is>
      </c>
      <c r="D25" s="126" t="inlineStr">
        <is>
          <t>其他产品图片的链接地址。当客户点击查看与产品相关的其他视图时，这些图片将显示在详细信息页面上。</t>
        </is>
      </c>
      <c r="E25" s="126" t="inlineStr">
        <is>
          <t>http://www.companyname.com/images/1250.other1.jpg</t>
        </is>
      </c>
      <c r="F25" s="126" t="inlineStr">
        <is>
          <t>可选</t>
        </is>
      </c>
    </row>
    <row r="26" ht="12.75" customHeight="1">
      <c r="A26" s="129" t="n"/>
      <c r="B26" s="126" t="inlineStr">
        <is>
          <t>other_product_image_locator_3[marketplace_id=ATVPDKIKX0DER]#1.media_location</t>
        </is>
      </c>
      <c r="C26" s="126" t="inlineStr">
        <is>
          <t>其他图片的链接地址</t>
        </is>
      </c>
      <c r="D26" s="126" t="inlineStr">
        <is>
          <t>其他产品图片的链接地址。当客户点击查看与产品相关的其他视图时，这些图片将显示在详细信息页面上。</t>
        </is>
      </c>
      <c r="E26" s="126" t="inlineStr">
        <is>
          <t>http://www.companyname.com/images/1250.other1.jpg</t>
        </is>
      </c>
      <c r="F26" s="126" t="inlineStr">
        <is>
          <t>可选</t>
        </is>
      </c>
    </row>
    <row r="27" ht="12.75" customHeight="1">
      <c r="A27" s="129" t="n"/>
      <c r="B27" s="126" t="inlineStr">
        <is>
          <t>other_product_image_locator_4[marketplace_id=ATVPDKIKX0DER]#1.media_location</t>
        </is>
      </c>
      <c r="C27" s="126" t="inlineStr">
        <is>
          <t>其他图片的链接地址</t>
        </is>
      </c>
      <c r="D27" s="126" t="inlineStr">
        <is>
          <t>其他产品图片的链接地址。当客户点击查看与产品相关的其他视图时，这些图片将显示在详细信息页面上。</t>
        </is>
      </c>
      <c r="E27" s="126" t="inlineStr">
        <is>
          <t>http://www.companyname.com/images/1250.other1.jpg</t>
        </is>
      </c>
      <c r="F27" s="126" t="inlineStr">
        <is>
          <t>可选</t>
        </is>
      </c>
    </row>
    <row r="28" ht="12.75" customHeight="1">
      <c r="A28" s="129" t="n"/>
      <c r="B28" s="126" t="inlineStr">
        <is>
          <t>other_product_image_locator_5[marketplace_id=ATVPDKIKX0DER]#1.media_location</t>
        </is>
      </c>
      <c r="C28" s="126" t="inlineStr">
        <is>
          <t>其他图片的链接地址</t>
        </is>
      </c>
      <c r="D28" s="126" t="inlineStr">
        <is>
          <t>其他产品图片的链接地址。当客户点击查看与产品相关的其他视图时，这些图片将显示在详细信息页面上。</t>
        </is>
      </c>
      <c r="E28" s="126" t="inlineStr">
        <is>
          <t>http://www.companyname.com/images/1250.other1.jpg</t>
        </is>
      </c>
      <c r="F28" s="126" t="inlineStr">
        <is>
          <t>可选</t>
        </is>
      </c>
    </row>
    <row r="29" ht="12.75" customHeight="1">
      <c r="A29" s="129" t="n"/>
      <c r="B29" s="126" t="inlineStr">
        <is>
          <t>other_product_image_locator_6[marketplace_id=ATVPDKIKX0DER]#1.media_location</t>
        </is>
      </c>
      <c r="C29" s="126" t="inlineStr">
        <is>
          <t>其他图片的链接地址</t>
        </is>
      </c>
      <c r="D29" s="126" t="inlineStr">
        <is>
          <t>其他产品图片的链接地址。当客户点击查看与产品相关的其他视图时，这些图片将显示在详细信息页面上。</t>
        </is>
      </c>
      <c r="E29" s="126" t="inlineStr">
        <is>
          <t>http://www.companyname.com/images/1250.other1.jpg</t>
        </is>
      </c>
      <c r="F29" s="126" t="inlineStr">
        <is>
          <t>可选</t>
        </is>
      </c>
    </row>
    <row r="30" ht="12.75" customHeight="1">
      <c r="A30" s="129" t="n"/>
      <c r="B30" s="126" t="inlineStr">
        <is>
          <t>other_product_image_locator_7[marketplace_id=ATVPDKIKX0DER]#1.media_location</t>
        </is>
      </c>
      <c r="C30" s="126" t="inlineStr">
        <is>
          <t>其他图片的链接地址</t>
        </is>
      </c>
      <c r="D30" s="126" t="inlineStr">
        <is>
          <t>其他产品图片的链接地址。当客户点击查看与产品相关的其他视图时，这些图片将显示在详细信息页面上。</t>
        </is>
      </c>
      <c r="E30" s="126" t="inlineStr">
        <is>
          <t>http://www.companyname.com/images/1250.other1.jpg</t>
        </is>
      </c>
      <c r="F30" s="126" t="inlineStr">
        <is>
          <t>可选</t>
        </is>
      </c>
    </row>
    <row r="31" ht="12.75" customHeight="1">
      <c r="A31" s="129" t="n"/>
      <c r="B31" s="126" t="inlineStr">
        <is>
          <t>other_product_image_locator_8[marketplace_id=ATVPDKIKX0DER]#1.media_location</t>
        </is>
      </c>
      <c r="C31" s="126" t="inlineStr">
        <is>
          <t>其他图片的链接地址</t>
        </is>
      </c>
      <c r="D31" s="126" t="inlineStr">
        <is>
          <t>其他产品图片的链接地址。当客户点击查看与产品相关的其他视图时，这些图片将显示在详细信息页面上。</t>
        </is>
      </c>
      <c r="E31" s="126" t="inlineStr">
        <is>
          <t>http://www.companyname.com/images/1250.other1.jpg</t>
        </is>
      </c>
      <c r="F31" s="126" t="inlineStr">
        <is>
          <t>可选</t>
        </is>
      </c>
    </row>
    <row r="32" ht="12.75" customHeight="1">
      <c r="A32" s="129" t="n"/>
      <c r="B32" s="126" t="inlineStr">
        <is>
          <t>swatch_product_image_locator[marketplace_id=ATVPDKIKX0DER]#1.media_location</t>
        </is>
      </c>
      <c r="C32" s="126" t="inlineStr">
        <is>
          <t>样品图片的链接地址</t>
        </is>
      </c>
      <c r="D32" s="126" t="inlineStr">
        <is>
          <t>产品的彩色样品图片所在的链接地址</t>
        </is>
      </c>
      <c r="E32" s="126" t="inlineStr">
        <is>
          <t>http://www.companyname.com/images/1250.swatch.jpg</t>
        </is>
      </c>
      <c r="F32" s="126" t="inlineStr">
        <is>
          <t>可选</t>
        </is>
      </c>
    </row>
    <row r="33" ht="12.75" customHeight="1">
      <c r="A33" s="130" t="inlineStr">
        <is>
          <t>产品详情</t>
        </is>
      </c>
      <c r="F33" s="217" t="n"/>
    </row>
    <row r="34" ht="12.75" customHeight="1">
      <c r="A34" s="130" t="n"/>
      <c r="B34" s="126" t="inlineStr">
        <is>
          <t>product_description[marketplace_id=ATVPDKIKX0DER][language_tag=en_US]#1.value</t>
        </is>
      </c>
      <c r="C34" s="126" t="inlineStr">
        <is>
          <t>Product Description</t>
        </is>
      </c>
      <c r="D34" s="126" t="inlineStr">
        <is>
          <t>Provide a text description of the product. This information will appear in paragraph form on the detail page of your product. Include unique product features, product line details, and product specifications. Do not use all caps.</t>
        </is>
      </c>
      <c r="E34" s="126" t="inlineStr">
        <is>
          <t>This summer, boots by Jette made from high quality suede leather are real gems. They visually highlight the craftsmanship and fine leather braid positioned at the top of the shaft</t>
        </is>
      </c>
      <c r="F34" s="127" t="inlineStr">
        <is>
          <t>必填</t>
        </is>
      </c>
    </row>
    <row r="35" ht="12.75" customHeight="1">
      <c r="A35" s="130" t="n"/>
      <c r="B35" s="126" t="inlineStr">
        <is>
          <t>bullet_point[marketplace_id=ATVPDKIKX0DER][language_tag=en_US]#1.value</t>
        </is>
      </c>
      <c r="C35" s="126" t="inlineStr">
        <is>
          <t>Bullet Point</t>
        </is>
      </c>
      <c r="D35"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5" s="126" t="inlineStr">
        <is>
          <t>Breathable Leather Lining</t>
        </is>
      </c>
      <c r="F35" s="127" t="inlineStr">
        <is>
          <t>必填</t>
        </is>
      </c>
    </row>
    <row r="36" ht="12.75" customHeight="1">
      <c r="A36" s="130" t="n"/>
      <c r="B36" s="126" t="inlineStr">
        <is>
          <t>generic_keyword[marketplace_id=ATVPDKIKX0DER][language_tag=en_US]#1.value</t>
        </is>
      </c>
      <c r="C36" s="126" t="inlineStr">
        <is>
          <t>Generic Keywords</t>
        </is>
      </c>
      <c r="D36" s="126" t="inlineStr">
        <is>
          <t>Provide any terms that may be relevant to customer searches. No repetition, no competitor brand names or ASINs.</t>
        </is>
      </c>
      <c r="E36" s="126" t="inlineStr">
        <is>
          <t>Running shoes; Workout shoes; Exercise; Road running; Men's shoes</t>
        </is>
      </c>
      <c r="F36" s="126" t="inlineStr">
        <is>
          <t>可选</t>
        </is>
      </c>
    </row>
    <row r="37" ht="12.75" customHeight="1">
      <c r="A37" s="130" t="n"/>
      <c r="B37" s="126" t="inlineStr">
        <is>
          <t>special_feature[marketplace_id=ATVPDKIKX0DER][language_tag=en_US]#1.value</t>
        </is>
      </c>
      <c r="C37" s="126" t="inlineStr">
        <is>
          <t>Special Features</t>
        </is>
      </c>
      <c r="D37" s="126" t="inlineStr">
        <is>
          <t>Provide the distinctive quality or capability that makes the sandal unique or adds extra functionality beyond basic footwear design.</t>
        </is>
      </c>
      <c r="E37" s="126" t="inlineStr">
        <is>
          <t>Antimicrobial</t>
        </is>
      </c>
      <c r="F37" s="126" t="inlineStr">
        <is>
          <t>建议</t>
        </is>
      </c>
    </row>
    <row r="38" ht="12.75" customHeight="1">
      <c r="A38" s="130" t="n"/>
      <c r="B38" s="126" t="inlineStr">
        <is>
          <t>lifestyle[marketplace_id=ATVPDKIKX0DER][language_tag=en_US]#1.value</t>
        </is>
      </c>
      <c r="C38" s="126" t="inlineStr">
        <is>
          <t>Lifestyle</t>
        </is>
      </c>
      <c r="D38" s="126" t="inlineStr">
        <is>
          <t>Provide the lifestyle category that best describes the intended use of the footwear.</t>
        </is>
      </c>
      <c r="E38" s="126" t="inlineStr">
        <is>
          <t>Fashion Casual, Themed</t>
        </is>
      </c>
      <c r="F38" s="126" t="inlineStr">
        <is>
          <t>建议</t>
        </is>
      </c>
    </row>
    <row r="39" ht="12.75" customHeight="1">
      <c r="A39" s="130" t="n"/>
      <c r="B39" s="126" t="inlineStr">
        <is>
          <t>style[marketplace_id=ATVPDKIKX0DER][language_tag=en_US]#1.value</t>
        </is>
      </c>
      <c r="C39" s="126" t="inlineStr">
        <is>
          <t>Style</t>
        </is>
      </c>
      <c r="D39" s="126" t="inlineStr">
        <is>
          <t>Provide the design aesthetic or fashion category, indicating the visual theme and intended fashion context of the footwear.</t>
        </is>
      </c>
      <c r="E39" s="126" t="inlineStr">
        <is>
          <t>Glam</t>
        </is>
      </c>
      <c r="F39" s="127" t="inlineStr">
        <is>
          <t>在一定条件下必填</t>
        </is>
      </c>
    </row>
    <row r="40" ht="12.75" customHeight="1">
      <c r="A40" s="130" t="n"/>
      <c r="B40" s="126" t="inlineStr">
        <is>
          <t>target_gender[marketplace_id=ATVPDKIKX0DER]#1.value</t>
        </is>
      </c>
      <c r="C40" s="126" t="inlineStr">
        <is>
          <t>目标性别</t>
        </is>
      </c>
      <c r="D40" s="126" t="inlineStr">
        <is>
          <t>提供产的目标性别</t>
        </is>
      </c>
      <c r="E40" s="126" t="inlineStr">
        <is>
          <t>Female</t>
        </is>
      </c>
      <c r="F40" s="127" t="inlineStr">
        <is>
          <t>在一定条件下必填</t>
        </is>
      </c>
    </row>
    <row r="41" ht="12.75" customHeight="1">
      <c r="A41" s="130" t="n"/>
      <c r="B41" s="126" t="inlineStr">
        <is>
          <t>age_range_description[marketplace_id=ATVPDKIKX0DER][language_tag=en_US]#1.value</t>
        </is>
      </c>
      <c r="C41" s="126" t="inlineStr">
        <is>
          <t>Age Range Description</t>
        </is>
      </c>
      <c r="D41" s="126" t="inlineStr">
        <is>
          <t>Provide the intended age range for the footwear, indicating the appropriate user group for the item.</t>
        </is>
      </c>
      <c r="E41" s="126" t="inlineStr">
        <is>
          <t>Adult</t>
        </is>
      </c>
      <c r="F41" s="127" t="inlineStr">
        <is>
          <t>在一定条件下必填</t>
        </is>
      </c>
    </row>
    <row r="42" ht="12.75" customHeight="1">
      <c r="A42" s="130" t="n"/>
      <c r="B42" s="126" t="inlineStr">
        <is>
          <t>material[marketplace_id=ATVPDKIKX0DER][language_tag=en_US]#1.value</t>
        </is>
      </c>
      <c r="C42" s="126" t="inlineStr">
        <is>
          <t>Material</t>
        </is>
      </c>
      <c r="D42" s="126" t="inlineStr">
        <is>
          <t>Specify the primary materials used for manufacturing the item</t>
        </is>
      </c>
      <c r="E42" s="126" t="inlineStr">
        <is>
          <t>Plastic</t>
        </is>
      </c>
      <c r="F42" s="127" t="inlineStr">
        <is>
          <t>在一定条件下必填</t>
        </is>
      </c>
    </row>
    <row r="43" ht="12.75" customHeight="1">
      <c r="A43" s="130" t="n"/>
      <c r="B43" s="126" t="inlineStr">
        <is>
          <t>lining_description[marketplace_id=ATVPDKIKX0DER][language_tag=en_US]#1.value</t>
        </is>
      </c>
      <c r="C43" s="126" t="inlineStr">
        <is>
          <t>Lining Description</t>
        </is>
      </c>
      <c r="D43" s="126" t="inlineStr">
        <is>
          <t>Provide the type of fabric or material used to line the interior of the item.</t>
        </is>
      </c>
      <c r="E43" s="126" t="inlineStr">
        <is>
          <t>Fabric, Faux Shearling or Fur</t>
        </is>
      </c>
      <c r="F43" s="126" t="inlineStr">
        <is>
          <t>建议</t>
        </is>
      </c>
    </row>
    <row r="44" ht="12.75" customHeight="1">
      <c r="A44" s="130" t="n"/>
      <c r="B44" s="126" t="inlineStr">
        <is>
          <t>number_of_items[marketplace_id=ATVPDKIKX0DER]#1.value</t>
        </is>
      </c>
      <c r="C44" s="126" t="inlineStr">
        <is>
          <t>产品数量</t>
        </is>
      </c>
      <c r="D44" s="126" t="inlineStr">
        <is>
          <t>向客户提供单位销售中相同产品的总数</t>
        </is>
      </c>
      <c r="E44" s="126" t="inlineStr">
        <is>
          <t>5</t>
        </is>
      </c>
      <c r="F44" s="127" t="inlineStr">
        <is>
          <t>在一定条件下必填</t>
        </is>
      </c>
    </row>
    <row r="45" ht="12.75" customHeight="1">
      <c r="A45" s="130" t="n"/>
      <c r="B45" s="126" t="inlineStr">
        <is>
          <t>item_package_quantity[marketplace_id=ATVPDKIKX0DER]#1.value</t>
        </is>
      </c>
      <c r="C45" s="126" t="inlineStr">
        <is>
          <t>成套产品数量</t>
        </is>
      </c>
      <c r="D45" s="126" t="inlineStr">
        <is>
          <t>提供单一产品的成套销售数量。ASIN 销售 5 盒回形针，每盒包含 100 个回形针，则此产品成套数量 =“5”</t>
        </is>
      </c>
      <c r="E45" s="126" t="inlineStr">
        <is>
          <t>1</t>
        </is>
      </c>
      <c r="F45" s="127" t="inlineStr">
        <is>
          <t>在一定条件下必填</t>
        </is>
      </c>
    </row>
    <row r="46" ht="12.75" customHeight="1">
      <c r="A46" s="130" t="n"/>
      <c r="B46" s="126" t="inlineStr">
        <is>
          <t>strap_type[marketplace_id=ATVPDKIKX0DER][language_tag=en_US]#1.value</t>
        </is>
      </c>
      <c r="C46" s="126" t="inlineStr">
        <is>
          <t>Strap Type</t>
        </is>
      </c>
      <c r="D46" s="126" t="inlineStr">
        <is>
          <t>Specify the type of strap for this item</t>
        </is>
      </c>
      <c r="E46" s="126" t="inlineStr">
        <is>
          <t>Ankle Strap, Slingback</t>
        </is>
      </c>
      <c r="F46" s="126" t="inlineStr">
        <is>
          <t>建议</t>
        </is>
      </c>
    </row>
    <row r="47" ht="12.75" customHeight="1">
      <c r="A47" s="130" t="n"/>
      <c r="B47" s="126" t="inlineStr">
        <is>
          <t>water_resistance_level[marketplace_id=ATVPDKIKX0DER]#1.value</t>
        </is>
      </c>
      <c r="C47" s="126" t="inlineStr">
        <is>
          <t>防水等级</t>
        </is>
      </c>
      <c r="D47" s="126" t="inlineStr">
        <is>
          <t>提供商品的防水程度</t>
        </is>
      </c>
      <c r="E47" s="126" t="inlineStr">
        <is>
          <t>Water Resistant</t>
        </is>
      </c>
      <c r="F47" s="127" t="inlineStr">
        <is>
          <t>在一定条件下必填</t>
        </is>
      </c>
    </row>
    <row r="48" ht="12.75" customHeight="1">
      <c r="A48" s="130" t="n"/>
      <c r="B48" s="126" t="inlineStr">
        <is>
          <t>special_size_type[marketplace_id=ATVPDKIKX0DER][language_tag=en_US]#1.value</t>
        </is>
      </c>
      <c r="C48" s="126" t="inlineStr">
        <is>
          <t>Special Size</t>
        </is>
      </c>
      <c r="D48" s="126" t="inlineStr">
        <is>
          <t>Provide the special size category for the footwear, indicating non-standard sizing for specific age groups or foot types.</t>
        </is>
      </c>
      <c r="E48" s="126" t="inlineStr">
        <is>
          <t>Big Kid, Infant</t>
        </is>
      </c>
      <c r="F48" s="127" t="inlineStr">
        <is>
          <t>在一定条件下必填</t>
        </is>
      </c>
    </row>
    <row r="49" ht="12.75" customHeight="1">
      <c r="A49" s="130" t="n"/>
      <c r="B49" s="126" t="inlineStr">
        <is>
          <t>color[marketplace_id=ATVPDKIKX0DER][language_tag=en_US]#1.standardized_values#1</t>
        </is>
      </c>
      <c r="C49" s="126" t="inlineStr">
        <is>
          <t>Color Map</t>
        </is>
      </c>
      <c r="D49" s="126" t="inlineStr">
        <is>
          <t>Provide the most dominant color of the sandal. Select from standard color options that best describe the main visible color of the footwear.</t>
        </is>
      </c>
      <c r="E49" s="126" t="inlineStr">
        <is>
          <t>Red</t>
        </is>
      </c>
      <c r="F49" s="126" t="inlineStr">
        <is>
          <t>在一定条件下必填</t>
        </is>
      </c>
    </row>
    <row r="50" ht="12.75" customHeight="1">
      <c r="A50" s="130" t="n"/>
      <c r="B50" s="126" t="inlineStr">
        <is>
          <t>color[marketplace_id=ATVPDKIKX0DER][language_tag=en_US]#1.value</t>
        </is>
      </c>
      <c r="C50" s="126" t="inlineStr">
        <is>
          <t>Color</t>
        </is>
      </c>
      <c r="D50" s="126" t="inlineStr">
        <is>
          <t>Provide the color of the product</t>
        </is>
      </c>
      <c r="E50" s="126" t="inlineStr">
        <is>
          <t>Cranberry</t>
        </is>
      </c>
      <c r="F50" s="126" t="inlineStr">
        <is>
          <t>在一定条件下必填</t>
        </is>
      </c>
    </row>
    <row r="51" ht="12.75" customHeight="1">
      <c r="A51" s="130" t="n"/>
      <c r="B51" s="126" t="inlineStr">
        <is>
          <t>ring[marketplace_id=ATVPDKIKX0DER]#1.size[language_tag=en_US]#1.value</t>
        </is>
      </c>
      <c r="C51" s="126" t="inlineStr">
        <is>
          <t>Ring Size</t>
        </is>
      </c>
      <c r="D51" s="126" t="inlineStr">
        <is>
          <t>Provide the size of the ring</t>
        </is>
      </c>
      <c r="E51" s="126" t="inlineStr">
        <is>
          <t>4.25, 7.5, 8.75</t>
        </is>
      </c>
      <c r="F51" s="127" t="inlineStr">
        <is>
          <t>在一定条件下必填</t>
        </is>
      </c>
    </row>
    <row r="52" ht="12.75" customHeight="1">
      <c r="A52" s="130" t="n"/>
      <c r="B52" s="126" t="inlineStr">
        <is>
          <t>footwear_size[marketplace_id=ATVPDKIKX0DER]#1.size_system</t>
        </is>
      </c>
      <c r="C52" s="126" t="inlineStr">
        <is>
          <t>鞋码系统</t>
        </is>
      </c>
      <c r="D52" s="126" t="inlineStr">
        <is>
          <t>提供用于定义鞋类分码的鞋码系统</t>
        </is>
      </c>
      <c r="E52" s="126" t="inlineStr">
        <is>
          <t>US Footwear Size System</t>
        </is>
      </c>
      <c r="F52" s="127" t="inlineStr">
        <is>
          <t>在一定条件下必填</t>
        </is>
      </c>
    </row>
    <row r="53" ht="12.75" customHeight="1">
      <c r="A53" s="130" t="n"/>
      <c r="B53" s="126" t="inlineStr">
        <is>
          <t>footwear_size[marketplace_id=ATVPDKIKX0DER]#1.age_group</t>
        </is>
      </c>
      <c r="C53" s="126" t="inlineStr">
        <is>
          <t>鞋类年龄组</t>
        </is>
      </c>
      <c r="D53" s="126" t="inlineStr">
        <is>
          <t>提供鞋类的目标年龄组</t>
        </is>
      </c>
      <c r="E53" s="126" t="inlineStr">
        <is>
          <t>Adult, Big Kid</t>
        </is>
      </c>
      <c r="F53" s="126" t="inlineStr">
        <is>
          <t>在一定条件下必填</t>
        </is>
      </c>
    </row>
    <row r="54" ht="12.75" customHeight="1">
      <c r="A54" s="130" t="n"/>
      <c r="B54" s="126" t="inlineStr">
        <is>
          <t>footwear_size[marketplace_id=ATVPDKIKX0DER]#1.gender</t>
        </is>
      </c>
      <c r="C54" s="126" t="inlineStr">
        <is>
          <t>鞋类性别</t>
        </is>
      </c>
      <c r="D54" s="126" t="inlineStr">
        <is>
          <t>提供与所提供鞋码相对应的性别。</t>
        </is>
      </c>
      <c r="E54" s="126" t="inlineStr">
        <is>
          <t>Men, Women</t>
        </is>
      </c>
      <c r="F54" s="126" t="inlineStr">
        <is>
          <t>在一定条件下必填</t>
        </is>
      </c>
    </row>
    <row r="55" ht="12.75" customHeight="1">
      <c r="A55" s="130" t="n"/>
      <c r="B55" s="126" t="inlineStr">
        <is>
          <t>footwear_size[marketplace_id=ATVPDKIKX0DER]#1.size_class</t>
        </is>
      </c>
      <c r="C55" s="126" t="inlineStr">
        <is>
          <t>鞋码等级</t>
        </is>
      </c>
      <c r="D55" s="126" t="inlineStr">
        <is>
          <t>提供鞋类分码的等级</t>
        </is>
      </c>
      <c r="E55" s="126" t="inlineStr">
        <is>
          <t>Numeric</t>
        </is>
      </c>
      <c r="F55" s="127" t="inlineStr">
        <is>
          <t>在一定条件下必填</t>
        </is>
      </c>
    </row>
    <row r="56" ht="12.75" customHeight="1">
      <c r="A56" s="130" t="n"/>
      <c r="B56" s="126" t="inlineStr">
        <is>
          <t>footwear_size[marketplace_id=ATVPDKIKX0DER]#1.width</t>
        </is>
      </c>
      <c r="C56" s="126" t="inlineStr">
        <is>
          <t>鞋类宽度</t>
        </is>
      </c>
      <c r="D56" s="126" t="inlineStr">
        <is>
          <t>提供鞋子的宽度信息</t>
        </is>
      </c>
      <c r="E56" s="126" t="inlineStr">
        <is>
          <t>Medium, Narrow, Wide</t>
        </is>
      </c>
      <c r="F56" s="126" t="inlineStr">
        <is>
          <t>在一定条件下必填</t>
        </is>
      </c>
    </row>
    <row r="57" ht="12.75" customHeight="1">
      <c r="A57" s="130" t="n"/>
      <c r="B57" s="126" t="inlineStr">
        <is>
          <t>footwear_size[marketplace_id=ATVPDKIKX0DER]#1.size</t>
        </is>
      </c>
      <c r="C57" s="126" t="inlineStr">
        <is>
          <t>鞋码</t>
        </is>
      </c>
      <c r="D57" s="126" t="inlineStr">
        <is>
          <t>提供鞋类分码信息</t>
        </is>
      </c>
      <c r="E57" s="126" t="inlineStr">
        <is>
          <t>8, 8.5, 9, Medium, 9 Months</t>
        </is>
      </c>
      <c r="F57" s="127" t="inlineStr">
        <is>
          <t>在一定条件下必填</t>
        </is>
      </c>
    </row>
    <row r="58" ht="12.75" customHeight="1">
      <c r="A58" s="130" t="n"/>
      <c r="B58" s="126" t="inlineStr">
        <is>
          <t>footwear_size[marketplace_id=ATVPDKIKX0DER]#1.to_size</t>
        </is>
      </c>
      <c r="C58" s="126" t="inlineStr">
        <is>
          <t>鞋类具体尺寸</t>
        </is>
      </c>
      <c r="D58" s="126" t="inlineStr">
        <is>
          <t>如果鞋码是一个范围，请根据“鞋码”字段中提供的数值确定“尺码范围”值。  组合两个字段的结果将作为测量鞋码范围。</t>
        </is>
      </c>
      <c r="E58" s="126" t="inlineStr">
        <is>
          <t>9, 9.5, 10, Large, 12 Months</t>
        </is>
      </c>
      <c r="F58" s="126" t="inlineStr">
        <is>
          <t>在一定条件下必填</t>
        </is>
      </c>
    </row>
    <row r="59" ht="12.75" customHeight="1">
      <c r="A59" s="130" t="n"/>
      <c r="B59" s="126" t="inlineStr">
        <is>
          <t>metal_type[marketplace_id=ATVPDKIKX0DER][language_tag=en_US]#1.value</t>
        </is>
      </c>
      <c r="C59" s="126" t="inlineStr">
        <is>
          <t>Metal Type</t>
        </is>
      </c>
      <c r="D59" s="126" t="inlineStr">
        <is>
          <t>Provide the type of metal on the item.</t>
        </is>
      </c>
      <c r="E59" s="126" t="inlineStr">
        <is>
          <t>Bronze</t>
        </is>
      </c>
      <c r="F59" s="127" t="inlineStr">
        <is>
          <t>在一定条件下必填</t>
        </is>
      </c>
    </row>
    <row r="60" ht="12.75" customHeight="1">
      <c r="A60" s="130" t="n"/>
      <c r="B60" s="126" t="inlineStr">
        <is>
          <t>occasion_type[marketplace_id=ATVPDKIKX0DER][language_tag=en_US]#1.value</t>
        </is>
      </c>
      <c r="C60" s="126" t="inlineStr">
        <is>
          <t>Occasion</t>
        </is>
      </c>
      <c r="D60" s="126" t="inlineStr">
        <is>
          <t>Provide the type of event or setting where this footwear is appropriate to wear, such as casual outings or formal events.</t>
        </is>
      </c>
      <c r="E60" s="126" t="inlineStr">
        <is>
          <t>Prom Homecoming</t>
        </is>
      </c>
      <c r="F60" s="126" t="inlineStr">
        <is>
          <t>建议</t>
        </is>
      </c>
    </row>
    <row r="61" ht="12.75" customHeight="1">
      <c r="A61" s="130" t="n"/>
      <c r="B61" s="126" t="inlineStr">
        <is>
          <t>part_number[marketplace_id=ATVPDKIKX0DER]#1.value</t>
        </is>
      </c>
      <c r="C61" s="126" t="inlineStr">
        <is>
          <t>零件编号</t>
        </is>
      </c>
      <c r="D61" s="126" t="inlineStr">
        <is>
          <t>提供零件编号。在许多产品中，此编号与型号相同，但有些制造商会将零件编号与型号区分表示</t>
        </is>
      </c>
      <c r="E61" s="126" t="inlineStr">
        <is>
          <t>RIV001</t>
        </is>
      </c>
      <c r="F61" s="126" t="inlineStr">
        <is>
          <t>可选</t>
        </is>
      </c>
    </row>
    <row r="62" ht="12.75" customHeight="1">
      <c r="A62" s="130" t="n"/>
      <c r="B62" s="126" t="inlineStr">
        <is>
          <t>item_shape[marketplace_id=ATVPDKIKX0DER][language_tag=en_US]#1.value</t>
        </is>
      </c>
      <c r="C62" s="126" t="inlineStr">
        <is>
          <t>Item Shape</t>
        </is>
      </c>
      <c r="D62" s="126" t="inlineStr">
        <is>
          <t>Specify the shape of the item</t>
        </is>
      </c>
      <c r="E62" s="126" t="inlineStr">
        <is>
          <t>Round</t>
        </is>
      </c>
      <c r="F62" s="127" t="inlineStr">
        <is>
          <t>在一定条件下必填</t>
        </is>
      </c>
    </row>
    <row r="63" ht="12.75" customHeight="1">
      <c r="A63" s="130" t="n"/>
      <c r="B63" s="126" t="inlineStr">
        <is>
          <t>sole_material[marketplace_id=ATVPDKIKX0DER][language_tag=en_US]#1.value</t>
        </is>
      </c>
      <c r="C63" s="126" t="inlineStr">
        <is>
          <t>Sole Material</t>
        </is>
      </c>
      <c r="D63" s="126" t="inlineStr">
        <is>
          <t>Provide the sole material of the shoe</t>
        </is>
      </c>
      <c r="E63" s="126" t="inlineStr">
        <is>
          <t>Leather and Rubber</t>
        </is>
      </c>
      <c r="F63" s="127" t="inlineStr">
        <is>
          <t>在一定条件下必填</t>
        </is>
      </c>
    </row>
    <row r="64" ht="12.75" customHeight="1">
      <c r="A64" s="130" t="n"/>
      <c r="B64" s="126" t="inlineStr">
        <is>
          <t>toe_style[marketplace_id=ATVPDKIKX0DER][language_tag=en_US]#1.value</t>
        </is>
      </c>
      <c r="C64" s="126" t="inlineStr">
        <is>
          <t>Toe Style</t>
        </is>
      </c>
      <c r="D64" s="126" t="inlineStr">
        <is>
          <t>Provide the design or shape of the toe area, indicating how the front part of the sandal is constructed or formed.</t>
        </is>
      </c>
      <c r="E64" s="126" t="inlineStr">
        <is>
          <t>Aluminum Toe, Bicycle Toe</t>
        </is>
      </c>
      <c r="F64" s="126" t="inlineStr">
        <is>
          <t>建议</t>
        </is>
      </c>
    </row>
    <row r="65" ht="12.75" customHeight="1">
      <c r="A65" s="130" t="n"/>
      <c r="B65" s="126" t="inlineStr">
        <is>
          <t>edition[marketplace_id=ATVPDKIKX0DER][language_tag=en_US]#1.value</t>
        </is>
      </c>
      <c r="C65" s="126" t="inlineStr">
        <is>
          <t>Edition</t>
        </is>
      </c>
      <c r="D65" s="126" t="inlineStr">
        <is>
          <t>Provide the version or edition of the item</t>
        </is>
      </c>
      <c r="E65" s="126" t="inlineStr">
        <is>
          <t>Special Edition,Standard Edition</t>
        </is>
      </c>
      <c r="F65" s="127" t="inlineStr">
        <is>
          <t>在一定条件下必填</t>
        </is>
      </c>
    </row>
    <row r="66" ht="12.75" customHeight="1">
      <c r="A66" s="130" t="n"/>
      <c r="B66" s="126" t="inlineStr">
        <is>
          <t>lens[marketplace_id=ATVPDKIKX0DER]#1.color[language_tag=en_US]#1.value</t>
        </is>
      </c>
      <c r="C66" s="126" t="inlineStr">
        <is>
          <t>Lens Color</t>
        </is>
      </c>
      <c r="D66" s="126" t="inlineStr">
        <is>
          <t>Provide the color of lens</t>
        </is>
      </c>
      <c r="E66" s="126" t="inlineStr">
        <is>
          <t>Blue</t>
        </is>
      </c>
      <c r="F66" s="127" t="inlineStr">
        <is>
          <t>在一定条件下必填</t>
        </is>
      </c>
    </row>
    <row r="67" ht="12.75" customHeight="1">
      <c r="A67" s="130" t="n"/>
      <c r="B67" s="126" t="inlineStr">
        <is>
          <t>lens[marketplace_id=ATVPDKIKX0DER]#1.width[language_tag=en_US]#1.value</t>
        </is>
      </c>
      <c r="C67" s="126" t="inlineStr">
        <is>
          <t>Lens Width</t>
        </is>
      </c>
      <c r="D67" s="126" t="inlineStr">
        <is>
          <t>Provide the lens width</t>
        </is>
      </c>
      <c r="E67" s="126" t="inlineStr">
        <is>
          <t>29</t>
        </is>
      </c>
      <c r="F67" s="127" t="inlineStr">
        <is>
          <t>在一定条件下必填</t>
        </is>
      </c>
    </row>
    <row r="68" ht="12.75" customHeight="1">
      <c r="A68" s="130" t="n"/>
      <c r="B68" s="126" t="inlineStr">
        <is>
          <t>lens[marketplace_id=ATVPDKIKX0DER]#1.width[language_tag=en_US]#1.unit</t>
        </is>
      </c>
      <c r="C68" s="126" t="inlineStr">
        <is>
          <t>Lens Width Unit</t>
        </is>
      </c>
      <c r="D68" s="126" t="inlineStr">
        <is>
          <t>Select the corresponding unit</t>
        </is>
      </c>
      <c r="E68" s="126" t="inlineStr">
        <is>
          <t>millimeters</t>
        </is>
      </c>
      <c r="F68" s="126" t="inlineStr">
        <is>
          <t>可选</t>
        </is>
      </c>
    </row>
    <row r="69" ht="12.75" customHeight="1">
      <c r="A69" s="130" t="n"/>
      <c r="B69" s="126" t="inlineStr">
        <is>
          <t>item_display_dimensions[marketplace_id=ATVPDKIKX0DER]#1.length.value</t>
        </is>
      </c>
      <c r="C69" s="126" t="inlineStr">
        <is>
          <t>商品显示长度</t>
        </is>
      </c>
      <c r="D69" s="126" t="inlineStr">
        <is>
          <t>给出产品长度的数值分量（无包装，无需完全组装）</t>
        </is>
      </c>
      <c r="E69" s="126" t="inlineStr">
        <is>
          <t>5.7</t>
        </is>
      </c>
      <c r="F69" s="126" t="inlineStr">
        <is>
          <t>在一定条件下必填</t>
        </is>
      </c>
    </row>
    <row r="70" ht="12.75" customHeight="1">
      <c r="A70" s="130" t="n"/>
      <c r="B70" s="126" t="inlineStr">
        <is>
          <t>item_display_dimensions[marketplace_id=ATVPDKIKX0DER]#1.length.unit</t>
        </is>
      </c>
      <c r="C70" s="126" t="inlineStr">
        <is>
          <t>商品显示长度单位</t>
        </is>
      </c>
      <c r="D70" s="126" t="inlineStr">
        <is>
          <t>选择相应的单位</t>
        </is>
      </c>
      <c r="E70" s="126" t="inlineStr">
        <is>
          <t>Inches</t>
        </is>
      </c>
      <c r="F70" s="126" t="inlineStr">
        <is>
          <t>在一定条件下必填</t>
        </is>
      </c>
    </row>
    <row r="71" ht="12.75" customHeight="1">
      <c r="A71" s="130" t="n"/>
      <c r="B71" s="126" t="inlineStr">
        <is>
          <t>pattern[marketplace_id=ATVPDKIKX0DER][language_tag=en_US]#1.value</t>
        </is>
      </c>
      <c r="C71" s="126" t="inlineStr">
        <is>
          <t>Pattern</t>
        </is>
      </c>
      <c r="D71" s="126" t="inlineStr">
        <is>
          <t>Provide the most prominent repeated decorative design of the item</t>
        </is>
      </c>
      <c r="E71" s="126" t="inlineStr">
        <is>
          <t>Floral, Geometric, Polka Dot</t>
        </is>
      </c>
      <c r="F71" s="127" t="inlineStr">
        <is>
          <t>在一定条件下必填</t>
        </is>
      </c>
    </row>
    <row r="72" ht="12.75" customHeight="1">
      <c r="A72" s="130" t="n"/>
      <c r="B72" s="126" t="inlineStr">
        <is>
          <t>unit_count[marketplace_id=ATVPDKIKX0DER]#1.value</t>
        </is>
      </c>
      <c r="C72" s="126" t="inlineStr">
        <is>
          <t>单位计数</t>
        </is>
      </c>
      <c r="D72" s="126" t="inlineStr">
        <is>
          <t>指定产品的单位数量可用于计算产品的每单位价格。</t>
        </is>
      </c>
      <c r="E72" s="126" t="inlineStr">
        <is>
          <t>72.0</t>
        </is>
      </c>
      <c r="F72" s="127" t="inlineStr">
        <is>
          <t>在一定条件下必填</t>
        </is>
      </c>
    </row>
    <row r="73" ht="12.75" customHeight="1">
      <c r="A73" s="130" t="n"/>
      <c r="B73" s="126" t="inlineStr">
        <is>
          <t>unit_count[marketplace_id=ATVPDKIKX0DER]#1.type[language_tag=en_US].value</t>
        </is>
      </c>
      <c r="C73" s="126" t="inlineStr">
        <is>
          <t>Unit Count Type</t>
        </is>
      </c>
      <c r="D73" s="126" t="inlineStr">
        <is>
          <t>For items consumed by volume, weight, linear dimension etc., provide the unit of measure listed on the products. For products consumed as individual units, enter: count</t>
        </is>
      </c>
      <c r="E73" s="126" t="inlineStr">
        <is>
          <t>Ounces</t>
        </is>
      </c>
      <c r="F73" s="126" t="inlineStr">
        <is>
          <t>在一定条件下必填</t>
        </is>
      </c>
    </row>
    <row r="74" ht="12.75" customHeight="1">
      <c r="A74" s="130" t="n"/>
      <c r="B74" s="126" t="inlineStr">
        <is>
          <t>product_site_launch_date[marketplace_id=ATVPDKIKX0DER]#1.value</t>
        </is>
      </c>
      <c r="C74" s="126" t="inlineStr">
        <is>
          <t>产品网站发布日期</t>
        </is>
      </c>
      <c r="D74" s="126" t="inlineStr">
        <is>
          <t>提供产品发布的日期，应首先显示在亚马逊网站上（YYYY-MM-DD 格式）。PSLD（产品网站发布日期）不会影响购买性或预订逻辑性，它用于表示产品何时在亚马逊网站上可见和可搜索</t>
        </is>
      </c>
      <c r="E74" s="126" t="inlineStr">
        <is>
          <t>2017-07-20</t>
        </is>
      </c>
      <c r="F74" s="126" t="inlineStr">
        <is>
          <t>可选</t>
        </is>
      </c>
    </row>
    <row r="75" ht="12.75" customHeight="1">
      <c r="A75" s="130" t="n"/>
      <c r="B75" s="126" t="inlineStr">
        <is>
          <t>league_name[marketplace_id=ATVPDKIKX0DER][language_tag=en_US]#1.value</t>
        </is>
      </c>
      <c r="C75" s="126" t="inlineStr">
        <is>
          <t>League Name</t>
        </is>
      </c>
      <c r="D75" s="126" t="inlineStr">
        <is>
          <t>Provide the league name associated with this product</t>
        </is>
      </c>
      <c r="E75" s="126" t="inlineStr">
        <is>
          <t>NBA</t>
        </is>
      </c>
      <c r="F75" s="126" t="inlineStr">
        <is>
          <t>可选</t>
        </is>
      </c>
    </row>
    <row r="76" ht="12.75" customHeight="1">
      <c r="A76" s="130" t="n"/>
      <c r="B76" s="126" t="inlineStr">
        <is>
          <t>team_name[marketplace_id=ATVPDKIKX0DER][language_tag=en_US]#1.value</t>
        </is>
      </c>
      <c r="C76" s="126" t="inlineStr">
        <is>
          <t>Team Name</t>
        </is>
      </c>
      <c r="D76" s="126" t="inlineStr">
        <is>
          <t>Provide the name of the sports team associated with the sandal, indicating the specific team branding or design featured on the footwear.</t>
        </is>
      </c>
      <c r="E76" s="126" t="inlineStr">
        <is>
          <t>Seattle Seahawks</t>
        </is>
      </c>
      <c r="F76" s="127" t="inlineStr">
        <is>
          <t>在一定条件下必填</t>
        </is>
      </c>
    </row>
    <row r="77" ht="12.75" customHeight="1">
      <c r="A77" s="130" t="n"/>
      <c r="B77" s="126" t="inlineStr">
        <is>
          <t>athlete[marketplace_id=ATVPDKIKX0DER][language_tag=en_US]#1.value</t>
        </is>
      </c>
      <c r="C77" s="126" t="inlineStr">
        <is>
          <t>Athlete</t>
        </is>
      </c>
      <c r="D77" s="126" t="inlineStr">
        <is>
          <t>Name of athlete participating in the event</t>
        </is>
      </c>
      <c r="E77" s="126" t="inlineStr">
        <is>
          <t>Michael Jordan</t>
        </is>
      </c>
      <c r="F77" s="127" t="inlineStr">
        <is>
          <t>在一定条件下必填</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6" t="inlineStr">
        <is>
          <t>建议</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在一定条件下必填</t>
        </is>
      </c>
    </row>
    <row r="80" ht="12.75" customHeight="1">
      <c r="A80" s="130" t="n"/>
      <c r="B80" s="126" t="inlineStr">
        <is>
          <t>cup[marketplace_id=ATVPDKIKX0DER]#1.size[language_tag=en_US]#1.value</t>
        </is>
      </c>
      <c r="C80" s="126" t="inlineStr">
        <is>
          <t>Cup Size</t>
        </is>
      </c>
      <c r="D80" s="126" t="inlineStr">
        <is>
          <t>Provide the cup size that the product was designed to fit</t>
        </is>
      </c>
      <c r="E80" s="126" t="inlineStr">
        <is>
          <t>A, B, DD</t>
        </is>
      </c>
      <c r="F80" s="127" t="inlineStr">
        <is>
          <t>在一定条件下必填</t>
        </is>
      </c>
    </row>
    <row r="81" ht="12.75" customHeight="1">
      <c r="A81" s="130" t="n"/>
      <c r="B81" s="126" t="inlineStr">
        <is>
          <t>embellishment_feature[marketplace_id=ATVPDKIKX0DER][language_tag=en_US]#1.value</t>
        </is>
      </c>
      <c r="C81" s="126" t="inlineStr">
        <is>
          <t>Embellishment Feature</t>
        </is>
      </c>
      <c r="D81" s="126" t="inlineStr">
        <is>
          <t>Provide the decorative elements added to the sandal to enhance its appearance or style.</t>
        </is>
      </c>
      <c r="E81" s="126" t="inlineStr">
        <is>
          <t>Buckle</t>
        </is>
      </c>
      <c r="F81" s="126" t="inlineStr">
        <is>
          <t>建议</t>
        </is>
      </c>
    </row>
    <row r="82" ht="12.75" customHeight="1">
      <c r="A82" s="130" t="n"/>
      <c r="B82" s="126" t="inlineStr">
        <is>
          <t>heel[marketplace_id=ATVPDKIKX0DER]#1.height#1.decimal_value</t>
        </is>
      </c>
      <c r="C82" s="126" t="inlineStr">
        <is>
          <t>鞋跟高度十进制数值</t>
        </is>
      </c>
      <c r="D82" s="126" t="inlineStr">
        <is>
          <t>以十进制形式给出鞋跟高度</t>
        </is>
      </c>
      <c r="E82" s="126" t="inlineStr">
        <is>
          <t>2</t>
        </is>
      </c>
      <c r="F82" s="126" t="inlineStr">
        <is>
          <t>建议</t>
        </is>
      </c>
    </row>
    <row r="83" ht="12.75" customHeight="1">
      <c r="A83" s="130" t="n"/>
      <c r="B83" s="126" t="inlineStr">
        <is>
          <t>heel[marketplace_id=ATVPDKIKX0DER]#1.height#1.unit</t>
        </is>
      </c>
      <c r="C83" s="126" t="inlineStr">
        <is>
          <t>鞋跟高度单位</t>
        </is>
      </c>
      <c r="D83" s="126" t="inlineStr">
        <is>
          <t>选择相应的单位</t>
        </is>
      </c>
      <c r="E83" s="126" t="inlineStr">
        <is>
          <t>Inches</t>
        </is>
      </c>
      <c r="F83" s="126" t="inlineStr">
        <is>
          <t>建议</t>
        </is>
      </c>
    </row>
    <row r="84" ht="12.75" customHeight="1">
      <c r="A84" s="130" t="n"/>
      <c r="B84" s="126" t="inlineStr">
        <is>
          <t>heel[marketplace_id=ATVPDKIKX0DER]#1.type[language_tag=en_US]#1.value</t>
        </is>
      </c>
      <c r="C84" s="126" t="inlineStr">
        <is>
          <t>Heel Type</t>
        </is>
      </c>
      <c r="D84" s="126" t="inlineStr">
        <is>
          <t>Provide the style or design of the heel, which affects the overall shape and structure of the footwear.</t>
        </is>
      </c>
      <c r="E84" s="126" t="inlineStr">
        <is>
          <t>Block Heel, Chunky Heel</t>
        </is>
      </c>
      <c r="F84" s="126" t="inlineStr">
        <is>
          <t>建议</t>
        </is>
      </c>
    </row>
    <row r="85" ht="12.75" customHeight="1">
      <c r="A85" s="130" t="n"/>
      <c r="B85" s="126" t="inlineStr">
        <is>
          <t>insole[marketplace_id=ATVPDKIKX0DER]#1.material[language_tag=en_US]#1.value</t>
        </is>
      </c>
      <c r="C85" s="126" t="inlineStr">
        <is>
          <t>Insole Material</t>
        </is>
      </c>
      <c r="D85" s="126" t="inlineStr">
        <is>
          <t>Provide the insole material used within the item</t>
        </is>
      </c>
      <c r="E85" s="126" t="inlineStr">
        <is>
          <t>Rubber</t>
        </is>
      </c>
      <c r="F85" s="126" t="inlineStr">
        <is>
          <t>建议</t>
        </is>
      </c>
    </row>
    <row r="86" ht="12.75" customHeight="1">
      <c r="A86" s="130" t="n"/>
      <c r="B86" s="126" t="inlineStr">
        <is>
          <t>supplier_package_type[marketplace_id=ATVPDKIKX0DER]#1.value</t>
        </is>
      </c>
      <c r="C86" s="126" t="inlineStr">
        <is>
          <t>供应商包装类型</t>
        </is>
      </c>
      <c r="D86" s="126" t="inlineStr">
        <is>
          <t>“指定商品从供应商（卖方/厂商）运到运营中心时所采用的包装。</t>
        </is>
      </c>
      <c r="E86" s="126" t="inlineStr">
        <is>
          <t>Sealed Bag</t>
        </is>
      </c>
      <c r="F86" s="127" t="inlineStr">
        <is>
          <t>在一定条件下必填</t>
        </is>
      </c>
    </row>
    <row r="87" ht="12.75" customHeight="1">
      <c r="A87" s="130" t="n"/>
      <c r="B87" s="126" t="inlineStr">
        <is>
          <t>closure[marketplace_id=ATVPDKIKX0DER]#1.type[language_tag=en_US]#1.value</t>
        </is>
      </c>
      <c r="C87" s="126" t="inlineStr">
        <is>
          <t>Closure Type</t>
        </is>
      </c>
      <c r="D87" s="126" t="inlineStr">
        <is>
          <t>Provide the type of closing mechanism used by the item. The closing type allows a user to fully wear, seal, or close the item.</t>
        </is>
      </c>
      <c r="E87" s="126" t="inlineStr">
        <is>
          <t>Buckle, Slip-On</t>
        </is>
      </c>
      <c r="F87" s="127" t="inlineStr">
        <is>
          <t>在一定条件下必填</t>
        </is>
      </c>
    </row>
    <row r="88" ht="12.75" customHeight="1">
      <c r="A88" s="130" t="n"/>
      <c r="B88" s="126" t="inlineStr">
        <is>
          <t>sandal_type[marketplace_id=ATVPDKIKX0DER]#1.value</t>
        </is>
      </c>
      <c r="C88" s="126" t="inlineStr">
        <is>
          <t>凉鞋类型</t>
        </is>
      </c>
      <c r="D88" s="126" t="inlineStr">
        <is>
          <t>提供凉鞋的类型。类型代表整只凉鞋的独特形状，包括鞋跟、鞋带、鞋尖和鞋底的形状。</t>
        </is>
      </c>
      <c r="E88" s="126" t="inlineStr">
        <is>
          <t>Flip Flop</t>
        </is>
      </c>
      <c r="F88" s="126" t="inlineStr">
        <is>
          <t>建议</t>
        </is>
      </c>
    </row>
    <row r="89" ht="12.75" customHeight="1">
      <c r="A89" s="130" t="n"/>
      <c r="B89" s="126" t="inlineStr">
        <is>
          <t>number_of_packs[marketplace_id=ATVPDKIKX0DER]#1.value</t>
        </is>
      </c>
      <c r="C89" s="126" t="inlineStr">
        <is>
          <t>内包装数量</t>
        </is>
      </c>
      <c r="D89" s="126" t="inlineStr">
        <is>
          <t>提供商品中包含的内包装数量。对于单个包装或非相同商品的包装组合,请输入1。</t>
        </is>
      </c>
      <c r="E89" s="126" t="inlineStr">
        <is>
          <t>2</t>
        </is>
      </c>
      <c r="F89" s="126" t="inlineStr">
        <is>
          <t>可选</t>
        </is>
      </c>
    </row>
    <row r="90" ht="12.75" customHeight="1">
      <c r="A90" s="130" t="n"/>
      <c r="B90" s="126" t="inlineStr">
        <is>
          <t>fit_to_size_sentiment[marketplace_id=ATVPDKIKX0DER][language_tag=en_US]#1.value</t>
        </is>
      </c>
      <c r="C90" s="126" t="inlineStr">
        <is>
          <t>Fit to Size Sentiment</t>
        </is>
      </c>
      <c r="D90" s="126" t="inlineStr">
        <is>
          <t>Provide the size fit characteristics indicating whether the item fits true to size or requires size adjustment.</t>
        </is>
      </c>
      <c r="E90" s="126" t="inlineStr">
        <is>
          <t>Runs Small</t>
        </is>
      </c>
      <c r="F90" s="126" t="inlineStr">
        <is>
          <t>可选</t>
        </is>
      </c>
    </row>
    <row r="91" ht="12.75" customHeight="1">
      <c r="A91" s="130" t="n"/>
      <c r="B91" s="126" t="inlineStr">
        <is>
          <t>footwear_platform_height[marketplace_id=ATVPDKIKX0DER]#1.value</t>
        </is>
      </c>
      <c r="C91" s="126" t="inlineStr">
        <is>
          <t>平台高度</t>
        </is>
      </c>
      <c r="D91" s="126" t="inlineStr">
        <is>
          <t>提供从地面到鞋子主鞋底底部的测量值，以确定厚底高度。</t>
        </is>
      </c>
      <c r="E91" s="126" t="inlineStr">
        <is>
          <t>3</t>
        </is>
      </c>
      <c r="F91" s="126" t="inlineStr">
        <is>
          <t>可选</t>
        </is>
      </c>
    </row>
    <row r="92" ht="12.75" customHeight="1">
      <c r="A92" s="130" t="n"/>
      <c r="B92" s="126" t="inlineStr">
        <is>
          <t>footwear_platform_height[marketplace_id=ATVPDKIKX0DER]#1.unit</t>
        </is>
      </c>
      <c r="C92" s="126" t="inlineStr">
        <is>
          <t>平台高度单位</t>
        </is>
      </c>
      <c r="D92" s="126" t="inlineStr">
        <is>
          <t>说明用于表示从地面到鞋子主鞋底底部高度测量值的对应单位。</t>
        </is>
      </c>
      <c r="E92" s="126" t="inlineStr">
        <is>
          <t>Inches</t>
        </is>
      </c>
      <c r="F92" s="126" t="inlineStr">
        <is>
          <t>可选</t>
        </is>
      </c>
    </row>
    <row r="93" ht="12.75" customHeight="1">
      <c r="A93" s="130" t="n"/>
      <c r="B93" s="126" t="inlineStr">
        <is>
          <t>government_contract_information[marketplace_id=ATVPDKIKX0DER]#1.name</t>
        </is>
      </c>
      <c r="C93" s="126" t="inlineStr">
        <is>
          <t>政府合同名称</t>
        </is>
      </c>
      <c r="D93" s="126" t="inlineStr">
        <is>
          <t>输入您有效的政府合同名称（例如，NASA SEWP V）。这有助于向政府客户展示您的报价</t>
        </is>
      </c>
      <c r="E93" s="126" t="inlineStr">
        <is>
          <t>NASA SEWP V</t>
        </is>
      </c>
      <c r="F93" s="127" t="inlineStr">
        <is>
          <t>在一定条件下必填</t>
        </is>
      </c>
    </row>
    <row r="94" ht="12.75" customHeight="1">
      <c r="A94" s="130" t="n"/>
      <c r="B94" s="126" t="inlineStr">
        <is>
          <t>government_contract_information[marketplace_id=ATVPDKIKX0DER]#1.number</t>
        </is>
      </c>
      <c r="C94" s="126" t="inlineStr">
        <is>
          <t>政府合同编号</t>
        </is>
      </c>
      <c r="D94" s="126" t="inlineStr">
        <is>
          <t>请输入您有效的政府合同编号（例如：47QTCA19D000C）。这可确保产品被认可用于联邦采购。</t>
        </is>
      </c>
      <c r="E94" s="126" t="inlineStr">
        <is>
          <t>47QTCA19D000C</t>
        </is>
      </c>
      <c r="F94" s="127" t="inlineStr">
        <is>
          <t>在一定条件下必填</t>
        </is>
      </c>
    </row>
    <row r="95" ht="12.75" customHeight="1">
      <c r="A95" s="130" t="n"/>
      <c r="B95" s="126" t="inlineStr">
        <is>
          <t>is_green_purchasing_law_compliant[marketplace_id=ATVPDKIKX0DER]#1.value</t>
        </is>
      </c>
      <c r="C95" s="126" t="inlineStr">
        <is>
          <t>是否符合绿色采购法</t>
        </is>
      </c>
      <c r="D95" s="126" t="inlineStr">
        <is>
          <t>说明产品是否符合日本《绿色采购法》规定的环境影响减少标准。</t>
        </is>
      </c>
      <c r="E95" s="126" t="inlineStr">
        <is>
          <t>Yes</t>
        </is>
      </c>
      <c r="F95" s="126" t="inlineStr">
        <is>
          <t>可选</t>
        </is>
      </c>
    </row>
    <row r="96" ht="12.75" customHeight="1">
      <c r="A96" s="130" t="n"/>
      <c r="B96" s="126" t="inlineStr">
        <is>
          <t>holiday_type[marketplace_id=ATVPDKIKX0DER][language_tag=en_US]#1.value</t>
        </is>
      </c>
      <c r="C96" s="126" t="inlineStr">
        <is>
          <t>Holiday Type</t>
        </is>
      </c>
      <c r="D96" s="126" t="inlineStr">
        <is>
          <t>Provide the holiday or holidays the item is intended for or associated with. Holidays are culturally recognized collective celebrations.</t>
        </is>
      </c>
      <c r="E96" s="126" t="inlineStr">
        <is>
          <t>Christmas</t>
        </is>
      </c>
      <c r="F96" s="126" t="inlineStr">
        <is>
          <t>可选</t>
        </is>
      </c>
    </row>
    <row r="97" ht="12.75" customHeight="1">
      <c r="A97" s="130" t="n"/>
      <c r="B97" s="126" t="inlineStr">
        <is>
          <t>life_event[marketplace_id=ATVPDKIKX0DER][language_tag=en_US]#1.value</t>
        </is>
      </c>
      <c r="C97" s="126" t="inlineStr">
        <is>
          <t>Life Event</t>
        </is>
      </c>
      <c r="D97" s="126" t="inlineStr">
        <is>
          <t>Provide the personal life event or milestone for which the item is intended.</t>
        </is>
      </c>
      <c r="E97" s="126" t="inlineStr">
        <is>
          <t>Anniversary</t>
        </is>
      </c>
      <c r="F97" s="126" t="inlineStr">
        <is>
          <t>可选</t>
        </is>
      </c>
    </row>
    <row r="98" ht="12.75" customHeight="1">
      <c r="A98" s="130" t="n"/>
      <c r="B98" s="126" t="inlineStr">
        <is>
          <t>formality_level[marketplace_id=ATVPDKIKX0DER]#1.value</t>
        </is>
      </c>
      <c r="C98" s="126" t="inlineStr">
        <is>
          <t>formality_level[marketplace_id=ATVPDKIKX0DER]#1.value</t>
        </is>
      </c>
      <c r="D98" s="126" t="inlineStr"/>
      <c r="E98" s="126" t="inlineStr">
        <is>
          <t>Casual</t>
        </is>
      </c>
      <c r="F98" s="126" t="inlineStr">
        <is>
          <t>可选</t>
        </is>
      </c>
    </row>
    <row r="99" ht="12.75" customHeight="1">
      <c r="A99" s="130" t="n"/>
      <c r="B99" s="126" t="inlineStr">
        <is>
          <t>item_weight[marketplace_id=ATVPDKIKX0DER]#1.value</t>
        </is>
      </c>
      <c r="C99" s="126" t="inlineStr">
        <is>
          <t>商品重量</t>
        </is>
      </c>
      <c r="D99" s="126" t="inlineStr">
        <is>
          <t>给定商品重量数值（不含包装）</t>
        </is>
      </c>
      <c r="E99" s="126" t="inlineStr">
        <is>
          <t>30.0, 1.5</t>
        </is>
      </c>
      <c r="F99" s="126" t="inlineStr">
        <is>
          <t>可选</t>
        </is>
      </c>
    </row>
    <row r="100" ht="12.75" customHeight="1">
      <c r="A100" s="130" t="n"/>
      <c r="B100" s="126" t="inlineStr">
        <is>
          <t>item_weight[marketplace_id=ATVPDKIKX0DER]#1.unit</t>
        </is>
      </c>
      <c r="C100" s="126" t="inlineStr">
        <is>
          <t>商品重量单位</t>
        </is>
      </c>
      <c r="D100" s="126" t="inlineStr">
        <is>
          <t>选择相应的单位</t>
        </is>
      </c>
      <c r="E100" s="126" t="inlineStr">
        <is>
          <t>Pounds, Grams</t>
        </is>
      </c>
      <c r="F100" s="126" t="inlineStr">
        <is>
          <t>可选</t>
        </is>
      </c>
    </row>
    <row r="101" ht="12.75" customHeight="1">
      <c r="A101" s="130" t="n"/>
      <c r="B101" s="126" t="inlineStr">
        <is>
          <t>outer[marketplace_id=ATVPDKIKX0DER]#1.material[language_tag=en_US]#1.value</t>
        </is>
      </c>
      <c r="C101" s="126" t="inlineStr">
        <is>
          <t>Outer Material</t>
        </is>
      </c>
      <c r="D101" s="126" t="inlineStr">
        <is>
          <t>Provide the material used to construct the exterior or outer layer of the item.</t>
        </is>
      </c>
      <c r="E101" s="126" t="inlineStr">
        <is>
          <t>Canvas, Corduroy</t>
        </is>
      </c>
      <c r="F101" s="127" t="inlineStr">
        <is>
          <t>在一定条件下必填</t>
        </is>
      </c>
    </row>
    <row r="102" ht="12.75" customHeight="1">
      <c r="A102" s="131" t="inlineStr">
        <is>
          <t>报价</t>
        </is>
      </c>
      <c r="F102" s="217" t="n"/>
    </row>
    <row r="103" ht="12.75" customHeight="1">
      <c r="A103" s="131" t="n"/>
      <c r="B103" s="126" t="inlineStr">
        <is>
          <t>skip_offer[marketplace_id=ATVPDKIKX0DER]#1.value</t>
        </is>
      </c>
      <c r="C103" s="126" t="inlineStr">
        <is>
          <t>跳过报价</t>
        </is>
      </c>
      <c r="D103" s="126" t="inlineStr">
        <is>
          <t>指明是否应跳过该报价，是否不应创建可购买的报价。值为“是”表示不会创建任何报价。</t>
        </is>
      </c>
      <c r="E103" s="126" t="inlineStr">
        <is>
          <t>Yes</t>
        </is>
      </c>
      <c r="F103" s="126" t="inlineStr">
        <is>
          <t>可选</t>
        </is>
      </c>
    </row>
    <row r="104" ht="12.75" customHeight="1">
      <c r="A104" s="131" t="n"/>
      <c r="B104" s="126" t="inlineStr">
        <is>
          <t>condition_type[marketplace_id=ATVPDKIKX0DER]#1.value</t>
        </is>
      </c>
      <c r="C104" s="126" t="inlineStr">
        <is>
          <t>商品状况</t>
        </is>
      </c>
      <c r="D104" s="126" t="inlineStr">
        <is>
          <t>提供产品的实际条件类型</t>
        </is>
      </c>
      <c r="E104" s="126" t="inlineStr">
        <is>
          <t>New</t>
        </is>
      </c>
      <c r="F104" s="127" t="inlineStr">
        <is>
          <t>在一定条件下必填</t>
        </is>
      </c>
    </row>
    <row r="105" ht="12.75" customHeight="1">
      <c r="A105" s="131" t="n"/>
      <c r="B105" s="126" t="inlineStr">
        <is>
          <t>condition_note[marketplace_id=ATVPDKIKX0DER][language_tag=en_US]#1.value</t>
        </is>
      </c>
      <c r="C105" s="126" t="inlineStr">
        <is>
          <t>Offer Condition Note</t>
        </is>
      </c>
      <c r="D105" s="126" t="inlineStr">
        <is>
          <t>Provide descriptive text explaining the actual condition of the item</t>
        </is>
      </c>
      <c r="E105" s="126" t="inlineStr">
        <is>
          <t>Small dent in left side panel.</t>
        </is>
      </c>
      <c r="F105" s="126" t="inlineStr">
        <is>
          <t>可选</t>
        </is>
      </c>
    </row>
    <row r="106" ht="12.75" customHeight="1">
      <c r="A106" s="131" t="n"/>
      <c r="B106" s="126" t="inlineStr">
        <is>
          <t>list_price[marketplace_id=ATVPDKIKX0DER]#1.value</t>
        </is>
      </c>
      <c r="C106" s="126" t="inlineStr">
        <is>
          <t>不含税价目表</t>
        </is>
      </c>
      <c r="D106" s="126" t="inlineStr">
        <is>
          <t>提供商品的定价（不含税）。定价是制造商、供应商或卖家提供的商品建议零售价。这不是报价或成本价。</t>
        </is>
      </c>
      <c r="E106" s="126" t="inlineStr">
        <is>
          <t>64</t>
        </is>
      </c>
      <c r="F106" s="127" t="inlineStr">
        <is>
          <t>在一定条件下必填</t>
        </is>
      </c>
    </row>
    <row r="107" ht="12.75" customHeight="1">
      <c r="A107" s="131" t="n"/>
      <c r="B107" s="126" t="inlineStr">
        <is>
          <t>product_tax_code#1.value</t>
        </is>
      </c>
      <c r="C107" s="126" t="inlineStr">
        <is>
          <t>产品税码</t>
        </is>
      </c>
      <c r="D107" s="126" t="inlineStr">
        <is>
          <t>输入 Amazon.com 向您提供的产品税码</t>
        </is>
      </c>
      <c r="E107" s="126" t="inlineStr">
        <is>
          <t>A_GEN_NOTAX</t>
        </is>
      </c>
      <c r="F107" s="126" t="inlineStr">
        <is>
          <t>可选</t>
        </is>
      </c>
    </row>
    <row r="108" ht="12.75" customHeight="1">
      <c r="A108" s="131" t="n"/>
      <c r="B108" s="126" t="inlineStr">
        <is>
          <t>merchant_release_date[marketplace_id=ATVPDKIKX0DER]#1.value</t>
        </is>
      </c>
      <c r="C108" s="126" t="inlineStr">
        <is>
          <t>发售日期</t>
        </is>
      </c>
      <c r="D108" s="126" t="inlineStr">
        <is>
          <t>卖家可以在该输入项内为商品提前设定可出售日期（在此日期之前该商品可见，但无法被购买）。</t>
        </is>
      </c>
      <c r="E108" s="126" t="inlineStr">
        <is>
          <t>2017-07-20</t>
        </is>
      </c>
      <c r="F108" s="126" t="inlineStr">
        <is>
          <t>可选</t>
        </is>
      </c>
    </row>
    <row r="109" ht="12.75" customHeight="1">
      <c r="A109" s="131" t="n"/>
      <c r="B109" s="126" t="inlineStr">
        <is>
          <t>max_order_quantity[marketplace_id=ATVPDKIKX0DER]#1.value</t>
        </is>
      </c>
      <c r="C109" s="126" t="inlineStr">
        <is>
          <t>最大订单数量</t>
        </is>
      </c>
      <c r="D109" s="126" t="inlineStr">
        <is>
          <t>整数。</t>
        </is>
      </c>
      <c r="E109" s="126" t="inlineStr">
        <is>
          <t>3</t>
        </is>
      </c>
      <c r="F109" s="126" t="inlineStr">
        <is>
          <t>可选</t>
        </is>
      </c>
    </row>
    <row r="110" ht="12.75" customHeight="1">
      <c r="A110" s="131" t="n"/>
      <c r="B110" s="126" t="inlineStr">
        <is>
          <t>gift_options[marketplace_id=ATVPDKIKX0DER]#1.can_be_messaged</t>
        </is>
      </c>
      <c r="C110" s="126" t="inlineStr">
        <is>
          <t>可以提供礼品信息</t>
        </is>
      </c>
      <c r="D110" s="126" t="inlineStr">
        <is>
          <t>如果您可以打印礼品信息与项目，请在此注明。  如果留白，默认为“false”</t>
        </is>
      </c>
      <c r="E110" s="126" t="inlineStr">
        <is>
          <t>Yes</t>
        </is>
      </c>
      <c r="F110" s="126" t="inlineStr">
        <is>
          <t>可选</t>
        </is>
      </c>
    </row>
    <row r="111" ht="12.75" customHeight="1">
      <c r="A111" s="131" t="n"/>
      <c r="B111" s="126" t="inlineStr">
        <is>
          <t>gift_options[marketplace_id=ATVPDKIKX0DER]#1.can_be_wrapped</t>
        </is>
      </c>
      <c r="C111" s="126" t="inlineStr">
        <is>
          <t>表示礼品包装可用</t>
        </is>
      </c>
      <c r="D111" s="126" t="inlineStr">
        <is>
          <t>如果你为一个项目做礼品包装，请在此注明。  如果留白，默认为“false”</t>
        </is>
      </c>
      <c r="E111" s="126" t="inlineStr">
        <is>
          <t>Yes</t>
        </is>
      </c>
      <c r="F111" s="126" t="inlineStr">
        <is>
          <t>可选</t>
        </is>
      </c>
    </row>
    <row r="112" ht="12.75" customHeight="1">
      <c r="A112" s="131" t="n"/>
      <c r="B112" s="126" t="inlineStr">
        <is>
          <t>main_offer_image_locator[marketplace_id=ATVPDKIKX0DER]#1.media_location</t>
        </is>
      </c>
      <c r="C112" s="126" t="inlineStr">
        <is>
          <t>主图片的地址</t>
        </is>
      </c>
      <c r="D112" s="126" t="inlineStr">
        <is>
          <t>产品的交付主图所在的链接地址</t>
        </is>
      </c>
      <c r="E112" s="126" t="inlineStr">
        <is>
          <t>http://www.companyname.com/images/1250.offer.jpg</t>
        </is>
      </c>
      <c r="F112" s="126" t="inlineStr">
        <is>
          <t>可选</t>
        </is>
      </c>
    </row>
    <row r="113" ht="12.75" customHeight="1">
      <c r="A113" s="131" t="n"/>
      <c r="B113" s="126" t="inlineStr">
        <is>
          <t>other_offer_image_locator_1[marketplace_id=ATVPDKIKX0DER]#1.media_location</t>
        </is>
      </c>
      <c r="C113" s="126" t="inlineStr">
        <is>
          <t>其他图片的地址</t>
        </is>
      </c>
      <c r="D113" s="126" t="inlineStr">
        <is>
          <t>其他产品图片的链接地址。当客户点击查看与产品相关的其他视图时，这些图片将显示在详细信息页面上。</t>
        </is>
      </c>
      <c r="E113" s="126" t="inlineStr">
        <is>
          <t>http://www.companyname.com/images/1250.other1.jpg</t>
        </is>
      </c>
      <c r="F113" s="126" t="inlineStr">
        <is>
          <t>可选</t>
        </is>
      </c>
    </row>
    <row r="114" ht="12.75" customHeight="1">
      <c r="A114" s="131" t="n"/>
      <c r="B114" s="126" t="inlineStr">
        <is>
          <t>other_offer_image_locator_2[marketplace_id=ATVPDKIKX0DER]#1.media_location</t>
        </is>
      </c>
      <c r="C114" s="126" t="inlineStr">
        <is>
          <t>其他图片的地址</t>
        </is>
      </c>
      <c r="D114" s="126" t="inlineStr">
        <is>
          <t>其他产品图片的链接地址。当客户点击查看与产品相关的其他视图时，这些图片将显示在详细信息页面上。</t>
        </is>
      </c>
      <c r="E114" s="126" t="inlineStr">
        <is>
          <t>http://www.companyname.com/images/1250.other1.jpg</t>
        </is>
      </c>
      <c r="F114" s="126" t="inlineStr">
        <is>
          <t>可选</t>
        </is>
      </c>
    </row>
    <row r="115" ht="12.75" customHeight="1">
      <c r="A115" s="131" t="n"/>
      <c r="B115" s="126" t="inlineStr">
        <is>
          <t>other_offer_image_locator_3[marketplace_id=ATVPDKIKX0DER]#1.media_location</t>
        </is>
      </c>
      <c r="C115" s="126" t="inlineStr">
        <is>
          <t>其他图片的地址</t>
        </is>
      </c>
      <c r="D115" s="126" t="inlineStr">
        <is>
          <t>其他产品图片的链接地址。当客户点击查看与产品相关的其他视图时，这些图片将显示在详细信息页面上。</t>
        </is>
      </c>
      <c r="E115" s="126" t="inlineStr">
        <is>
          <t>http://www.companyname.com/images/1250.other1.jpg</t>
        </is>
      </c>
      <c r="F115" s="126" t="inlineStr">
        <is>
          <t>可选</t>
        </is>
      </c>
    </row>
    <row r="116" ht="12.75" customHeight="1">
      <c r="A116" s="131" t="n"/>
      <c r="B116" s="126" t="inlineStr">
        <is>
          <t>other_offer_image_locator_4[marketplace_id=ATVPDKIKX0DER]#1.media_location</t>
        </is>
      </c>
      <c r="C116" s="126" t="inlineStr">
        <is>
          <t>其他图片的地址</t>
        </is>
      </c>
      <c r="D116" s="126" t="inlineStr">
        <is>
          <t>其他产品图片的链接地址。当客户点击查看与产品相关的其他视图时，这些图片将显示在详细信息页面上。</t>
        </is>
      </c>
      <c r="E116" s="126" t="inlineStr">
        <is>
          <t>http://www.companyname.com/images/1250.other1.jpg</t>
        </is>
      </c>
      <c r="F116" s="126" t="inlineStr">
        <is>
          <t>可选</t>
        </is>
      </c>
    </row>
    <row r="117" ht="12.75" customHeight="1">
      <c r="A117" s="131" t="n"/>
      <c r="B117" s="126" t="inlineStr">
        <is>
          <t>other_offer_image_locator_5[marketplace_id=ATVPDKIKX0DER]#1.media_location</t>
        </is>
      </c>
      <c r="C117" s="126" t="inlineStr">
        <is>
          <t>其他图片的地址</t>
        </is>
      </c>
      <c r="D117" s="126" t="inlineStr">
        <is>
          <t>其他产品图片的链接地址。当客户点击查看与产品相关的其他视图时，这些图片将显示在详细信息页面上。</t>
        </is>
      </c>
      <c r="E117" s="126" t="inlineStr">
        <is>
          <t>http://www.companyname.com/images/1250.other1.jpg</t>
        </is>
      </c>
      <c r="F117" s="126" t="inlineStr">
        <is>
          <t>可选</t>
        </is>
      </c>
    </row>
    <row r="118" ht="12.75" customHeight="1">
      <c r="A118" s="131" t="n"/>
      <c r="B118" s="126" t="inlineStr">
        <is>
          <t>import_designation[marketplace_id=ATVPDKIKX0DER][language_tag=en_US]#1.value</t>
        </is>
      </c>
      <c r="C118" s="126" t="inlineStr">
        <is>
          <t>Import Designation</t>
        </is>
      </c>
      <c r="D118" s="126" t="inlineStr">
        <is>
          <t>Provide the country of origin to assist in import classification and duties for the item.</t>
        </is>
      </c>
      <c r="E118" s="126" t="inlineStr">
        <is>
          <t>Imported</t>
        </is>
      </c>
      <c r="F118" s="126" t="inlineStr">
        <is>
          <t>可选</t>
        </is>
      </c>
    </row>
    <row r="119" ht="12.75" customHeight="1">
      <c r="A119" s="131" t="n"/>
      <c r="B119" s="126" t="inlineStr">
        <is>
          <t>supplemental_condition_information[marketplace_id=ATVPDKIKX0DER]#1.accessories</t>
        </is>
      </c>
      <c r="C119" s="126" t="inlineStr">
        <is>
          <t>配件</t>
        </is>
      </c>
      <c r="D119" s="126" t="inlineStr">
        <is>
          <t>提供包含在非全新产品中的配件类型。</t>
        </is>
      </c>
      <c r="E119" s="126" t="inlineStr">
        <is>
          <t>Generic</t>
        </is>
      </c>
      <c r="F119" s="126" t="inlineStr">
        <is>
          <t>可选</t>
        </is>
      </c>
    </row>
    <row r="120" ht="12.75" customHeight="1">
      <c r="A120" s="131" t="n"/>
      <c r="B120" s="126" t="inlineStr">
        <is>
          <t>supplemental_condition_information[marketplace_id=ATVPDKIKX0DER]#1.battery_life_percentage</t>
        </is>
      </c>
      <c r="C120" s="126" t="inlineStr">
        <is>
          <t>电池电量百分比</t>
        </is>
      </c>
      <c r="D120" s="126" t="inlineStr">
        <is>
          <t>如果非新产品包含电池，说明其电池状态信息。</t>
        </is>
      </c>
      <c r="E120" s="126" t="inlineStr">
        <is>
          <t>&gt;90%</t>
        </is>
      </c>
      <c r="F120" s="126" t="inlineStr">
        <is>
          <t>可选</t>
        </is>
      </c>
    </row>
    <row r="121" ht="12.75" customHeight="1">
      <c r="A121" s="131" t="n"/>
      <c r="B121" s="126" t="inlineStr">
        <is>
          <t>supplemental_condition_information[marketplace_id=ATVPDKIKX0DER]#1.cosmetic</t>
        </is>
      </c>
      <c r="C121" s="126" t="inlineStr">
        <is>
          <t>化妆品</t>
        </is>
      </c>
      <c r="D121" s="126" t="inlineStr">
        <is>
          <t>提供非全新商品的整体外观状况。</t>
        </is>
      </c>
      <c r="E121" s="126" t="inlineStr">
        <is>
          <t>No Sign of Use</t>
        </is>
      </c>
      <c r="F121" s="126" t="inlineStr">
        <is>
          <t>可选</t>
        </is>
      </c>
    </row>
    <row r="122" ht="12.75" customHeight="1">
      <c r="A122" s="131" t="n"/>
      <c r="B122" s="126" t="inlineStr">
        <is>
          <t>supplemental_condition_information[marketplace_id=ATVPDKIKX0DER]#1.features#1</t>
        </is>
      </c>
      <c r="C122" s="126" t="inlineStr">
        <is>
          <t>功能</t>
        </is>
      </c>
      <c r="D122" s="126" t="inlineStr">
        <is>
          <t>提供非全新商品的翻新类型。</t>
        </is>
      </c>
      <c r="E122" s="126" t="inlineStr">
        <is>
          <t>Green Refurbishment</t>
        </is>
      </c>
      <c r="F122" s="126" t="inlineStr">
        <is>
          <t>可选</t>
        </is>
      </c>
    </row>
    <row r="123" ht="12.75" customHeight="1">
      <c r="A123" s="131" t="n"/>
      <c r="B123" s="126" t="inlineStr">
        <is>
          <t>supplemental_condition_information[marketplace_id=ATVPDKIKX0DER]#1.functional_condition</t>
        </is>
      </c>
      <c r="C123" s="126" t="inlineStr">
        <is>
          <t>功能状况</t>
        </is>
      </c>
      <c r="D123" s="126" t="inlineStr">
        <is>
          <t>说明非新产品的功能状况。</t>
        </is>
      </c>
      <c r="E123" s="126" t="inlineStr">
        <is>
          <t>Fully Functional</t>
        </is>
      </c>
      <c r="F123" s="126" t="inlineStr">
        <is>
          <t>可选</t>
        </is>
      </c>
    </row>
    <row r="124" ht="12.75" customHeight="1">
      <c r="A124" s="131" t="n"/>
      <c r="B124" s="126" t="inlineStr">
        <is>
          <t>supplemental_condition_information[marketplace_id=ATVPDKIKX0DER]#1.packaging</t>
        </is>
      </c>
      <c r="C124" s="126" t="inlineStr">
        <is>
          <t>包装</t>
        </is>
      </c>
      <c r="D124" s="126" t="inlineStr">
        <is>
          <t>提供非全新商品的包装类型。</t>
        </is>
      </c>
      <c r="E124" s="126" t="inlineStr">
        <is>
          <t>OEM Original</t>
        </is>
      </c>
      <c r="F124" s="126" t="inlineStr">
        <is>
          <t>可选</t>
        </is>
      </c>
    </row>
    <row r="125" ht="12.75" customHeight="1">
      <c r="A125" s="131" t="n"/>
      <c r="B125" s="126" t="inlineStr">
        <is>
          <t>supplemental_condition_information[marketplace_id=ATVPDKIKX0DER]#1.source_type</t>
        </is>
      </c>
      <c r="C125" s="126" t="inlineStr">
        <is>
          <t>来源类型</t>
        </is>
      </c>
      <c r="D125" s="126" t="inlineStr">
        <is>
          <t>提供非全新商品的来源信息。</t>
        </is>
      </c>
      <c r="E125" s="126" t="inlineStr">
        <is>
          <t>Returned Never Used</t>
        </is>
      </c>
      <c r="F125" s="126" t="inlineStr">
        <is>
          <t>可选</t>
        </is>
      </c>
    </row>
    <row r="126" ht="12.75" customHeight="1">
      <c r="A126" s="132" t="inlineStr">
        <is>
          <t>报价 (US) - (低价商品店铺)</t>
        </is>
      </c>
      <c r="F126" s="217" t="n"/>
    </row>
    <row r="127" ht="12.75" customHeight="1">
      <c r="A127" s="132" t="n"/>
      <c r="B127" s="126" t="inlineStr">
        <is>
          <t>purchasable_offer[marketplace_id=ATVPDKIKX0DER][audience=BZR]#1.our_price#1.schedule#1.value_with_tax</t>
        </is>
      </c>
      <c r="C127" s="126" t="inlineStr">
        <is>
          <t>您的价格 USD (低价商品店铺, US)</t>
        </is>
      </c>
      <c r="D127" s="126" t="inlineStr">
        <is>
          <t>指明向目标买家群体提供的商品基本价格 (低价商品店铺)</t>
        </is>
      </c>
      <c r="E127" s="126" t="inlineStr">
        <is>
          <t>9.00</t>
        </is>
      </c>
      <c r="F127" s="126" t="inlineStr">
        <is>
          <t>可选</t>
        </is>
      </c>
    </row>
    <row r="128" ht="12.75" customHeight="1">
      <c r="A128" s="132" t="n"/>
      <c r="B128" s="126" t="inlineStr">
        <is>
          <t>purchasable_offer[marketplace_id=ATVPDKIKX0DER][audience=BZR]#1.minimum_seller_allowed_price#1.schedule#1.value_with_tax</t>
        </is>
      </c>
      <c r="C128" s="126" t="inlineStr">
        <is>
          <t>卖方允许的最低价格 (低价商品店铺, US)</t>
        </is>
      </c>
      <c r="D128" s="126" t="inlineStr">
        <is>
          <t>提供卖方允许的最低价格 (低价商品店铺)</t>
        </is>
      </c>
      <c r="E128" s="126" t="inlineStr">
        <is>
          <t>259.99</t>
        </is>
      </c>
      <c r="F128" s="126" t="inlineStr">
        <is>
          <t>可选</t>
        </is>
      </c>
    </row>
    <row r="129" ht="12.75" customHeight="1">
      <c r="A129" s="132" t="n"/>
      <c r="B129" s="126" t="inlineStr">
        <is>
          <t>purchasable_offer[marketplace_id=ATVPDKIKX0DER][audience=BZR]#1.maximum_seller_allowed_price#1.schedule#1.value_with_tax</t>
        </is>
      </c>
      <c r="C129" s="126" t="inlineStr">
        <is>
          <t>卖方允许的最高价格 (低价商品店铺, US)</t>
        </is>
      </c>
      <c r="D129" s="126" t="inlineStr">
        <is>
          <t>提供卖方允许的最高价格 (低价商品店铺)</t>
        </is>
      </c>
      <c r="E129" s="126" t="inlineStr">
        <is>
          <t>259.99</t>
        </is>
      </c>
      <c r="F129" s="126" t="inlineStr">
        <is>
          <t>可选</t>
        </is>
      </c>
    </row>
    <row r="130" ht="12.75" customHeight="1">
      <c r="A130" s="132" t="n"/>
      <c r="B130" s="126" t="inlineStr">
        <is>
          <t>purchasable_offer[marketplace_id=ATVPDKIKX0DER][audience=BZR]#1.start_at.value</t>
        </is>
      </c>
      <c r="C130" s="126" t="inlineStr">
        <is>
          <t>提供发布日期 (低价商品店铺, US)</t>
        </is>
      </c>
      <c r="D130" s="126" t="inlineStr">
        <is>
          <t>您的价格的开始日期 (低价商品店铺)</t>
        </is>
      </c>
      <c r="E130" s="126" t="inlineStr">
        <is>
          <t>2017-06-30</t>
        </is>
      </c>
      <c r="F130" s="126" t="inlineStr">
        <is>
          <t>可选</t>
        </is>
      </c>
    </row>
    <row r="131" ht="12.75" customHeight="1">
      <c r="A131" s="132" t="n"/>
      <c r="B131" s="126" t="inlineStr">
        <is>
          <t>purchasable_offer[marketplace_id=ATVPDKIKX0DER][audience=BZR]#1.end_at.value</t>
        </is>
      </c>
      <c r="C131" s="126" t="inlineStr">
        <is>
          <t>停售日期 (低价商品店铺, US)</t>
        </is>
      </c>
      <c r="D131" s="126" t="inlineStr">
        <is>
          <t>您的价格的截止日期 (低价商品店铺)</t>
        </is>
      </c>
      <c r="E131" s="126" t="inlineStr">
        <is>
          <t>2017-07-01</t>
        </is>
      </c>
      <c r="F131" s="126" t="inlineStr">
        <is>
          <t>可选</t>
        </is>
      </c>
    </row>
    <row r="132" ht="12.75" customHeight="1">
      <c r="A132" s="133" t="inlineStr">
        <is>
          <t>运输</t>
        </is>
      </c>
      <c r="F132" s="217" t="n"/>
    </row>
    <row r="133" ht="12.75" customHeight="1">
      <c r="A133" s="133" t="n"/>
      <c r="B133" s="126" t="inlineStr">
        <is>
          <t>item_package_dimensions[marketplace_id=ATVPDKIKX0DER]#1.length.value</t>
        </is>
      </c>
      <c r="C133" s="126" t="inlineStr">
        <is>
          <t>包装长度</t>
        </is>
      </c>
      <c r="D133" s="126" t="inlineStr">
        <is>
          <t>给出包装长度的数值。</t>
        </is>
      </c>
      <c r="E133" s="126" t="inlineStr">
        <is>
          <t>10</t>
        </is>
      </c>
      <c r="F133" s="127" t="inlineStr">
        <is>
          <t>在一定条件下必填</t>
        </is>
      </c>
    </row>
    <row r="134" ht="12.75" customHeight="1">
      <c r="A134" s="133" t="n"/>
      <c r="B134" s="126" t="inlineStr">
        <is>
          <t>item_package_dimensions[marketplace_id=ATVPDKIKX0DER]#1.length.unit</t>
        </is>
      </c>
      <c r="C134" s="126" t="inlineStr">
        <is>
          <t>包装长度单位</t>
        </is>
      </c>
      <c r="D134" s="126" t="inlineStr">
        <is>
          <t>选择 Package Length 的度量单位。如果给出 Package Length 的值，还必须输入相应的单位。</t>
        </is>
      </c>
      <c r="E134" s="126" t="inlineStr">
        <is>
          <t>Inches</t>
        </is>
      </c>
      <c r="F134" s="127" t="inlineStr">
        <is>
          <t>在一定条件下必填</t>
        </is>
      </c>
    </row>
    <row r="135" ht="12.75" customHeight="1">
      <c r="A135" s="133" t="n"/>
      <c r="B135" s="126" t="inlineStr">
        <is>
          <t>item_package_dimensions[marketplace_id=ATVPDKIKX0DER]#1.width.value</t>
        </is>
      </c>
      <c r="C135" s="126" t="inlineStr">
        <is>
          <t>包装宽度</t>
        </is>
      </c>
      <c r="D135" s="126" t="inlineStr">
        <is>
          <t>给出包装宽度的数值。</t>
        </is>
      </c>
      <c r="E135" s="126" t="inlineStr">
        <is>
          <t>2</t>
        </is>
      </c>
      <c r="F135" s="127" t="inlineStr">
        <is>
          <t>在一定条件下必填</t>
        </is>
      </c>
    </row>
    <row r="136" ht="12.75" customHeight="1">
      <c r="A136" s="133" t="n"/>
      <c r="B136" s="126" t="inlineStr">
        <is>
          <t>item_package_dimensions[marketplace_id=ATVPDKIKX0DER]#1.width.unit</t>
        </is>
      </c>
      <c r="C136" s="126" t="inlineStr">
        <is>
          <t>包装宽度单位</t>
        </is>
      </c>
      <c r="D136" s="126" t="inlineStr">
        <is>
          <t>选择 Package Width 的度量单位。如果给出 Package Width 的值，还必须输入相应的单位。</t>
        </is>
      </c>
      <c r="E136" s="126" t="inlineStr">
        <is>
          <t>Inches</t>
        </is>
      </c>
      <c r="F136" s="127" t="inlineStr">
        <is>
          <t>在一定条件下必填</t>
        </is>
      </c>
    </row>
    <row r="137" ht="12.75" customHeight="1">
      <c r="A137" s="133" t="n"/>
      <c r="B137" s="126" t="inlineStr">
        <is>
          <t>item_package_dimensions[marketplace_id=ATVPDKIKX0DER]#1.height.value</t>
        </is>
      </c>
      <c r="C137" s="126" t="inlineStr">
        <is>
          <t>包装高度</t>
        </is>
      </c>
      <c r="D137" s="126" t="inlineStr">
        <is>
          <t>给出包装高度的数值。</t>
        </is>
      </c>
      <c r="E137" s="126" t="inlineStr">
        <is>
          <t>2.7</t>
        </is>
      </c>
      <c r="F137" s="127" t="inlineStr">
        <is>
          <t>在一定条件下必填</t>
        </is>
      </c>
    </row>
    <row r="138" ht="12.75" customHeight="1">
      <c r="A138" s="133" t="n"/>
      <c r="B138" s="126" t="inlineStr">
        <is>
          <t>item_package_dimensions[marketplace_id=ATVPDKIKX0DER]#1.height.unit</t>
        </is>
      </c>
      <c r="C138" s="126" t="inlineStr">
        <is>
          <t>包装高度单位</t>
        </is>
      </c>
      <c r="D138" s="126" t="inlineStr">
        <is>
          <t>选择 Package Height 的度量单位。如果给出 Package Height 的值，还必须输入相应的单位。</t>
        </is>
      </c>
      <c r="E138" s="126" t="inlineStr">
        <is>
          <t>Inches</t>
        </is>
      </c>
      <c r="F138" s="127" t="inlineStr">
        <is>
          <t>在一定条件下必填</t>
        </is>
      </c>
    </row>
    <row r="139" ht="12.75" customHeight="1">
      <c r="A139" s="133" t="n"/>
      <c r="B139" s="126" t="inlineStr">
        <is>
          <t>item_package_weight[marketplace_id=ATVPDKIKX0DER]#1.value</t>
        </is>
      </c>
      <c r="C139" s="126" t="inlineStr">
        <is>
          <t>包装重量</t>
        </is>
      </c>
      <c r="D139" s="126" t="inlineStr">
        <is>
          <t>给出包装重量的数值。</t>
        </is>
      </c>
      <c r="E139" s="126" t="inlineStr">
        <is>
          <t>0.65</t>
        </is>
      </c>
      <c r="F139" s="127" t="inlineStr">
        <is>
          <t>在一定条件下必填</t>
        </is>
      </c>
    </row>
    <row r="140" ht="12.75" customHeight="1">
      <c r="A140" s="133" t="n"/>
      <c r="B140" s="126" t="inlineStr">
        <is>
          <t>item_package_weight[marketplace_id=ATVPDKIKX0DER]#1.unit</t>
        </is>
      </c>
      <c r="C140" s="126" t="inlineStr">
        <is>
          <t>包装重量单位</t>
        </is>
      </c>
      <c r="D140" s="126" t="inlineStr">
        <is>
          <t>选择 Package Weight 的度量单位。如果给出 Package Weight 的值，还必须输入相应的单位。</t>
        </is>
      </c>
      <c r="E140" s="126" t="inlineStr">
        <is>
          <t>Pounds</t>
        </is>
      </c>
      <c r="F140" s="127" t="inlineStr">
        <is>
          <t>在一定条件下必填</t>
        </is>
      </c>
    </row>
    <row r="141" ht="12.75" customHeight="1">
      <c r="A141" s="134" t="inlineStr">
        <is>
          <t>安全与合规</t>
        </is>
      </c>
      <c r="F141" s="217" t="n"/>
    </row>
    <row r="142" ht="12.75" customHeight="1">
      <c r="A142" s="134" t="n"/>
      <c r="B142" s="126" t="inlineStr">
        <is>
          <t>country_of_origin[marketplace_id=ATVPDKIKX0DER]#1.value</t>
        </is>
      </c>
      <c r="C142" s="126" t="inlineStr">
        <is>
          <t>原产国</t>
        </is>
      </c>
      <c r="D142" s="126" t="inlineStr">
        <is>
          <t>选择产品的原产国</t>
        </is>
      </c>
      <c r="E142" s="126" t="inlineStr">
        <is>
          <t>China</t>
        </is>
      </c>
      <c r="F142" s="127" t="inlineStr">
        <is>
          <t>必填</t>
        </is>
      </c>
    </row>
    <row r="143" ht="12.75" customHeight="1">
      <c r="A143" s="134" t="n"/>
      <c r="B143" s="126" t="inlineStr">
        <is>
          <t>batteries_required[marketplace_id=ATVPDKIKX0DER]#1.value</t>
        </is>
      </c>
      <c r="C143" s="126" t="inlineStr">
        <is>
          <t>需要电池吗？</t>
        </is>
      </c>
      <c r="D143" s="126" t="inlineStr">
        <is>
          <t>如果需要使用电池为商品供电，或者如果商品就是电池，请选择“是”；否则，请选择“否”。请注意，内置可充电电池也被视为电池。</t>
        </is>
      </c>
      <c r="E143" s="126" t="inlineStr">
        <is>
          <t>Yes</t>
        </is>
      </c>
      <c r="F143" s="127" t="inlineStr">
        <is>
          <t>必填</t>
        </is>
      </c>
    </row>
    <row r="144" ht="12.75" customHeight="1">
      <c r="A144" s="134" t="n"/>
      <c r="B144" s="126" t="inlineStr">
        <is>
          <t>batteries_included[marketplace_id=ATVPDKIKX0DER]#1.value</t>
        </is>
      </c>
      <c r="C144" s="126" t="inlineStr">
        <is>
          <t>是否附带电池</t>
        </is>
      </c>
      <c r="D144" s="126" t="inlineStr">
        <is>
          <t>请说明商品中是否附带电池。</t>
        </is>
      </c>
      <c r="E144" s="126" t="inlineStr">
        <is>
          <t>Yes</t>
        </is>
      </c>
      <c r="F144" s="127" t="inlineStr">
        <is>
          <t>在一定条件下必填</t>
        </is>
      </c>
    </row>
    <row r="145" ht="12.75" customHeight="1">
      <c r="A145" s="134" t="n"/>
      <c r="B145" s="126" t="inlineStr">
        <is>
          <t>battery[marketplace_id=ATVPDKIKX0DER]#1.cell_composition#1.value</t>
        </is>
      </c>
      <c r="C145" s="126" t="inlineStr">
        <is>
          <t>电池成分</t>
        </is>
      </c>
      <c r="D145" s="126" t="inlineStr">
        <is>
          <t>选择电池的化学成分</t>
        </is>
      </c>
      <c r="E145" s="126" t="inlineStr">
        <is>
          <t>NiMh</t>
        </is>
      </c>
      <c r="F145" s="127" t="inlineStr">
        <is>
          <t>在一定条件下必填</t>
        </is>
      </c>
    </row>
    <row r="146" ht="12.75" customHeight="1">
      <c r="A146" s="134" t="n"/>
      <c r="B146" s="126" t="inlineStr">
        <is>
          <t>battery[marketplace_id=ATVPDKIKX0DER]#1.cell_composition_other_than_listed[language_tag=en_US]#1.value</t>
        </is>
      </c>
      <c r="C146" s="126" t="inlineStr">
        <is>
          <t>Battery Cell Composition Other Than Listed</t>
        </is>
      </c>
      <c r="D146" s="126" t="inlineStr">
        <is>
          <t>Provide the components of the item's battery cell that are not already listed under battery cell composition.</t>
        </is>
      </c>
      <c r="E146" s="126" t="inlineStr">
        <is>
          <t>Silver Oxide (Ag₂O)</t>
        </is>
      </c>
      <c r="F146" s="127" t="inlineStr">
        <is>
          <t>在一定条件下必填</t>
        </is>
      </c>
    </row>
    <row r="147" ht="12.75" customHeight="1">
      <c r="A147" s="134" t="n"/>
      <c r="B147" s="126" t="inlineStr">
        <is>
          <t>battery[marketplace_id=ATVPDKIKX0DER]#1.iec_code#1.value</t>
        </is>
      </c>
      <c r="C147" s="126" t="inlineStr">
        <is>
          <t>电池IEC代码</t>
        </is>
      </c>
      <c r="D147" s="126" t="inlineStr">
        <is>
          <t>提供商品电池的IEC代码。IEC是根据电池本身的尺寸和类型制定的标准化字母数字命名法。</t>
        </is>
      </c>
      <c r="E147" s="126" t="inlineStr">
        <is>
          <t>CR2320</t>
        </is>
      </c>
      <c r="F147" s="126" t="inlineStr">
        <is>
          <t>可选</t>
        </is>
      </c>
    </row>
    <row r="148" ht="12.75" customHeight="1">
      <c r="A148" s="134" t="n"/>
      <c r="B148" s="126" t="inlineStr">
        <is>
          <t>battery[marketplace_id=ATVPDKIKX0DER]#1.weight#1.value</t>
        </is>
      </c>
      <c r="C148" s="126" t="inlineStr">
        <is>
          <t>电池重量</t>
        </is>
      </c>
      <c r="D148" s="126" t="inlineStr">
        <is>
          <t>提供包含在内的电池的总净重（数值）。这是不在包装内或未安装在适用设备内的独立电池的重量。</t>
        </is>
      </c>
      <c r="E148" s="126" t="inlineStr">
        <is>
          <t>2.5</t>
        </is>
      </c>
      <c r="F148" s="127" t="inlineStr">
        <is>
          <t>在一定条件下必填</t>
        </is>
      </c>
    </row>
    <row r="149" ht="12.75" customHeight="1">
      <c r="A149" s="134" t="n"/>
      <c r="B149" s="126" t="inlineStr">
        <is>
          <t>battery[marketplace_id=ATVPDKIKX0DER]#1.weight#1.unit</t>
        </is>
      </c>
      <c r="C149" s="126" t="inlineStr">
        <is>
          <t>电池重量单位</t>
        </is>
      </c>
      <c r="D149" s="126" t="inlineStr">
        <is>
          <t>提供电池重量单位</t>
        </is>
      </c>
      <c r="E149" s="126" t="inlineStr">
        <is>
          <t>Grams</t>
        </is>
      </c>
      <c r="F149" s="127" t="inlineStr">
        <is>
          <t>在一定条件下必填</t>
        </is>
      </c>
    </row>
    <row r="150" ht="12.75" customHeight="1">
      <c r="A150" s="134" t="n"/>
      <c r="B150" s="126" t="inlineStr">
        <is>
          <t>num_batteries[marketplace_id=ATVPDKIKX0DER]#1.quantity</t>
        </is>
      </c>
      <c r="C150" s="126" t="inlineStr">
        <is>
          <t>电池数量</t>
        </is>
      </c>
      <c r="D150" s="126" t="inlineStr">
        <is>
          <t>指明给商品供电所需的电池数  如果商品内含有电池，请确保对提供的备用电池进行解释</t>
        </is>
      </c>
      <c r="E150" s="126" t="inlineStr">
        <is>
          <t>1, 4</t>
        </is>
      </c>
      <c r="F150" s="127" t="inlineStr">
        <is>
          <t>在一定条件下必填</t>
        </is>
      </c>
    </row>
    <row r="151" ht="12.75" customHeight="1">
      <c r="A151" s="134" t="n"/>
      <c r="B151" s="126" t="inlineStr">
        <is>
          <t>num_batteries[marketplace_id=ATVPDKIKX0DER]#1.type</t>
        </is>
      </c>
      <c r="C151" s="126" t="inlineStr">
        <is>
          <t>电池类型</t>
        </is>
      </c>
      <c r="D151" s="126" t="inlineStr">
        <is>
          <t>说明为商品及备件（如有）供电所需的电池类型。某些选项可能会移到其他属性下，如 IEC 代码</t>
        </is>
      </c>
      <c r="E151" s="126" t="inlineStr">
        <is>
          <t>12V</t>
        </is>
      </c>
      <c r="F151" s="127" t="inlineStr">
        <is>
          <t>在一定条件下必填</t>
        </is>
      </c>
    </row>
    <row r="152" ht="12.75" customHeight="1">
      <c r="A152" s="134" t="n"/>
      <c r="B152" s="126" t="inlineStr">
        <is>
          <t>number_of_lithium_metal_cells[marketplace_id=ATVPDKIKX0DER]#1.value</t>
        </is>
      </c>
      <c r="C152" s="126" t="inlineStr">
        <is>
          <t>锂金属电池单元数量</t>
        </is>
      </c>
      <c r="D152" s="126" t="inlineStr">
        <is>
          <t>请注明产品中的锂金属电池总数，其中这些电池不在电池壳体中（如纽扣电池）。</t>
        </is>
      </c>
      <c r="E152" s="126" t="inlineStr">
        <is>
          <t>7</t>
        </is>
      </c>
      <c r="F152" s="127" t="inlineStr">
        <is>
          <t>在一定条件下必填</t>
        </is>
      </c>
    </row>
    <row r="153" ht="12.75" customHeight="1">
      <c r="A153" s="134" t="n"/>
      <c r="B153" s="126" t="inlineStr">
        <is>
          <t>number_of_lithium_ion_cells[marketplace_id=ATVPDKIKX0DER]#1.value</t>
        </is>
      </c>
      <c r="C153" s="126" t="inlineStr">
        <is>
          <t>锂离子电池单元数量</t>
        </is>
      </c>
      <c r="D153" s="126" t="inlineStr">
        <is>
          <t>请注明产品中的锂离子电池总数，其中这些电池不在电池壳体中。例如，AA 电池被视为一块电池</t>
        </is>
      </c>
      <c r="E153" s="126" t="inlineStr">
        <is>
          <t>7</t>
        </is>
      </c>
      <c r="F153" s="127" t="inlineStr">
        <is>
          <t>在一定条件下必填</t>
        </is>
      </c>
    </row>
    <row r="154" ht="12.75" customHeight="1">
      <c r="A154" s="134" t="n"/>
      <c r="B154" s="126" t="inlineStr">
        <is>
          <t>lithium_battery[marketplace_id=ATVPDKIKX0DER]#1.energy_content#1.value</t>
        </is>
      </c>
      <c r="C154" s="126" t="inlineStr">
        <is>
          <t>锂电池电量</t>
        </is>
      </c>
      <c r="D154" s="126" t="inlineStr">
        <is>
          <t>提供锂电池电量（数值）</t>
        </is>
      </c>
      <c r="E154" s="126" t="inlineStr">
        <is>
          <t>2.6</t>
        </is>
      </c>
      <c r="F154" s="127" t="inlineStr">
        <is>
          <t>在一定条件下必填</t>
        </is>
      </c>
    </row>
    <row r="155" ht="12.75" customHeight="1">
      <c r="A155" s="134" t="n"/>
      <c r="B155" s="126" t="inlineStr">
        <is>
          <t>lithium_battery[marketplace_id=ATVPDKIKX0DER]#1.energy_content#1.unit</t>
        </is>
      </c>
      <c r="C155" s="126" t="inlineStr">
        <is>
          <t>锂电池电量单位</t>
        </is>
      </c>
      <c r="D155" s="126" t="inlineStr">
        <is>
          <t>选择相应的单位</t>
        </is>
      </c>
      <c r="E155" s="126" t="inlineStr">
        <is>
          <t>Watt Hours</t>
        </is>
      </c>
      <c r="F155" s="127" t="inlineStr">
        <is>
          <t>在一定条件下必填</t>
        </is>
      </c>
    </row>
    <row r="156" ht="12.75" customHeight="1">
      <c r="A156" s="134" t="n"/>
      <c r="B156" s="126" t="inlineStr">
        <is>
          <t>lithium_battery[marketplace_id=ATVPDKIKX0DER]#1.packaging#1.value</t>
        </is>
      </c>
      <c r="C156" s="126" t="inlineStr">
        <is>
          <t>锂电池包装</t>
        </is>
      </c>
      <c r="D156" s="126" t="inlineStr">
        <is>
          <t>如果电池在商品内，请选择“在设备内 (in equipment)”。如果电池与其供电的设备是分开包装的，请选择“随附设备 (with equipment)”。如果产品是一款单独出售的电池，或者与其不供电的商品在一起，请选择“唯一 (only)”。</t>
        </is>
      </c>
      <c r="E156" s="126" t="inlineStr">
        <is>
          <t>Batteries contained in equipment, Batteries packed with equipment, Batteries only</t>
        </is>
      </c>
      <c r="F156" s="127" t="inlineStr">
        <is>
          <t>在一定条件下必填</t>
        </is>
      </c>
    </row>
    <row r="157" ht="12.75" customHeight="1">
      <c r="A157" s="134" t="n"/>
      <c r="B157" s="126" t="inlineStr">
        <is>
          <t>lithium_battery[marketplace_id=ATVPDKIKX0DER]#1.weight#1.value</t>
        </is>
      </c>
      <c r="C157" s="126" t="inlineStr">
        <is>
          <t>锂电池重量</t>
        </is>
      </c>
      <c r="D157" s="126" t="inlineStr">
        <is>
          <t>提供电池内的锂元素的重量数值</t>
        </is>
      </c>
      <c r="E157" s="126" t="inlineStr">
        <is>
          <t>0.5, 0.03</t>
        </is>
      </c>
      <c r="F157" s="127" t="inlineStr">
        <is>
          <t>在一定条件下必填</t>
        </is>
      </c>
    </row>
    <row r="158" ht="12.75" customHeight="1">
      <c r="A158" s="134" t="n"/>
      <c r="B158" s="126" t="inlineStr">
        <is>
          <t>lithium_battery[marketplace_id=ATVPDKIKX0DER]#1.weight#1.unit</t>
        </is>
      </c>
      <c r="C158" s="126" t="inlineStr">
        <is>
          <t>锂电池重量单位</t>
        </is>
      </c>
      <c r="D158" s="126" t="inlineStr">
        <is>
          <t>选择相应的重量单位</t>
        </is>
      </c>
      <c r="E158" s="126" t="inlineStr">
        <is>
          <t>Grams</t>
        </is>
      </c>
      <c r="F158" s="127" t="inlineStr">
        <is>
          <t>在一定条件下必填</t>
        </is>
      </c>
    </row>
    <row r="159" ht="12.75" customHeight="1">
      <c r="A159" s="134" t="n"/>
      <c r="B159" s="126" t="inlineStr">
        <is>
          <t>supplier_declared_dg_hz_regulation[marketplace_id=ATVPDKIKX0DER]#1.value</t>
        </is>
      </c>
      <c r="C159" s="126" t="inlineStr">
        <is>
          <t>危险商品规管</t>
        </is>
      </c>
      <c r="D159" s="126" t="inlineStr">
        <is>
          <t>如果产品是受运输、储存和/或废物管制的危险商品或危险材料、物质或废物，请从有效值表中进行选择</t>
        </is>
      </c>
      <c r="E159" s="126" t="inlineStr">
        <is>
          <t>GHS, Storage, Transportation</t>
        </is>
      </c>
      <c r="F159" s="127" t="inlineStr">
        <is>
          <t>必填</t>
        </is>
      </c>
    </row>
    <row r="160" ht="12.75" customHeight="1">
      <c r="A160" s="134" t="n"/>
      <c r="B160" s="126" t="inlineStr">
        <is>
          <t>ghs[marketplace_id=ATVPDKIKX0DER]#1.classification#1.class</t>
        </is>
      </c>
      <c r="C160" s="126" t="inlineStr">
        <is>
          <t>GHS 分类</t>
        </is>
      </c>
      <c r="D160" s="126" t="inlineStr">
        <is>
          <t>如果选择 GHS 作为危险品规则，请从有效值列表中选择产品的 GHS 类别。GHS 类别指示由 GHS 分类系统分配的警告声明。</t>
        </is>
      </c>
      <c r="E160" s="126" t="inlineStr">
        <is>
          <t>Explosive</t>
        </is>
      </c>
      <c r="F160" s="127" t="inlineStr">
        <is>
          <t>在一定条件下必填</t>
        </is>
      </c>
    </row>
    <row r="161" ht="12.75" customHeight="1">
      <c r="A161" s="134" t="n"/>
      <c r="B161" s="126" t="inlineStr">
        <is>
          <t>hazmat[marketplace_id=ATVPDKIKX0DER]#1.aspect</t>
        </is>
      </c>
      <c r="C161" s="126" t="inlineStr">
        <is>
          <t>危险品方面</t>
        </is>
      </c>
      <c r="D161" s="126" t="inlineStr">
        <is>
          <t>选择危险产品信息的方面或监管机构</t>
        </is>
      </c>
      <c r="E161" s="126" t="inlineStr">
        <is>
          <t>UN Regulatory Id</t>
        </is>
      </c>
      <c r="F161" s="127" t="inlineStr">
        <is>
          <t>在一定条件下必填</t>
        </is>
      </c>
    </row>
    <row r="162" ht="12.75" customHeight="1">
      <c r="A162" s="134" t="n"/>
      <c r="B162" s="126" t="inlineStr">
        <is>
          <t>hazmat[marketplace_id=ATVPDKIKX0DER]#1.value</t>
        </is>
      </c>
      <c r="C162" s="126" t="inlineStr">
        <is>
          <t>危险品</t>
        </is>
      </c>
      <c r="D162" s="126" t="inlineStr">
        <is>
          <t>根据选择的方面提供与产品相关的危险品信息</t>
        </is>
      </c>
      <c r="E162" s="126" t="inlineStr">
        <is>
          <t>UN1993</t>
        </is>
      </c>
      <c r="F162" s="127" t="inlineStr">
        <is>
          <t>在一定条件下必填</t>
        </is>
      </c>
    </row>
    <row r="163" ht="12.75" customHeight="1">
      <c r="A163" s="134" t="n"/>
      <c r="B163" s="126" t="inlineStr">
        <is>
          <t>safety_data_sheet_url[marketplace_id=ATVPDKIKX0DER][language_tag=en_US]#1.value</t>
        </is>
      </c>
      <c r="C163" s="126" t="inlineStr">
        <is>
          <t>Safety Data Sheet (SDS or MSDS) URL</t>
        </is>
      </c>
      <c r="D163" s="126" t="inlineStr">
        <is>
          <t>Provide the web address for the Safety Data Sheet, containing essential safety information for potentially hazardous materials.</t>
        </is>
      </c>
      <c r="E163" s="126" t="inlineStr">
        <is>
          <t>www.safetysheetsRus.com/hazardous_substance/msds.pdf</t>
        </is>
      </c>
      <c r="F163" s="127" t="inlineStr">
        <is>
          <t>在一定条件下必填</t>
        </is>
      </c>
    </row>
    <row r="164" ht="12.75" customHeight="1">
      <c r="A164" s="134" t="n"/>
      <c r="B164" s="126" t="inlineStr">
        <is>
          <t>is_this_product_subject_to_buyer_age_restrictions[marketplace_id=ATVPDKIKX0DER]#1.value</t>
        </is>
      </c>
      <c r="C164" s="126" t="inlineStr">
        <is>
          <t>该产品是否有买家年龄限制</t>
        </is>
      </c>
      <c r="D164" s="126" t="inlineStr">
        <is>
          <t>提供商品是否受买家年龄限制。这可能影响商品的购买和/或交付。</t>
        </is>
      </c>
      <c r="E164" s="126" t="inlineStr">
        <is>
          <t>Yes</t>
        </is>
      </c>
      <c r="F164" s="126" t="inlineStr">
        <is>
          <t>可选</t>
        </is>
      </c>
    </row>
    <row r="165" ht="12.75" customHeight="1">
      <c r="A165" s="134" t="n"/>
      <c r="B165" s="126" t="inlineStr">
        <is>
          <t>california_proposition_65[marketplace_id=ATVPDKIKX0DER]#1.compliance_type</t>
        </is>
      </c>
      <c r="C165" s="126" t="inlineStr">
        <is>
          <t>加州 65 号提案 警告类型</t>
        </is>
      </c>
      <c r="D165" s="126" t="inlineStr">
        <is>
          <t>选择适用于您的产品的警告类型（如有）。您证明所提供的警告符合法律要求，并且只有在法律不再要求时，您才会删除之前提供的警告。</t>
        </is>
      </c>
      <c r="E165" s="126" t="inlineStr">
        <is>
          <t>Furniture</t>
        </is>
      </c>
      <c r="F165" s="126" t="inlineStr">
        <is>
          <t>可选</t>
        </is>
      </c>
    </row>
    <row r="166" ht="12.75" customHeight="1">
      <c r="A166" s="134" t="n"/>
      <c r="B166" s="126" t="inlineStr">
        <is>
          <t>california_proposition_65[marketplace_id=ATVPDKIKX0DER]#1.chemical_names#1</t>
        </is>
      </c>
      <c r="C166" s="126" t="inlineStr">
        <is>
          <t>加州 65 号提案 化学品名称</t>
        </is>
      </c>
      <c r="D166" s="126" t="inlineStr">
        <is>
          <t>如果您选择了食品、家具或化学品警告，您必须指明一种或多种化学品。您证明所提供的化学品符合法律要求，并且只有在法律不再要求时，您才会删除之前提供的化学品。</t>
        </is>
      </c>
      <c r="E166" s="126" t="inlineStr">
        <is>
          <t>Lead</t>
        </is>
      </c>
      <c r="F166" s="126" t="inlineStr">
        <is>
          <t>在一定条件下必填</t>
        </is>
      </c>
    </row>
    <row r="167" ht="12.75" customHeight="1">
      <c r="A167" s="134" t="n"/>
      <c r="B167" s="126" t="inlineStr">
        <is>
          <t>pesticide_marking[marketplace_id=ATVPDKIKX0DER]#1.marking_type</t>
        </is>
      </c>
      <c r="C167" s="126" t="inlineStr">
        <is>
          <t>农药标识</t>
        </is>
      </c>
      <c r="D167" s="126" t="inlineStr">
        <is>
          <t>提供物品或包装上的任何农药标识。</t>
        </is>
      </c>
      <c r="E167" s="126" t="inlineStr">
        <is>
          <t>EPA Establishment Number</t>
        </is>
      </c>
      <c r="F167" s="126" t="inlineStr">
        <is>
          <t>可选</t>
        </is>
      </c>
    </row>
    <row r="168" ht="12.75" customHeight="1">
      <c r="A168" s="134" t="n"/>
      <c r="B168" s="126" t="inlineStr">
        <is>
          <t>pesticide_marking[marketplace_id=ATVPDKIKX0DER]#1.registration_status</t>
        </is>
      </c>
      <c r="C168" s="126" t="inlineStr">
        <is>
          <t>农药登记状况</t>
        </is>
      </c>
      <c r="D168" s="126" t="inlineStr">
        <is>
          <t>提供商品是否需要注册的状态以及相关的注册号。</t>
        </is>
      </c>
      <c r="E168" s="126" t="inlineStr">
        <is>
          <t>Product is not a pesticide or pesticide device, as defined under the U.S. Federal Insecticide, Fungicide, and Rodenticide Act.</t>
        </is>
      </c>
      <c r="F168" s="126" t="inlineStr">
        <is>
          <t>在一定条件下必填</t>
        </is>
      </c>
    </row>
    <row r="169" ht="12.75" customHeight="1">
      <c r="A169" s="134" t="n"/>
      <c r="B169" s="126" t="inlineStr">
        <is>
          <t>pesticide_marking[marketplace_id=ATVPDKIKX0DER]#1.certification_number</t>
        </is>
      </c>
      <c r="C169" s="126" t="inlineStr">
        <is>
          <t>农药认证编号</t>
        </is>
      </c>
      <c r="D169" s="126" t="inlineStr">
        <is>
          <t>提供与标识类型相对应的任何农药认证编号</t>
        </is>
      </c>
      <c r="E169" s="126" t="inlineStr">
        <is>
          <t>138263</t>
        </is>
      </c>
      <c r="F169" s="126" t="inlineStr">
        <is>
          <t>在一定条件下必填</t>
        </is>
      </c>
    </row>
    <row r="170" ht="12.75" customHeight="1">
      <c r="A170" s="134" t="n"/>
      <c r="B170" s="126" t="inlineStr">
        <is>
          <t>fcc_radio_frequency_emission_compliance[marketplace_id=ATVPDKIKX0DER]#1.registration_status</t>
        </is>
      </c>
      <c r="C170" s="126" t="inlineStr">
        <is>
          <t>射频发射和授权状态</t>
        </is>
      </c>
      <c r="D170" s="126" t="inlineStr">
        <is>
          <t>请说明该产品是否能够发射射频能量，如果能够，说明产品具有哪种类型的 FCC RF 设备授权。</t>
        </is>
      </c>
      <c r="E170" s="126" t="inlineStr">
        <is>
          <t>Product has FCC ID</t>
        </is>
      </c>
      <c r="F170" s="126" t="inlineStr">
        <is>
          <t>可选</t>
        </is>
      </c>
    </row>
    <row r="171" ht="12.75" customHeight="1">
      <c r="A171" s="134" t="n"/>
      <c r="B171" s="126" t="inlineStr">
        <is>
          <t>fcc_radio_frequency_emission_compliance[marketplace_id=ATVPDKIKX0DER]#1.identification_number</t>
        </is>
      </c>
      <c r="C171" s="126" t="inlineStr">
        <is>
          <t>FCC ID</t>
        </is>
      </c>
      <c r="D171" s="126" t="inlineStr">
        <is>
          <t>如果设备具有 FCC ID，请提供。</t>
        </is>
      </c>
      <c r="E171" s="126" t="inlineStr">
        <is>
          <t>2AFZZ-XMSF10G</t>
        </is>
      </c>
      <c r="F171" s="126" t="inlineStr">
        <is>
          <t>在一定条件下必填</t>
        </is>
      </c>
    </row>
    <row r="172" ht="12.75" customHeight="1">
      <c r="A172" s="134" t="n"/>
      <c r="B172" s="126" t="inlineStr">
        <is>
          <t>fcc_radio_frequency_emission_compliance[marketplace_id=ATVPDKIKX0DER]#1.point_of_contact_name</t>
        </is>
      </c>
      <c r="C172" s="126" t="inlineStr">
        <is>
          <t>SDoC 联系人姓名</t>
        </is>
      </c>
      <c r="D172" s="126" t="inlineStr">
        <is>
          <t>如果设备具有供应商的符合性声明，请按照 FCC 的规定为责任方提供联系点名称。</t>
        </is>
      </c>
      <c r="E172" s="126" t="inlineStr">
        <is>
          <t>John Doe</t>
        </is>
      </c>
      <c r="F172" s="126" t="inlineStr">
        <is>
          <t>在一定条件下必填</t>
        </is>
      </c>
    </row>
    <row r="173" ht="12.75" customHeight="1">
      <c r="A173" s="134" t="n"/>
      <c r="B173" s="126" t="inlineStr">
        <is>
          <t>fcc_radio_frequency_emission_compliance[marketplace_id=ATVPDKIKX0DER]#1.point_of_contact_address</t>
        </is>
      </c>
      <c r="C173" s="126" t="inlineStr">
        <is>
          <t>SDoC 联系人美国邮寄地址</t>
        </is>
      </c>
      <c r="D173" s="126" t="inlineStr">
        <is>
          <t>如果设备具有供应商的符合性声明，请按照 FCC 的规定为责任方提供美国的邮寄地址。</t>
        </is>
      </c>
      <c r="E173" s="126" t="inlineStr">
        <is>
          <t>500 Oak Street_x000d_
Chicago, IL 60707</t>
        </is>
      </c>
      <c r="F173" s="126" t="inlineStr">
        <is>
          <t>在一定条件下必填</t>
        </is>
      </c>
    </row>
    <row r="174" ht="12.75" customHeight="1">
      <c r="A174" s="134" t="n"/>
      <c r="B174" s="126" t="inlineStr">
        <is>
          <t>fcc_radio_frequency_emission_compliance[marketplace_id=ATVPDKIKX0DER]#1.point_of_contact_email</t>
        </is>
      </c>
      <c r="C174" s="126" t="inlineStr">
        <is>
          <t>SDoC 联系人电子邮件地址</t>
        </is>
      </c>
      <c r="D174" s="126" t="inlineStr">
        <is>
          <t>如果设备具有 SDoC，请按照 FCC 的规定为责任方提供电子邮件地址（在此字段中）或美国电话号码（在下一个字段中）。如果在下一个字段中提供电话号码，则可以在此字段中输入 "N/A"。</t>
        </is>
      </c>
      <c r="E174" s="126" t="inlineStr">
        <is>
          <t>jdoe@example.eg</t>
        </is>
      </c>
      <c r="F174" s="126" t="inlineStr">
        <is>
          <t>在一定条件下必填</t>
        </is>
      </c>
    </row>
    <row r="175" ht="12.75" customHeight="1">
      <c r="A175" s="134" t="n"/>
      <c r="B175" s="126" t="inlineStr">
        <is>
          <t>fcc_radio_frequency_emission_compliance[marketplace_id=ATVPDKIKX0DER]#1.point_of_contact_phone_number</t>
        </is>
      </c>
      <c r="C175" s="126" t="inlineStr">
        <is>
          <t>SDOC 联系人美国电话号码</t>
        </is>
      </c>
      <c r="D175" s="126" t="inlineStr">
        <is>
          <t>如果设备具有 SDoC，请按照 FCC 的规定为责任方提供美国电话号码（在此字段中）或电子邮件地址（在上一个字段中）。如果在上一个字段中提供了电子邮件地址，则可以在此字段中输入 "N/A"。</t>
        </is>
      </c>
      <c r="E175" s="126" t="inlineStr">
        <is>
          <t>777-767-1000</t>
        </is>
      </c>
      <c r="F175" s="126" t="inlineStr">
        <is>
          <t>在一定条件下必填</t>
        </is>
      </c>
    </row>
    <row r="176" ht="12.75" customHeight="1">
      <c r="A176" s="134" t="n"/>
      <c r="B176" s="126" t="inlineStr">
        <is>
          <t>regulatory_compliance_certification[marketplace_id=ATVPDKIKX0DER]#1.regulation_type</t>
        </is>
      </c>
      <c r="C176" s="126" t="inlineStr">
        <is>
          <t>合规监管类型</t>
        </is>
      </c>
      <c r="D176" s="126" t="inlineStr">
        <is>
          <t>选择适用的监管类型</t>
        </is>
      </c>
      <c r="E176" s="126" t="inlineStr">
        <is>
          <t>CDPR Pest Identification</t>
        </is>
      </c>
      <c r="F176" s="126" t="inlineStr">
        <is>
          <t>可选</t>
        </is>
      </c>
    </row>
    <row r="177" ht="12.75" customHeight="1">
      <c r="A177" s="134" t="n"/>
      <c r="B177" s="126" t="inlineStr">
        <is>
          <t>regulatory_compliance_certification[marketplace_id=ATVPDKIKX0DER]#1.value</t>
        </is>
      </c>
      <c r="C177" s="126" t="inlineStr">
        <is>
          <t>监管标识</t>
        </is>
      </c>
      <c r="D177" s="126" t="inlineStr">
        <is>
          <t>提供与监管类型相关的监管标识。</t>
        </is>
      </c>
      <c r="E177" s="126" t="inlineStr">
        <is>
          <t>1AB1331-121A</t>
        </is>
      </c>
      <c r="F177" s="126" t="inlineStr">
        <is>
          <t>可选</t>
        </is>
      </c>
    </row>
    <row r="178" ht="12.75" customHeight="1">
      <c r="A178" s="134" t="n"/>
      <c r="B178" s="126" t="inlineStr">
        <is>
          <t>dsa_responsible_party_address[marketplace_id=ATVPDKIKX0DER]#1.value</t>
        </is>
      </c>
      <c r="C178" s="126" t="inlineStr">
        <is>
          <t>负责人的电子邮件或电子地址</t>
        </is>
      </c>
      <c r="D178" s="126" t="inlineStr">
        <is>
          <t>提供欧盟责任人的电子邮件或网址。如果您之前已为该品牌提交过此信息，请使用相同的电子邮件或网址。</t>
        </is>
      </c>
      <c r="E178" s="126" t="inlineStr">
        <is>
          <t>rsp-email@example.com</t>
        </is>
      </c>
      <c r="F178" s="126" t="inlineStr">
        <is>
          <t>可选</t>
        </is>
      </c>
    </row>
    <row r="179" ht="12.75" customHeight="1">
      <c r="A179" s="134" t="n"/>
      <c r="B179" s="126" t="inlineStr">
        <is>
          <t>compliance_media[marketplace_id=ATVPDKIKX0DER][content_language=en_US]#1.source_location</t>
        </is>
      </c>
      <c r="C179" s="126" t="inlineStr">
        <is>
          <t>Compliance Media Source Location (en_US)</t>
        </is>
      </c>
      <c r="D179" s="126" t="inlineStr">
        <is>
          <t>Provide the URL where your product document is stored. This must be a direct download link, not a link that opens the PDF in a browser. (en_US)</t>
        </is>
      </c>
      <c r="E179" s="126" t="inlineStr">
        <is>
          <t>http://example.eg/sds_1.pdf</t>
        </is>
      </c>
      <c r="F179" s="126" t="inlineStr">
        <is>
          <t>可选</t>
        </is>
      </c>
    </row>
    <row r="180" ht="12.75" customHeight="1">
      <c r="A180" s="134" t="n"/>
      <c r="B180" s="126" t="inlineStr">
        <is>
          <t>gpsr_safety_attestation[marketplace_id=ATVPDKIKX0DER]#1.value</t>
        </is>
      </c>
      <c r="C180" s="126" t="inlineStr">
        <is>
          <t>GPSR 安全认证</t>
        </is>
      </c>
      <c r="D180" s="126" t="inlineStr">
        <is>
          <t>如果您的产品没有任何警告和安全信息，请勾选“是”，因为即使没有此类信息，也可以安全地按预期使用。</t>
        </is>
      </c>
      <c r="E180" s="126" t="inlineStr">
        <is>
          <t>Yes</t>
        </is>
      </c>
      <c r="F180" s="126" t="inlineStr">
        <is>
          <t>可选</t>
        </is>
      </c>
    </row>
    <row r="181" ht="12.75" customHeight="1">
      <c r="A181" s="134" t="n"/>
      <c r="B181" s="126" t="inlineStr">
        <is>
          <t>gpsr_manufacturer_reference[marketplace_id=ATVPDKIKX0DER]#1.gpsr_manufacturer_email_address</t>
        </is>
      </c>
      <c r="C181" s="126" t="inlineStr">
        <is>
          <t>制造商的电子邮件地址或电子地址</t>
        </is>
      </c>
      <c r="D181" s="126" t="inlineStr">
        <is>
          <t>说明制造商的电子邮件地址或 URL，以遵守欧盟《通用产品安全法规》(GPSR)。如果您过去已经提交过该制造商的信息，请确保使用相同的电子邮件或 URL。</t>
        </is>
      </c>
      <c r="E181" s="126" t="inlineStr">
        <is>
          <t>abc@example.com</t>
        </is>
      </c>
      <c r="F181" s="126" t="inlineStr">
        <is>
          <t>可选</t>
        </is>
      </c>
    </row>
    <row r="182" ht="12.75" customHeight="1">
      <c r="A182" s="134" t="n"/>
      <c r="B182" s="126" t="inlineStr">
        <is>
          <t>contains_pfas[marketplace_id=ATVPDKIKX0DER]#1.value</t>
        </is>
      </c>
      <c r="C182" s="126" t="inlineStr">
        <is>
          <t>含全氟和多氟烷基物质</t>
        </is>
      </c>
      <c r="D182" s="126" t="inlineStr">
        <is>
          <t>提供商品是否含有 PFAS(全氟化合物或多氟化合物),这是一类常见但复杂的合成化学物质。</t>
        </is>
      </c>
      <c r="E182" s="126" t="inlineStr">
        <is>
          <t>Yes</t>
        </is>
      </c>
      <c r="F182" s="126" t="inlineStr">
        <is>
          <t>可选</t>
        </is>
      </c>
    </row>
    <row r="183" ht="12.75" customHeight="1">
      <c r="A183" s="134" t="n"/>
      <c r="B183" s="126" t="inlineStr">
        <is>
          <t>has_multiple_battery_powered_components[marketplace_id=ATVPDKIKX0DER]#1.value</t>
        </is>
      </c>
      <c r="C183" s="126" t="inlineStr">
        <is>
          <t>具有多个电池供电组件</t>
        </is>
      </c>
      <c r="D183" s="126" t="inlineStr">
        <is>
          <t>提供商品是否包含多个电池供电组件。</t>
        </is>
      </c>
      <c r="E183" s="126" t="inlineStr">
        <is>
          <t>Yes</t>
        </is>
      </c>
      <c r="F183" s="127" t="inlineStr">
        <is>
          <t>在一定条件下必填</t>
        </is>
      </c>
    </row>
    <row r="184" ht="12.75" customHeight="1">
      <c r="A184" s="134" t="n"/>
      <c r="B184" s="126" t="inlineStr">
        <is>
          <t>ships_globally[marketplace_id=ATVPDKIKX0DER]#1.value</t>
        </is>
      </c>
      <c r="C184" s="126" t="inlineStr">
        <is>
          <t>全球发货</t>
        </is>
      </c>
      <c r="D184" s="126" t="inlineStr">
        <is>
          <t>提供该商品是否可以由亚马逊全球发货。</t>
        </is>
      </c>
      <c r="E184" s="126" t="inlineStr">
        <is>
          <t>Yes</t>
        </is>
      </c>
      <c r="F184" s="126" t="inlineStr">
        <is>
          <t>可选</t>
        </is>
      </c>
    </row>
    <row r="185" ht="12.75" customHeight="1">
      <c r="A185" s="134" t="n"/>
      <c r="B185" s="126" t="inlineStr">
        <is>
          <t>compliance_has_insole[marketplace_id=ATVPDKIKX0DER]#1.value</t>
        </is>
      </c>
      <c r="C185" s="126" t="inlineStr">
        <is>
          <t>合规 - 有内垫</t>
        </is>
      </c>
      <c r="D185" s="126" t="inlineStr">
        <is>
          <t>提供商品是否有内垫,以符合规范要求。</t>
        </is>
      </c>
      <c r="E185" s="126" t="inlineStr">
        <is>
          <t>Yes</t>
        </is>
      </c>
      <c r="F185" s="126" t="inlineStr">
        <is>
          <t>可选</t>
        </is>
      </c>
    </row>
    <row r="186" ht="12.75" customHeight="1">
      <c r="A186" s="134" t="n"/>
      <c r="B186" s="126" t="inlineStr">
        <is>
          <t>compliance_sole_weave_type[marketplace_id=ATVPDKIKX0DER]#1.value</t>
        </is>
      </c>
      <c r="C186" s="126" t="inlineStr">
        <is>
          <t>合规 - 鞋底编织类型</t>
        </is>
      </c>
      <c r="D186" s="126" t="inlineStr">
        <is>
          <t>提供,如果商品是编织的,出于合规目的。</t>
        </is>
      </c>
      <c r="E186" s="126" t="inlineStr">
        <is>
          <t>Woven</t>
        </is>
      </c>
      <c r="F186" s="126" t="inlineStr">
        <is>
          <t>可选</t>
        </is>
      </c>
    </row>
    <row r="187" ht="12.75" customHeight="1">
      <c r="A187" s="134" t="n"/>
      <c r="B187" s="126" t="inlineStr">
        <is>
          <t>compliance_upper_material[marketplace_id=ATVPDKIKX0DER]#1.value</t>
        </is>
      </c>
      <c r="C187" s="126" t="inlineStr">
        <is>
          <t>合规性 - 鞋面材质</t>
        </is>
      </c>
      <c r="D187" s="126" t="inlineStr">
        <is>
          <t>提供覆盖商品上部外表面最大面积的材质,以符合法规要求。</t>
        </is>
      </c>
      <c r="E187" s="126" t="inlineStr">
        <is>
          <t>Animal Leather, Rubber</t>
        </is>
      </c>
      <c r="F187" s="127" t="inlineStr">
        <is>
          <t>在一定条件下必填</t>
        </is>
      </c>
    </row>
    <row r="188" ht="12.75" customHeight="1">
      <c r="A188" s="134" t="n"/>
      <c r="B188" s="126" t="inlineStr">
        <is>
          <t>compliance_upper_weave_design[marketplace_id=ATVPDKIKX0DER]#1.value</t>
        </is>
      </c>
      <c r="C188" s="126" t="inlineStr">
        <is>
          <t>合规 - 上部织造设计</t>
        </is>
      </c>
      <c r="D188" s="126" t="inlineStr">
        <is>
          <t>出于合规目的，说明鞋面，即商品鞋底以上部分使用的编织风格。</t>
        </is>
      </c>
      <c r="E188" s="126" t="inlineStr">
        <is>
          <t>Plain Weave</t>
        </is>
      </c>
      <c r="F188" s="126" t="inlineStr">
        <is>
          <t>可选</t>
        </is>
      </c>
    </row>
    <row r="189" ht="12.75" customHeight="1">
      <c r="A189" s="134" t="n"/>
      <c r="B189" s="126" t="inlineStr">
        <is>
          <t>contains_battery_or_cell[marketplace_id=ATVPDKIKX0DER]#1.value</t>
        </is>
      </c>
      <c r="C189" s="126" t="inlineStr">
        <is>
          <t>包含电池或电池组</t>
        </is>
      </c>
      <c r="D189" s="126" t="inlineStr">
        <is>
          <t>提供商品是否使用标准电池或电池组。</t>
        </is>
      </c>
      <c r="E189" s="126" t="inlineStr">
        <is>
          <t>Battery</t>
        </is>
      </c>
      <c r="F189" s="127" t="inlineStr">
        <is>
          <t>在一定条件下必填</t>
        </is>
      </c>
    </row>
    <row r="190" ht="12.75" customHeight="1">
      <c r="A190" s="134" t="n"/>
      <c r="B190" s="126" t="inlineStr">
        <is>
          <t>compliance_heel_coverage[marketplace_id=ATVPDKIKX0DER]#1.value</t>
        </is>
      </c>
      <c r="C190" s="126" t="inlineStr">
        <is>
          <t>合规 - 后跟覆盖面</t>
        </is>
      </c>
      <c r="D190" s="126" t="inlineStr">
        <is>
          <t>提供商品是否覆盖脚跟,以符合规定要求。</t>
        </is>
      </c>
      <c r="E190" s="126" t="inlineStr">
        <is>
          <t>Covering the Heel</t>
        </is>
      </c>
      <c r="F190" s="126" t="inlineStr">
        <is>
          <t>可选</t>
        </is>
      </c>
    </row>
    <row r="191" ht="12.75" customHeight="1">
      <c r="A191" s="134" t="n"/>
      <c r="B191" s="126" t="inlineStr">
        <is>
          <t>compliance_heel_height[marketplace_id=ATVPDKIKX0DER]#1.value</t>
        </is>
      </c>
      <c r="C191" s="126" t="inlineStr">
        <is>
          <t>合规 - 鞋跟高度</t>
        </is>
      </c>
      <c r="D191" s="126" t="inlineStr">
        <is>
          <t>提供鞋跟高度(厘米),以符合法规要求。</t>
        </is>
      </c>
      <c r="E191" s="126" t="inlineStr">
        <is>
          <t>More Than 3 cm</t>
        </is>
      </c>
      <c r="F191" s="126" t="inlineStr">
        <is>
          <t>可选</t>
        </is>
      </c>
    </row>
    <row r="192" ht="12.75" customHeight="1">
      <c r="A192" s="134" t="n"/>
      <c r="B192" s="126" t="inlineStr">
        <is>
          <t>compliance_insole_material[marketplace_id=ATVPDKIKX0DER]#1.value</t>
        </is>
      </c>
      <c r="C192" s="126" t="inlineStr">
        <is>
          <t>合规 - 鞋垫材料</t>
        </is>
      </c>
      <c r="D192" s="126" t="inlineStr">
        <is>
          <t>出于合规目的，说明生产商品鞋垫时使用的材质。</t>
        </is>
      </c>
      <c r="E192" s="126" t="inlineStr">
        <is>
          <t>Wool Felt</t>
        </is>
      </c>
      <c r="F192" s="126" t="inlineStr">
        <is>
          <t>可选</t>
        </is>
      </c>
    </row>
    <row r="193" ht="12.75" customHeight="1">
      <c r="A193" s="134" t="n"/>
      <c r="B193" s="126" t="inlineStr">
        <is>
          <t>compliance_sandal_usage[marketplace_id=ATVPDKIKX0DER]#1.value</t>
        </is>
      </c>
      <c r="C193" s="126" t="inlineStr">
        <is>
          <t>合规 - 凉鞋使用</t>
        </is>
      </c>
      <c r="D193" s="126" t="inlineStr">
        <is>
          <t>提供商品的主要用途,以符合法规要求。</t>
        </is>
      </c>
      <c r="E193" s="126" t="inlineStr">
        <is>
          <t>Housewear</t>
        </is>
      </c>
      <c r="F193" s="126" t="inlineStr">
        <is>
          <t>可选</t>
        </is>
      </c>
    </row>
    <row r="194" ht="12.75" customHeight="1">
      <c r="A194" s="134" t="n"/>
      <c r="B194" s="126" t="inlineStr">
        <is>
          <t>compliance_sandal_construction_type[marketplace_id=ATVPDKIKX0DER]#1.value</t>
        </is>
      </c>
      <c r="C194" s="126" t="inlineStr">
        <is>
          <t>合规 - 凉鞋构造类型</t>
        </is>
      </c>
      <c r="D194" s="126" t="inlineStr">
        <is>
          <t>提供为了符合规定而采取的制造方式。</t>
        </is>
      </c>
      <c r="E194" s="126" t="inlineStr">
        <is>
          <t>Molded</t>
        </is>
      </c>
      <c r="F194" s="126" t="inlineStr">
        <is>
          <t>可选</t>
        </is>
      </c>
    </row>
    <row r="195" ht="12.75" customHeight="1">
      <c r="A195" s="134" t="n"/>
      <c r="B195" s="126" t="inlineStr">
        <is>
          <t>compliance_other_material_additions[marketplace_id=ATVPDKIKX0DER]#1.value</t>
        </is>
      </c>
      <c r="C195" s="126" t="inlineStr">
        <is>
          <t>合规性 - 其他材质添加物</t>
        </is>
      </c>
      <c r="D195" s="126" t="inlineStr">
        <is>
          <t>提供商品中可能存在的材质,以符合法规要求。贵金属包括金、银、铂金。</t>
        </is>
      </c>
      <c r="E195" s="126" t="inlineStr">
        <is>
          <t>Pearls</t>
        </is>
      </c>
      <c r="F195" s="126" t="inlineStr">
        <is>
          <t>可选</t>
        </is>
      </c>
    </row>
    <row r="196" ht="12.75" customHeight="1">
      <c r="A196" s="134" t="n"/>
      <c r="B196" s="126" t="inlineStr">
        <is>
          <t>compliance_sole_construction_type[marketplace_id=ATVPDKIKX0DER]#1.value</t>
        </is>
      </c>
      <c r="C196" s="126" t="inlineStr">
        <is>
          <t>合规 - 鞋底构造类型</t>
        </is>
      </c>
      <c r="D196" s="126" t="inlineStr">
        <is>
          <t>提供商品鞋底的构造风格,以符合规范要求。</t>
        </is>
      </c>
      <c r="E196" s="126" t="inlineStr">
        <is>
          <t>Sole Affix Upper by Adhesive</t>
        </is>
      </c>
      <c r="F196" s="126" t="inlineStr">
        <is>
          <t>可选</t>
        </is>
      </c>
    </row>
    <row r="197" ht="12.75" customHeight="1">
      <c r="A197" s="134" t="n"/>
      <c r="B197" s="126" t="inlineStr">
        <is>
          <t>compliance_is_handmade[marketplace_id=ATVPDKIKX0DER]#1.value</t>
        </is>
      </c>
      <c r="C197" s="126" t="inlineStr">
        <is>
          <t>合规性 - 是否手工制作</t>
        </is>
      </c>
      <c r="D197" s="126" t="inlineStr">
        <is>
          <t>提供商品是否为手工制作,以符合法规要求。</t>
        </is>
      </c>
      <c r="E197" s="126" t="inlineStr">
        <is>
          <t>Yes</t>
        </is>
      </c>
      <c r="F197" s="126" t="inlineStr">
        <is>
          <t>可选</t>
        </is>
      </c>
    </row>
    <row r="198" ht="12.75" customHeight="1">
      <c r="A198" s="134" t="n"/>
      <c r="B198" s="126" t="inlineStr">
        <is>
          <t>compliance_sole_material[marketplace_id=ATVPDKIKX0DER]#1.value</t>
        </is>
      </c>
      <c r="C198" s="126" t="inlineStr">
        <is>
          <t>合规性 - 鞋底材质</t>
        </is>
      </c>
      <c r="D198" s="126" t="inlineStr">
        <is>
          <t>提供商品鞋底的材质组成,以符合法规要求。</t>
        </is>
      </c>
      <c r="E198" s="126" t="inlineStr">
        <is>
          <t>Rubber, Plastic, Leather, Cork</t>
        </is>
      </c>
      <c r="F198" s="127" t="inlineStr">
        <is>
          <t>在一定条件下必填</t>
        </is>
      </c>
    </row>
    <row r="199" ht="12.75" customHeight="1">
      <c r="A199" s="134" t="n"/>
      <c r="B199" s="126" t="inlineStr">
        <is>
          <t>compliance_strap_type[marketplace_id=ATVPDKIKX0DER]#1.value</t>
        </is>
      </c>
      <c r="C199" s="126" t="inlineStr">
        <is>
          <t>合规性 - 带子类型</t>
        </is>
      </c>
      <c r="D199" s="126" t="inlineStr">
        <is>
          <t>提供商品的带子的设计风格,以符合规定要求。</t>
        </is>
      </c>
      <c r="E199" s="126" t="inlineStr">
        <is>
          <t>Strap Covers Ankle</t>
        </is>
      </c>
      <c r="F199" s="126" t="inlineStr">
        <is>
          <t>可选</t>
        </is>
      </c>
    </row>
    <row r="200" ht="12.75" customHeight="1">
      <c r="A200" s="134" t="n"/>
      <c r="B200" s="126" t="inlineStr">
        <is>
          <t>compliance_age_range[marketplace_id=ATVPDKIKX0DER]#1.value</t>
        </is>
      </c>
      <c r="C200" s="126" t="inlineStr">
        <is>
          <t>合规 - 年龄范围</t>
        </is>
      </c>
      <c r="D200" s="126" t="inlineStr">
        <is>
          <t>提供商品的预期使用年龄段,以符合法规要求。婴儿/幼儿定义为身高不超过86厘米。</t>
        </is>
      </c>
      <c r="E200" s="126" t="inlineStr">
        <is>
          <t>Women</t>
        </is>
      </c>
      <c r="F200" s="127" t="inlineStr">
        <is>
          <t>在一定条件下必填</t>
        </is>
      </c>
    </row>
    <row r="201" ht="12.75" customHeight="1">
      <c r="A201" s="134" t="n"/>
      <c r="B201" s="126" t="inlineStr">
        <is>
          <t>battery_contains_free_unabsorbed_liquid[marketplace_id=ATVPDKIKX0DER]#1.value</t>
        </is>
      </c>
      <c r="C201" s="126" t="inlineStr">
        <is>
          <t>电池含有游离液体</t>
        </is>
      </c>
      <c r="D201" s="126" t="inlineStr">
        <is>
          <t>提供证明您的电池符合运输法规关于自由流动液体的要求:55°C时无未吸收液体,无泄漏。</t>
        </is>
      </c>
      <c r="E201" s="126" t="inlineStr">
        <is>
          <t>Yes</t>
        </is>
      </c>
      <c r="F201" s="127" t="inlineStr">
        <is>
          <t>在一定条件下必填</t>
        </is>
      </c>
    </row>
    <row r="202" ht="12.75" customHeight="1">
      <c r="A202" s="134" t="n"/>
      <c r="B202" s="126" t="inlineStr">
        <is>
          <t>is_battery_non_spillable[marketplace_id=ATVPDKIKX0DER]#1.value</t>
        </is>
      </c>
      <c r="C202" s="126" t="inlineStr">
        <is>
          <t>电池是否不易溢出</t>
        </is>
      </c>
      <c r="D202" s="126" t="inlineStr">
        <is>
          <t>提供证明您的电池符合非溢出状态的运输法规的认证,包括振动和压力测试。</t>
        </is>
      </c>
      <c r="E202" s="126" t="inlineStr">
        <is>
          <t>Yes</t>
        </is>
      </c>
      <c r="F202" s="127" t="inlineStr">
        <is>
          <t>在一定条件下必填</t>
        </is>
      </c>
    </row>
    <row r="203" ht="12.75" customHeight="1">
      <c r="A203" s="134" t="n"/>
      <c r="B203" s="126" t="inlineStr">
        <is>
          <t>non_lithium_battery_packaging[marketplace_id=ATVPDKIKX0DER]#1.value</t>
        </is>
      </c>
      <c r="C203" s="126" t="inlineStr">
        <is>
          <t>非锂电池包装</t>
        </is>
      </c>
      <c r="D203" s="126" t="inlineStr">
        <is>
          <t>提供</t>
        </is>
      </c>
      <c r="E203" s="126" t="inlineStr">
        <is>
          <t>Batteries Only</t>
        </is>
      </c>
      <c r="F203" s="127" t="inlineStr">
        <is>
          <t>在一定条件下必填</t>
        </is>
      </c>
    </row>
    <row r="204" ht="12.75" customHeight="1">
      <c r="A204" s="134" t="n"/>
      <c r="B204" s="126" t="inlineStr">
        <is>
          <t>has_replaceable_battery[marketplace_id=ATVPDKIKX0DER]#1.value</t>
        </is>
      </c>
      <c r="C204" s="126" t="inlineStr">
        <is>
          <t>有可更换电池</t>
        </is>
      </c>
      <c r="D204" s="126" t="inlineStr">
        <is>
          <t>提供商品电池是否可更换。</t>
        </is>
      </c>
      <c r="E204" s="126" t="inlineStr">
        <is>
          <t>Yes</t>
        </is>
      </c>
      <c r="F204" s="126" t="inlineStr">
        <is>
          <t>可选</t>
        </is>
      </c>
    </row>
    <row r="205" ht="12.75" customHeight="1">
      <c r="A205" s="134" t="n"/>
      <c r="B205" s="126" t="inlineStr">
        <is>
          <t>non_lithium_battery_energy_content[marketplace_id=ATVPDKIKX0DER]#1.value</t>
        </is>
      </c>
      <c r="C205" s="126" t="inlineStr">
        <is>
          <t>非锂电池能量含量</t>
        </is>
      </c>
      <c r="D205" s="126" t="inlineStr">
        <is>
          <t>说明非锂电池的商品电量。该属性是指电池可以储存的总电量。</t>
        </is>
      </c>
      <c r="E205" s="126" t="inlineStr">
        <is>
          <t>2.6</t>
        </is>
      </c>
      <c r="F205" s="126" t="inlineStr">
        <is>
          <t>可选</t>
        </is>
      </c>
    </row>
    <row r="206" ht="12.75" customHeight="1">
      <c r="A206" s="134" t="n"/>
      <c r="B206" s="126" t="inlineStr">
        <is>
          <t>non_lithium_battery_energy_content[marketplace_id=ATVPDKIKX0DER]#1.unit</t>
        </is>
      </c>
      <c r="C206" s="126" t="inlineStr">
        <is>
          <t>非锂电池能量含量单位</t>
        </is>
      </c>
      <c r="D206" s="126" t="inlineStr">
        <is>
          <t>说明用于确定电池可以储存的总电量的计量单位。</t>
        </is>
      </c>
      <c r="E206" s="126" t="inlineStr">
        <is>
          <t>Watt Hours</t>
        </is>
      </c>
      <c r="F206" s="126" t="inlineStr">
        <is>
          <t>可选</t>
        </is>
      </c>
    </row>
    <row r="207" ht="12.75" customHeight="1">
      <c r="A207" s="134" t="n"/>
      <c r="B207" s="126" t="inlineStr">
        <is>
          <t>has_less_than_30_percent_state_of_charge[marketplace_id=ATVPDKIKX0DER]#1.value</t>
        </is>
      </c>
      <c r="C207" s="126" t="inlineStr">
        <is>
          <t>电量低于30-::-</t>
        </is>
      </c>
      <c r="D207" s="126" t="inlineStr">
        <is>
          <t>提供商品在运输过程中的电池电量是否低于30%。</t>
        </is>
      </c>
      <c r="E207" s="126" t="inlineStr">
        <is>
          <t>Yes</t>
        </is>
      </c>
      <c r="F207" s="127" t="inlineStr">
        <is>
          <t>在一定条件下必填</t>
        </is>
      </c>
    </row>
    <row r="208" ht="12.75" customHeight="1">
      <c r="A208" s="134" t="n"/>
      <c r="B208" s="126" t="inlineStr">
        <is>
          <t>battery_installation_device_type[marketplace_id=ATVPDKIKX0DER]#1.value</t>
        </is>
      </c>
      <c r="C208" s="126" t="inlineStr">
        <is>
          <t>电池安装设备类型</t>
        </is>
      </c>
      <c r="D208" s="126" t="inlineStr">
        <is>
          <t>提供商品的电池安装类型。指定电池是否安装在车辆、船只或任何设备中。</t>
        </is>
      </c>
      <c r="E208" s="126" t="inlineStr">
        <is>
          <t>Installed In Vessel</t>
        </is>
      </c>
      <c r="F208" s="127" t="inlineStr">
        <is>
          <t>在一定条件下必填</t>
        </is>
      </c>
    </row>
    <row r="209" ht="12.75" customHeight="1">
      <c r="A209" s="134" t="n"/>
      <c r="B209" s="126" t="inlineStr">
        <is>
          <t>is_oem_sourced_product[marketplace_id=ATVPDKIKX0DER]#1.value</t>
        </is>
      </c>
      <c r="C209" s="126" t="inlineStr">
        <is>
          <t>是否OEM采购产品</t>
        </is>
      </c>
      <c r="D209" s="126" t="inlineStr">
        <is>
          <t>提供商品是否直接来自原始设备制造商(OEM)。</t>
        </is>
      </c>
      <c r="E209" s="126" t="inlineStr">
        <is>
          <t>Yes</t>
        </is>
      </c>
      <c r="F209" s="126" t="inlineStr">
        <is>
          <t>可选</t>
        </is>
      </c>
    </row>
    <row r="210" ht="12.75" customHeight="1">
      <c r="A210" s="134" t="n"/>
      <c r="B210" s="126" t="inlineStr">
        <is>
          <t>ghs_chemical_h_code[marketplace_id=ATVPDKIKX0DER]#1.value</t>
        </is>
      </c>
      <c r="C210" s="126" t="inlineStr">
        <is>
          <t>GHS 化学 H 代码</t>
        </is>
      </c>
      <c r="D210" s="126" t="inlineStr">
        <is>
          <t>提供化学物质/混合物的GHS化学危险编码,以向客户显示警告。</t>
        </is>
      </c>
      <c r="E210" s="126" t="inlineStr">
        <is>
          <t>H200</t>
        </is>
      </c>
      <c r="F210" s="126" t="inlineStr">
        <is>
          <t>可选</t>
        </is>
      </c>
    </row>
    <row r="211" ht="12.75" customHeight="1">
      <c r="A211" s="134" t="n"/>
      <c r="B211" s="126" t="inlineStr">
        <is>
          <t>baa_taa_regulation_compliance[marketplace_id=ATVPDKIKX0DER]#1.value</t>
        </is>
      </c>
      <c r="C211" s="126" t="inlineStr">
        <is>
          <t>BAA/TAA法规合规性</t>
        </is>
      </c>
      <c r="D211" s="126" t="inlineStr">
        <is>
          <t>选择符合BAA标准（参考FAR 52.225-2）；因例外情况符合BAA标准（参考FAR 25.103）；符合TAA标准（参考FAR 52.225-6）</t>
        </is>
      </c>
      <c r="E211" s="126" t="inlineStr">
        <is>
          <t>Buy American Act Compliant (BAA)</t>
        </is>
      </c>
      <c r="F211" s="126" t="inlineStr">
        <is>
          <t>可选</t>
        </is>
      </c>
    </row>
    <row r="212" ht="12.75" customHeight="1">
      <c r="A212" s="134" t="n"/>
      <c r="B212" s="126" t="inlineStr">
        <is>
          <t>baa_taa_compliance_acknowledgement[marketplace_id=ATVPDKIKX0DER]#1.value</t>
        </is>
      </c>
      <c r="C212" s="126" t="inlineStr">
        <is>
          <t>BAA TAA合规确认</t>
        </is>
      </c>
      <c r="D212" s="126" t="inlineStr">
        <is>
          <t>您确认您有权将产品认证为符合 BAA/TAA 标准，并将立即向亚马逊更新 BAA/TAA 状态变更。</t>
        </is>
      </c>
      <c r="E212" s="126" t="inlineStr">
        <is>
          <t>Yes</t>
        </is>
      </c>
      <c r="F212" s="127" t="inlineStr">
        <is>
          <t>在一定条件下必填</t>
        </is>
      </c>
    </row>
    <row r="213" ht="12.75" customHeight="1">
      <c r="A213" s="134" t="n"/>
      <c r="B213" s="126" t="inlineStr">
        <is>
          <t>taa_compliant_country[marketplace_id=ATVPDKIKX0DER]#1.value</t>
        </is>
      </c>
      <c r="C213" s="126" t="inlineStr">
        <is>
          <t>TAA合规国家/地区</t>
        </is>
      </c>
      <c r="D213" s="126" t="inlineStr">
        <is>
          <t>选择产品制造或进行实质性转化的TAA国家。</t>
        </is>
      </c>
      <c r="E213" s="126" t="inlineStr">
        <is>
          <t>Canada</t>
        </is>
      </c>
      <c r="F213" s="127" t="inlineStr">
        <is>
          <t>在一定条件下必填</t>
        </is>
      </c>
    </row>
  </sheetData>
  <mergeCells count="9">
    <mergeCell ref="A33:F33"/>
    <mergeCell ref="A11:F11"/>
    <mergeCell ref="A102:F102"/>
    <mergeCell ref="A132:F132"/>
    <mergeCell ref="A126:F126"/>
    <mergeCell ref="A141:F141"/>
    <mergeCell ref="A22:F22"/>
    <mergeCell ref="A3:F3"/>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KJ9"/>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5.888888888888889" customWidth="1" style="157" min="2" max="2"/>
    <col width="25.55555555555556" customWidth="1" style="157" min="3" max="3"/>
    <col width="8.333333333333334" customWidth="1" style="157" min="4" max="4"/>
    <col width="10.77777777777778" customWidth="1" style="157" min="5" max="5"/>
    <col width="8.333333333333334" customWidth="1" style="157" min="6" max="6"/>
    <col width="9.111111111111111" customWidth="1" style="157" min="7" max="7"/>
    <col width="10.88888888888889" customWidth="1" style="157" min="8" max="8"/>
    <col width="10.22222222222222" customWidth="1" style="157" min="9" max="9"/>
    <col width="9.555555555555555" customWidth="1" style="157" min="10" max="10"/>
    <col width="12.88888888888889" customWidth="1" style="157" min="11" max="11"/>
    <col hidden="1" outlineLevel="1" collapsed="1" width="13" customWidth="1" style="157" min="12" max="15"/>
    <col collapsed="1" width="3.444444444444445" customWidth="1" style="157" min="16" max="16"/>
    <col width="10.33333333333333" customWidth="1" style="157" min="17" max="17"/>
    <col width="10.66666666666667" customWidth="1" style="157" min="18" max="18"/>
    <col width="10.88888888888889" customWidth="1" style="157" min="19" max="19"/>
    <col width="33.66666666666666" customWidth="1" style="157" min="20" max="20"/>
    <col width="9.555555555555555" customWidth="1" style="157" min="21" max="21"/>
    <col hidden="1" outlineLevel="1" collapsed="1" width="13" customWidth="1" style="157" min="22" max="22"/>
    <col hidden="1" outlineLevel="1" collapsed="1" width="13" customWidth="1" style="157" min="23" max="30"/>
    <col collapsed="1" width="15.33333333333333" customWidth="1" style="157" min="31" max="31"/>
    <col width="9.111111111111111" customWidth="1" style="157" min="32" max="32"/>
    <col hidden="1" outlineLevel="1" collapsed="1" width="13" customWidth="1" style="157" min="33" max="36"/>
    <col hidden="1" outlineLevel="1" collapsed="1" width="13" customWidth="1" style="157" min="37" max="37"/>
    <col collapsed="1" width="13.22222222222222" customWidth="1" style="157" min="38" max="38"/>
    <col hidden="1" outlineLevel="1" collapsed="1" width="13" customWidth="1" style="157" min="39" max="42"/>
    <col collapsed="1" width="7" customWidth="1" style="157" min="43" max="43"/>
    <col width="4.666666666666667" customWidth="1" style="157" min="44" max="44"/>
    <col width="5.888888888888889" customWidth="1" style="157" min="45" max="45"/>
    <col width="17.77777777777778" customWidth="1" style="157" min="46" max="46"/>
    <col width="6.777777777777778" customWidth="1" style="157" min="47" max="47"/>
    <col width="13.88888888888889" customWidth="1" style="157" min="48" max="48"/>
    <col width="5.888888888888889" customWidth="1" style="167" min="49" max="49"/>
    <col width="8.333333333333334" customWidth="1" style="167" min="50" max="50"/>
    <col width="9" customWidth="1" style="157" min="51" max="51"/>
    <col width="5.888888888888889" customWidth="1" style="157" min="52" max="52"/>
    <col width="10" customWidth="1" style="157" min="53" max="53"/>
    <col width="8.555555555555555" customWidth="1" style="157" min="54" max="54"/>
    <col width="4.888888888888889" customWidth="1" style="157" min="55" max="55"/>
    <col width="8" customWidth="1" style="157" min="56" max="56"/>
    <col width="5.888888888888889" customWidth="1" style="157" min="57" max="57"/>
    <col width="7.111111111111111" customWidth="1" style="157" min="58" max="58"/>
    <col width="5.888888888888889" customWidth="1" style="157" min="59" max="61"/>
    <col width="3.444444444444445" customWidth="1" style="157" min="62" max="62"/>
    <col width="8.333333333333334" customWidth="1" style="157" min="63" max="63"/>
    <col width="5.888888888888889" customWidth="1" style="157" min="64" max="64"/>
    <col hidden="1" outlineLevel="1" collapsed="1" width="13" customWidth="1" style="157" min="65" max="65"/>
    <col hidden="1" outlineLevel="1" collapsed="1" width="13" customWidth="1" style="157" min="66" max="66"/>
    <col collapsed="1" width="5.888888888888889" customWidth="1" style="157" min="67" max="67"/>
    <col hidden="1" outlineLevel="1" collapsed="1" width="13" customWidth="1" style="157" min="68" max="68"/>
    <col collapsed="1" width="3.444444444444445" customWidth="1" style="157" min="69" max="69"/>
    <col hidden="1" outlineLevel="1" collapsed="1" width="13" customWidth="1" style="157" min="70" max="70"/>
    <col collapsed="1" width="9.111111111111111" customWidth="1" style="157" min="71" max="71"/>
    <col hidden="1" outlineLevel="1" collapsed="1" width="13" customWidth="1" style="157" min="72" max="75"/>
    <col collapsed="1" width="8" customWidth="1" style="157" min="76" max="76"/>
    <col hidden="1" outlineLevel="1" collapsed="1" width="13" customWidth="1" style="157" min="77" max="80"/>
    <col hidden="1" outlineLevel="1" collapsed="1" width="13" customWidth="1" style="157" min="81" max="81"/>
    <col collapsed="1" width="9.333333333333334" customWidth="1" style="157" min="82" max="82"/>
    <col width="10.44444444444444" customWidth="1" style="157" min="83" max="83"/>
    <col width="7.888888888888889" customWidth="1" style="157" min="84" max="84"/>
    <col width="5.888888888888889" customWidth="1" style="157" min="85" max="85"/>
    <col width="8.888888888888889" customWidth="1" style="157" min="86" max="86"/>
    <col width="9.111111111111111" customWidth="1" style="157" min="87" max="87"/>
    <col hidden="1" outlineLevel="1" collapsed="1" width="13" customWidth="1" style="157" min="88" max="88"/>
    <col collapsed="1" width="8.333333333333334" customWidth="1" style="218" min="89" max="89"/>
    <col width="10.77777777777778" customWidth="1" style="157" min="90" max="90"/>
    <col width="6.222222222222222" customWidth="1" style="157" min="91" max="91"/>
    <col width="5.888888888888889" customWidth="1" style="218" min="92" max="92"/>
    <col hidden="1" outlineLevel="1" collapsed="1" width="13" customWidth="1" style="157" min="93" max="93"/>
    <col hidden="1" outlineLevel="1" collapsed="1" width="13" customWidth="1" style="175" min="94" max="94"/>
    <col hidden="1" outlineLevel="1" collapsed="1" width="13" customWidth="1" style="157" min="95" max="99"/>
    <col collapsed="1" width="10.11111111111111" customWidth="1" style="157" min="100" max="100"/>
    <col width="6" customWidth="1" style="157" min="101" max="101"/>
    <col width="25.55555555555556" customWidth="1" style="157" min="102" max="102"/>
    <col hidden="1" outlineLevel="1" collapsed="1" width="13" customWidth="1" style="157" min="103" max="106"/>
    <col collapsed="1" width="5.222222222222222" customWidth="1" style="157" min="107" max="107"/>
    <col hidden="1" outlineLevel="1" collapsed="1" width="13" customWidth="1" style="157" min="108" max="111"/>
    <col collapsed="1" width="7.666666666666667" customWidth="1" style="157" min="112" max="112"/>
    <col width="17.77777777777778" customWidth="1" style="157" min="113" max="113"/>
    <col hidden="1" outlineLevel="1" collapsed="1" width="13" customWidth="1" style="157" min="114" max="117"/>
    <col collapsed="1" width="12" customWidth="1" style="219" min="118" max="118"/>
    <col width="8.333333333333334" customWidth="1" style="157" min="119" max="119"/>
    <col width="8.444444444444445" customWidth="1" style="157" min="120" max="120"/>
    <col hidden="1" outlineLevel="1" collapsed="1" width="13" customWidth="1" style="157" min="121" max="123"/>
    <col collapsed="1" width="11.55555555555556" customWidth="1" style="157" min="124" max="124"/>
    <col hidden="1" outlineLevel="1" collapsed="1" width="13" customWidth="1" style="157" min="125" max="128"/>
    <col collapsed="1" width="9.555555555555555" customWidth="1" style="157" min="129" max="129"/>
    <col width="10.77777777777778" customWidth="1" style="157" min="130" max="130"/>
    <col hidden="1" outlineLevel="1" collapsed="1" width="13" customWidth="1" style="157" min="131" max="131"/>
    <col collapsed="1" width="5.888888888888889" customWidth="1" style="157" min="132" max="132"/>
    <col hidden="1" outlineLevel="1" collapsed="1" width="13" customWidth="1" style="167" min="133" max="133"/>
    <col hidden="1" outlineLevel="1" collapsed="1" width="13" customWidth="1" style="157" min="134" max="134"/>
    <col collapsed="1" width="5.888888888888889" customWidth="1" style="218" min="135" max="135"/>
    <col width="8.333333333333334" customWidth="1" style="157" min="136" max="138"/>
    <col hidden="1" outlineLevel="1" collapsed="1" width="13" customWidth="1" style="157" min="139" max="139"/>
    <col hidden="1" outlineLevel="1" collapsed="1" width="13" customWidth="1" style="157" min="140" max="142"/>
    <col hidden="1" outlineLevel="1" collapsed="1" width="13" customWidth="1" style="157" min="143" max="145"/>
    <col hidden="1" outlineLevel="1" collapsed="1" width="13" customWidth="1" style="157" min="146" max="147"/>
    <col collapsed="1" width="5.888888888888889" customWidth="1" style="218" min="148" max="148"/>
    <col width="8.333333333333334" customWidth="1" style="157" min="149" max="149"/>
    <col width="11.33333333333333" customWidth="1" style="157" min="150" max="150"/>
    <col hidden="1" outlineLevel="1" collapsed="1" width="13" customWidth="1" style="157" min="151" max="154"/>
    <col collapsed="1" width="5.888888888888889" customWidth="1" style="157" min="155" max="155"/>
    <col width="5.888888888888889" customWidth="1" style="157" min="156" max="156"/>
    <col hidden="1" outlineLevel="1" collapsed="1" width="13" customWidth="1" style="157" min="157" max="157"/>
    <col collapsed="1" width="8.333333333333334" customWidth="1" style="218" min="158" max="158"/>
    <col hidden="1" outlineLevel="1" collapsed="1" width="13" customWidth="1" style="157" min="159" max="159"/>
    <col hidden="1" outlineLevel="1" collapsed="1" width="13" customWidth="1" style="175" min="160" max="160"/>
    <col hidden="1" outlineLevel="1" collapsed="1" width="13" customWidth="1" style="167" min="161" max="161"/>
    <col hidden="1" outlineLevel="1" collapsed="1" width="13" customWidth="1" style="157" min="162" max="163"/>
    <col hidden="1" outlineLevel="1" collapsed="1" width="13" customWidth="1" style="157" min="164" max="164"/>
    <col hidden="1" outlineLevel="1" collapsed="1" width="13" customWidth="1" style="157" min="165" max="169"/>
    <col hidden="1" outlineLevel="1" collapsed="1" width="13" customWidth="1" style="157" min="170" max="170"/>
    <col hidden="1" outlineLevel="1" collapsed="1" width="13" customWidth="1" style="157" min="171" max="171"/>
    <col hidden="1" outlineLevel="1" collapsed="1" width="13" customWidth="1" style="157" min="172" max="172"/>
    <col hidden="1" outlineLevel="1" collapsed="1" width="13" customWidth="1" style="157" min="173" max="173"/>
    <col hidden="1" outlineLevel="1" collapsed="1" width="13" customWidth="1" style="157" min="174" max="178"/>
    <col hidden="1" outlineLevel="1" collapsed="1" width="13" customWidth="1" style="157" min="179" max="179"/>
    <col hidden="1" outlineLevel="1" collapsed="1" width="13" customWidth="1" style="157" min="180" max="180"/>
    <col hidden="1" outlineLevel="1" collapsed="1" width="13" customWidth="1" style="157" min="181" max="181"/>
    <col collapsed="1" width="22" customWidth="1" style="218" min="182" max="182"/>
    <col hidden="1" outlineLevel="1" collapsed="1" width="13" customWidth="1" style="218" min="183" max="184"/>
    <col hidden="1" outlineLevel="1" collapsed="1" width="13" customWidth="1" style="175" min="185" max="185"/>
    <col hidden="1" outlineLevel="1" collapsed="1" width="13" customWidth="1" style="175" min="186" max="186"/>
    <col collapsed="1" width="5.888888888888889" customWidth="1" style="218" min="187" max="187"/>
    <col width="8.333333333333334" customWidth="1" style="157" min="188" max="188"/>
    <col width="5.888888888888889" customWidth="1" style="218" min="189" max="189"/>
    <col width="8.333333333333334" customWidth="1" style="157" min="190" max="190"/>
    <col width="5.888888888888889" customWidth="1" style="218" min="191" max="191"/>
    <col width="8.333333333333334" customWidth="1" style="157" min="192" max="192"/>
    <col width="5.888888888888889" customWidth="1" style="218" min="193" max="193"/>
    <col width="8.333333333333334" customWidth="1" style="157" min="194" max="194"/>
    <col width="4.666666666666667" customWidth="1" style="157" min="195" max="195"/>
    <col width="8.333333333333334" customWidth="1" style="157" min="196" max="197"/>
    <col width="5.888888888888889" customWidth="1" style="157" min="198" max="198"/>
    <col width="32.44444444444444" customWidth="1" style="157" min="199" max="199"/>
    <col hidden="1" outlineLevel="1" collapsed="1" width="13" customWidth="1" style="157" min="200" max="200"/>
    <col collapsed="1" width="5.888888888888889" customWidth="1" style="218" min="201" max="201"/>
    <col width="8.333333333333334" customWidth="1" style="157" min="202" max="202"/>
    <col width="5.888888888888889" customWidth="1" style="167" min="203" max="203"/>
    <col width="5.888888888888889" customWidth="1" style="157" min="204" max="204"/>
    <col width="12" customWidth="1" style="167" min="205" max="206"/>
    <col width="7.111111111111111" customWidth="1" style="218" min="207" max="207"/>
    <col width="9.555555555555555" customWidth="1" style="157" min="208" max="208"/>
    <col width="7.111111111111111" customWidth="1" style="157" min="209" max="209"/>
    <col width="7.111111111111111" customWidth="1" style="218" min="210" max="210"/>
    <col width="9.555555555555555" customWidth="1" style="157" min="211" max="211"/>
    <col width="8.333333333333334" customWidth="1" style="157" min="212" max="212"/>
    <col hidden="1" outlineLevel="1" collapsed="1" width="13" customWidth="1" style="157" min="213" max="216"/>
    <col collapsed="1" width="7.555555555555555" customWidth="1" style="157" min="217" max="217"/>
    <col hidden="1" outlineLevel="1" collapsed="1" width="13" customWidth="1" style="157" min="218" max="221"/>
    <col collapsed="1" width="7.111111111111111" customWidth="1" style="157" min="222" max="222"/>
    <col width="4.666666666666667" customWidth="1" style="157" min="223" max="223"/>
    <col width="30.22222222222222" customWidth="1" style="157" min="224" max="224"/>
    <col hidden="1" outlineLevel="1" collapsed="1" width="13" customWidth="1" style="157" min="225" max="225"/>
    <col hidden="1" outlineLevel="1" collapsed="1" width="13" customWidth="1" style="157" min="226" max="226"/>
    <col collapsed="1" width="16.33333333333333" customWidth="1" style="157" min="227" max="227"/>
    <col hidden="1" outlineLevel="1" collapsed="1" width="13" customWidth="1" style="157" min="228" max="231"/>
    <col hidden="1" outlineLevel="1" collapsed="1" width="13" customWidth="1" style="157" min="232" max="232"/>
    <col collapsed="1" width="8.333333333333334" customWidth="1" style="157" min="233" max="233"/>
    <col width="8.333333333333334" customWidth="1" style="157" min="234" max="234"/>
    <col hidden="1" outlineLevel="1" collapsed="1" width="13" customWidth="1" style="157" min="235" max="235"/>
    <col hidden="1" outlineLevel="1" collapsed="1" width="13" customWidth="1" style="157" min="236" max="237"/>
    <col hidden="1" outlineLevel="1" collapsed="1" width="13" customWidth="1" style="157" min="238" max="238"/>
    <col hidden="1" outlineLevel="1" collapsed="1" width="13" customWidth="1" style="157" min="239" max="240"/>
    <col hidden="1" outlineLevel="1" collapsed="1" width="13" customWidth="1" style="157" min="241" max="241"/>
    <col collapsed="1" width="6.555555555555555" customWidth="1" style="157" min="242" max="242"/>
    <col width="12" customWidth="1" style="157" min="243" max="243"/>
    <col width="16.88888888888889" customWidth="1" style="157" min="244" max="245"/>
    <col width="17.33333333333333" customWidth="1" style="157" min="246" max="246"/>
    <col width="8.333333333333334" customWidth="1" style="157" min="247" max="247"/>
    <col width="5.888888888888889" customWidth="1" style="157" min="248" max="248"/>
    <col width="8.333333333333334" customWidth="1" style="157" min="249" max="249"/>
    <col width="5.888888888888889" customWidth="1" style="157" min="250" max="250"/>
    <col width="8.333333333333334" customWidth="1" style="157" min="251" max="251"/>
    <col width="5.888888888888889" customWidth="1" style="157" min="252" max="252"/>
    <col width="8.333333333333334" customWidth="1" style="157" min="253" max="253"/>
    <col width="5.888888888888889" customWidth="1" style="157" min="254" max="254"/>
    <col width="8.333333333333334" customWidth="1" style="157" min="255" max="255"/>
    <col width="5.888888888888889" customWidth="1" style="157" min="256" max="256"/>
    <col hidden="1" outlineLevel="1" collapsed="1" width="13" customWidth="1" style="157" min="257" max="257"/>
    <col hidden="1" outlineLevel="1" collapsed="1" width="13" customWidth="1" style="157" min="258" max="258"/>
    <col hidden="1" outlineLevel="1" collapsed="1" width="13" customWidth="1" style="157" min="259" max="259"/>
    <col hidden="1" outlineLevel="1" collapsed="1" width="13" customWidth="1" style="157" min="260" max="260"/>
    <col hidden="1" outlineLevel="1" collapsed="1" width="13" customWidth="1" style="157" min="261" max="261"/>
    <col collapsed="1" width="13.22222222222222" customWidth="1" style="157" min="262" max="262"/>
    <col hidden="1" outlineLevel="1" collapsed="1" width="13" customWidth="1" style="157" min="263" max="263"/>
    <col hidden="1" outlineLevel="1" collapsed="1" width="13" customWidth="1" style="157" min="264" max="264"/>
    <col hidden="1" outlineLevel="1" collapsed="1" width="13" customWidth="1" style="157" min="265" max="265"/>
    <col collapsed="1" width="11" customWidth="1" style="157" min="266" max="266"/>
    <col hidden="1" outlineLevel="1" collapsed="1" width="13" customWidth="1" style="157" min="267" max="267"/>
    <col collapsed="1" width="10.77777777777778" customWidth="1" style="157" min="268" max="268"/>
    <col hidden="1" outlineLevel="1" collapsed="1" width="13" customWidth="1" style="157" min="269" max="269"/>
    <col hidden="1" outlineLevel="1" collapsed="1" width="13" customWidth="1" style="157" min="270" max="272"/>
    <col hidden="1" outlineLevel="1" collapsed="1" width="13" customWidth="1" style="157" min="273" max="273"/>
    <col hidden="1" outlineLevel="1" collapsed="1" width="13" customWidth="1" style="157" min="274" max="274"/>
    <col hidden="1" outlineLevel="1" collapsed="1" width="13" customWidth="1" style="157" min="275" max="275"/>
    <col hidden="1" outlineLevel="1" collapsed="1" width="13" customWidth="1" style="157" min="276" max="276"/>
    <col collapsed="1" width="11" customWidth="1" style="157" min="277" max="277"/>
    <col hidden="1" outlineLevel="1" collapsed="1" width="13" customWidth="1" style="157" min="278" max="278"/>
    <col collapsed="1" width="9.777777777777779" customWidth="1" style="157" min="279" max="279"/>
    <col width="10.77777777777778" customWidth="1" style="157" min="280" max="281"/>
    <col width="8.333333333333334" customWidth="1" style="157" min="282" max="282"/>
    <col hidden="1" outlineLevel="1" collapsed="1" width="13" customWidth="1" style="157" min="283" max="283"/>
    <col collapsed="1" width="10.77777777777778" customWidth="1" style="220" min="284" max="284"/>
    <col width="13.22222222222222" customWidth="1" style="157" min="285" max="285"/>
    <col width="9.666666666666666" customWidth="1" style="157" min="286" max="286"/>
    <col width="10.77777777777778" customWidth="1" style="157" min="287" max="287"/>
    <col hidden="1" outlineLevel="1" collapsed="1" width="13" customWidth="1" style="157" min="288" max="288"/>
    <col hidden="1" outlineLevel="1" collapsed="1" width="13" customWidth="1" style="157" min="289" max="293"/>
    <col hidden="1" outlineLevel="1" collapsed="1" width="13" customWidth="1" style="157" min="294" max="294"/>
    <col collapsed="1" width="12.88888888888889" customWidth="1" style="157" min="295" max="295"/>
    <col width="12" customWidth="1" style="157" min="296" max="296"/>
    <col width="8.888888888888889" customWidth="1" style="136" min="297" max="16384"/>
  </cols>
  <sheetData>
    <row r="1" hidden="1" ht="12.75" customHeight="1">
      <c r="A1" s="154" t="inlineStr">
        <is>
          <t>settings=feedType=256&amp;timestamp=2026-06-30T20%3A33%3A55.078Z&amp;contributorId=amzn1.cr.o.A2116TFQIEDGF0&amp;primaryMarketplaceId=amzn1.mp.o.ATVPDKIKX0DER&amp;contentLanguageTag=en_US&amp;templateIdentifier=6af1ace0-4c97-46e2-a716-0ac995c8b929&amp;headerLanguageTag=zh_CN&amp;labelRow=4&amp;attributeRow=5&amp;dataRow=7&amp;flavor=full-seller-haul&amp;isProcessingSummary=false&amp;isEdit=false&amp;productTypeRequirement=LISTING&amp;listingsItemRequirement=LISTING&amp;reportProvenance=false&amp;settingsHasAllDelocalizationData=true&amp;ptds=U0FOREFM&amp;browseClassifications=W3sicHJvZHVjdFR5cGUiOiJTQU5EQUwiLCJicm93c2VDbGFzc2lmaWNhdGlvbktleXMiOlsiZmxhdHMtc2FuZGFscyIsImZsaXAtZmxvcC1zYW5kYWxzIiwic2xpZGVzLXNhbmRhbHMiXX1d&amp;vendorCodes=W10%3D&amp;AttributeDefaultValues=eyJpc192YWx1ZV9zdG9yZXNfaXRlbVttYXJrZXRwbGFjZV9pZD1BVFZQREtJS1gwREVSXSMxLnZhbHVlIjoidHJ1ZSIsIjo6cmVjb3JkX2FjdGlvbiI6ImZ1bGxfdXBkYXRlIn0%3D&amp;attributeSettings=W3siYXR0cmlidXRlIjoiaGVlbFttYXJrZXRwbGFjZV9pZD1BVFZQREtJS1gwREVSXSMxLnR5cGVbbGFuZ3VhZ2VfdGFnPWVuX1VTXSMyLnZhbHVlIiwiYWxpYXNlcyI6eyJCbG9jayBIZWVsIjoiQmxvY2sgSGVlbCIsIktpdHRlbiBIZWVsIjoiS2l0dGVuIEhlZWwiLCJDaHVua3kiOiJDaHVua3kiLCJGcmVuY2ggSGVlbCI6IkZyZW5jaCBIZWVsIiwiU3Bvb2wgSGVlbCI6IlNwb29sIEhlZWwiLCJQbGF0Zm9ybSBIZWVsIjoiUGxhdGZvcm0gSGVlbCIsIk5vIEhlZWwiOiJObyBIZWVsIiwiQ29uZSBIZWVsIjoiQ29uZSBIZWVsIiwiRmxhdCI6IkZsYXQiLCJDb21tYSBIZWVsIjoiQ29tbWEgSGVlbCIsIldlZGdlIEhlZWwiOiJXZWRnZSBIZWVsIiwiU3RpbGV0dG8gSGVlbCI6IlN0aWxldHRvIEhlZWwiLCJGbGFyZSBIZWVsIjoiRmxhcmUgSGVlb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jb21wbGlhbmNlX2hlZWxfaGVpZ2h0W21hcmtldHBsYWNlX2lkPUFUVlBES0lLWDBERVJdIzEudmFsdWUiLCJhbGlhc2VzIjp7IlVwIHRvIDMgY20iOiJ1cF90b18zX2NlbnRpbWV0ZXJzIiwiTW9yZSBUaGFuIDMgY20iOiJtb3JlX3RoYW5fM19jZW50aW1ldGVycyJ9fSx7ImF0dHJpYnV0ZSI6ImZvb3R3ZWFyX3BsYXRmb3JtX2hlaWdodF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bnNbbWFya2V0cGxhY2VfaWQ9QVRWUERLSUtYMERFUl0jMS53aWR0aFtsYW5ndWFnZV90YWc9ZW5fVVN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mFyaWF0aW9uX3RoZW1lIzEubmFtZSIsImFsaWFzZXMiOnsiVEVBTV9OQU1FL1NJWkVfTkFNRS9DT0xPUl9OQU1FIChEZXByZWNhdGVkOiBEbyBOb3QgVXNlKSI6IlRFQU1fTkFNRS9TSVpFX05BTUUvQ09MT1JfTkFNRSIsIkNPTE9SX05BTUUvUEFUVEVSTl9OQU1FIChEZXByZWNhdGVkOiBEbyBOb3QgVXNlKSI6IkNPTE9SX05BTUUvUEFUVEVSTl9OQU1FIiwiSVRFTV9ESVNQTEFZX0xFTkdUSC9JVEVNX0RJU1BMQVlfV0lEVEggKERlcHJlY2F0ZWQ6IERvIE5vdCBVc2UpIjoiSVRFTV9ESVNQTEFZX0xFTkdUSC9JVEVNX0RJU1BMQVlfV0lEVEgiLCJTSVpFL1NUWUxFIChEZXByZWNhdGVkOiBEbyBOb3QgVXNlKSI6IlNJWkUvU1RZTEUiLCJTVFlMRV9OQU1FIChEZXByZWNhdGVkOiBEbyBOb3QgVXNlKSI6IlNUWUxFX05BTUUiLCJTSVpFL05VTUJFUl9PRl9JVEVNUyI6IlNJWkUvTlVNQkVSX09GX0lURU1TIiwiQ09MT1JfTkFNRS9TSVpFX05BTUUvUEFUVEVSTl9OQU1FIChEZXByZWNhdGVkOiBEbyBOb3QgVXNlKSI6IkNPTE9SX05BTUUvU0laRV9OQU1FL1BBVFRFUk5fTkFNRSIsIlRFQU1fTkFNRS9TSVpFL0NPTE9SIjoiVEVBTV9OQU1FL1NJWkUvQ09MT1IiLCJDT0xPUl9OQU1FL01BVEVSSUFMX1RZUEUgKERlcHJlY2F0ZWQ6IERvIE5vdCBVc2UpIjoiQ09MT1JfTkFNRS9NQVRFUklBTF9UWVBFIiwiU0laRV9OQU1FL01BVEVSSUFMX1RZUEUgKERlcHJlY2F0ZWQ6IERvIE5vdCBVc2UpIjoiU0laRV9OQU1FL01BVEVSSUFMX1RZUEUiLCJTSVpFX05BTUUvQ09MT1JfTkFNRS9OVU1CRVJfT0ZfSVRFTVMgKERlcHJlY2F0ZWQ6IERvIE5vdCBVc2UpIjoiU0laRV9OQU1FL0NPTE9SX05BTUUvTlVNQkVSX09GX0lURU1TIiwiVEVBTV9OQU1FL1NJWkVfTkFNRSAoRGVwcmVjYXRlZDogRG8gTm90IFVzZSkiOiJURUFNX05BTUUvU0laRV9OQU1FIiwiQ09MT1JfTkFNRS9JVEVNX0RJU1BMQVlfTEVOR1RIIChEZXByZWNhdGVkOiBEbyBOb3QgVXNlKSI6IkNPTE9SX05BTUUvSVRFTV9ESVNQTEFZX0xFTkdUSCIsIlRFQU1fTkFNRS9DT0xPUl9OQU1FIChEZXByZWNhdGVkOiBEbyBOb3QgVXNlKSI6IlRFQU1fTkFNRS9DT0xPUl9OQU1FIiwiQ09MT1IvU0laRSAoRGVwcmVjYXRlZDogRG8gTm90IFVzZSkiOiJDT0xPUi9TSVpFIiwiTlVNQkVSX09GX0lURU1TIjoiTlVNQkVSX09GX0lURU1TIiwiU0laRV9OQU1FL0NPTE9SX05BTUUvUEFUVEVSTl9OQU1FIChEZXByZWNhdGVkOiBEbyBOb3QgVXNlKSI6IlNJWkVfTkFNRS9DT0xPUl9OQU1FL1BBVFRFUk5fTkFNRSIsIkNPTE9SIjoiQ09MT1IiLCJTSVpFX05BTUUvQ09MT1JfTkFNRSAoRGVwcmVjYXRlZDogRG8gTm90IFVzZSkiOiJTSVpFX05BTUUvQ09MT1JfTkFNRSIsIkNPTE9SX05BTUUvSVRFTV9QQUNLQUdFX1FVQU5USVRZIChEZXByZWNhdGVkOiBEbyBOb3QgVXNlKSI6IkNPTE9SX05BTUUvSVRFTV9QQUNLQUdFX1FVQU5USVRZIiwiVEVBTV9OQU1FL0FUSExFVEUvU0laRSI6IlRFQU1fTkFNRS9BVEhMRVRFL1NJWkUiLCJDT0xPUl9OQU1FL1JJTkdfU0laRSAoRGVwcmVjYXRlZDogRG8gTm90IFVzZSkiOiJDT0xPUl9OQU1FL1JJTkdfU0laRSIsIlBBVFRFUk5fTkFNRS9TSVpFX05BTUUgKERlcHJlY2F0ZWQ6IERvIE5vdCBVc2UpIjoiUEFUVEVSTl9OQU1FL1NJWkVfTkFNRSIsIlRFQU1fTkFNRS9BVEhMRVRFL1NJWkUvQ09MT1IiOiJURUFNX05BTUUvQVRITEVURS9TSVpFL0NPTE9SIiwiTU9ERUwvU0laRV9OQU1FIChEZXByZWNhdGVkOiBEbyBOb3QgVXNlKSI6Ik1PREVML1NJWkVfTkFNRSIsIlNUWUxFX05BTUUvQ09MT1JfTkFNRSAoRGVwcmVjYXRlZDogRG8gTm90IFVzZSkiOiJTVFlMRV9OQU1FL0NPTE9SX05BTUUiLCJJVEVNX1BBQ0tBR0VfUVVBTlRJVFkgKERlcHJlY2F0ZWQ6IERvIE5vdCBVc2UpIjoiSVRFTV9QQUNLQUdFX1FVQU5USVRZIiwiU0laRS9DT0xPUiI6IlNJWkUvQ09MT1IiLCJTSVpFX05BTUUvUEFUVEVSTl9OQU1FIChEZXByZWNhdGVkOiBEbyBOb3QgVXNlKSI6IlNJWkVfTkFNRS9QQVRURVJOX05BTUUiLCJDT0xPUl9OQU1FL1NJWkVfTkFNRS9TVFlMRV9OQU1FL1BBVFRFUk5fTkFNRSAoRGVwcmVjYXRlZDogRG8gTm90IFVzZSkiOiJDT0xPUl9OQU1FL1NJWkVfTkFNRS9TVFlMRV9OQU1FL1BBVFRFUk5fTkFNRSIsIlNJWkUiOiJTSVpFIiwiTU9ERUwgKERlcHJlY2F0ZWQ6IERvIE5vdCBVc2UpIjoiTU9ERUwiLCJDT0xPUl9OQU1FL1NJWkVfTkFNRS9TVFlMRV9OQU1FIChEZXByZWNhdGVkOiBEbyBOb3QgVXNlKSI6IkNPTE9SX05BTUUvU0laRV9OQU1FL1NUWUxFX05BTUUiLCJTSVpFX05BTUUgKERlcHJlY2F0ZWQ6IERvIE5vdCBVc2UpIjoiU0laRV9OQU1FIiwiU1RZTEUgKERlcHJlY2F0ZWQ6IERvIE5vdCBVc2UpIjoiU1RZTEUiLCJDT0xPUl9OQU1FL0xFTlNfV0lEVEggKERlcHJlY2F0ZWQ6IERvIE5vdCBVc2UpIjoiQ09MT1JfTkFNRS9MRU5TX1dJRFRIIiwiSVRFTV9ESVNQTEFZX0xFTkdUSCAoRGVwcmVjYXRlZDogRG8gTm90IFVzZSkiOiJJVEVNX0RJU1BMQVlfTEVOR1RIIiwiTUFURVJJQUxfVFlQRS9TSVpFX05BTUUgKERlcHJlY2F0ZWQ6IERvIE5vdCBVc2UpIjoiTUFURVJJQUxfVFlQRS9TSVpFX05BTUUiLCJNQVRFUklBTF9UWVBFIChEZXByZWNhdGVkOiBEbyBOb3QgVXNlKSI6Ik1BVEVSSUFMX1RZUEUiLCJTSVpFL1NUWUxFL0NPTE9SIChEZXByZWNhdGVkOiBEbyBOb3QgVXNlKSI6IlNJWkUvU1RZTEUvQ09MT1IiLCJTVFlMRV9OQU1FL1VOSVRfQ09VTlQgKERlcHJlY2F0ZWQ6IERvIE5vdCBVc2UpIjoiU1RZTEVfTkFNRS9VTklUX0NPVU5UIiwiQ09MT1JfTkFNRS9TVFlMRV9OQU1FIChEZXByZWNhdGVkOiBEbyBOb3QgVXNlKSI6IkNPTE9SX05BTUUvU1RZTEVfTkFNRSIsIkNPTE9SL1NUWUxFIChEZXByZWNhdGVkOiBEbyBOb3QgVXNlKSI6IkNPTE9SL1NUWUxFIiwiUklOR19TSVpFIChEZXByZWNhdGVkOiBEbyBOb3QgVXNlKSI6IlJJTkdfU0laRSIsIk1PREVMX05VTUJFUi9TSVpFIChEZXByZWNhdGVkOiBEbyBOb3QgVXNlKSI6Ik1PREVMX05VTUJFUi9TSVpFIiwiU0laRV9OQU1FL1NUWUxFX05BTUUvQ09MT1JfTkFNRSAoRGVwcmVjYXRlZDogRG8gTm90IFVzZSkiOiJTSVpFX05BTUUvU1RZTEVfTkFNRS9DT0xPUl9OQU1FIiwiU1RZTEVfTkFNRS9DT0xPUl9OQU1FL1NJWkVfTkFNRSAoRGVwcmVjYXRlZDogRG8gTm90IFVzZSkiOiJTVFlMRV9OQU1FL0NPTE9SX05BTUUvU0laRV9OQU1FIiwiSVRFTV9QQUNLQUdFX1FVQU5USVRZL1NUWUxFX05BTUUgKERlcHJlY2F0ZWQ6IERvIE5vdCBVc2UpIjoiSVRFTV9QQUNLQUdFX1FVQU5USVRZL1NUWUxFX05BTUUiLCJERVBBUlRNRU5UX05BTUUvQ09MT1JfTkFNRS9TSVpFX05BTUUgKERlcHJlY2F0ZWQ6IERvIE5vdCBVc2UpIjoiREVQQVJUTUVOVF9OQU1FL0NPTE9SX05BTUUvU0laRV9OQU1FIiwiU0laRV9OQU1FL1NUWUxFX05BTUUgKERlcHJlY2F0ZWQ6IERvIE5vdCBVc2UpIjoiU0laRV9OQU1FL1NUWUxFX05BTUUiLCJJVEVNX1BBQ0tBR0VfUVVBTlRJVFkvU0laRV9OQU1FIChEZXByZWNhdGVkOiBEbyBOb3QgVXNlKSI6IklURU1fUEFDS0FHRV9RVUFOVElUWS9TSVpFX05BTUUiLCJURUFNX05BTUUvU0laRSI6IlRFQU1fTkFNRS9TSVpFIiwiQ09MT1JfTkFNRS9MRU5TX0NPTE9SIChEZXByZWNhdGVkOiBEbyBOb3QgVXNlKSI6IkNPTE9SX05BTUUvTEVOU19DT0xPUiIsIkNPTE9SL05VTUJFUl9PRl9JVEVNUyI6IkNPTE9SL05VTUJFUl9PRl9JVEVNUyIsIkxFTlNfQ09MT1IgKERlcHJlY2F0ZWQ6IERvIE5vdCBVc2UpIjoiTEVOU19DT0xPUiIsIkNPTE9SX05BTUUgKERlcHJlY2F0ZWQ6IERvIE5vdCBVc2UpIjoiQ09MT1JfTkFNRSIsIlNJWkVfTkFNRS9OVU1CRVJfT0ZfSVRFTVMgKERlcHJlY2F0ZWQ6IERvIE5vdCBVc2UpIjoiU0laRV9OQU1FL05VTUJFUl9PRl9JVEVNUyIsIlNDRU5UX05BTUUgKERlcHJlY2F0ZWQ6IERvIE5vdCBVc2UpIjoiU0NFTlRfTkFNRSIsIlNUWUxFL0NPTE9SIChEZXByZWNhdGVkOiBEbyBOb3QgVXNlKSI6IlNUWUxFL0NPTE9SIiwiQ09MT1IvU0laRS9OVU1CRVJfT0ZfSVRFTVMiOiJDT0xPUi9TSVpFL05VTUJFUl9PRl9JVEVNUyIsIkVESVRJT04gKERlcHJlY2F0ZWQ6IERvIE5vdCBVc2UpIjoiRURJVElPTiIsIlNQRUNJQUxfU0laRV9UWVBFL1NJWkVfTkFNRS9DT0xPUl9OQU1FIChEZXByZWNhdGVkOiBEbyBOb3QgVXNlKSI6IlNQRUNJQUxfU0laRV9UWVBFL1NJWkVfTkFNRS9DT0xPUl9OQU1FIiwiSVRFTV9TSEFQRSI6IklURU1fU0hBUEUiLCJQQVRURVJOX05BTUUgKERlcHJlY2F0ZWQ6IERvIE5vdCBVc2UpIjoiUEFUVEVSTl9OQU1FIiwiQ1VQX1NJWkUvQ09MT1JfTkFNRSAoRGVwcmVjYXRlZDogRG8gTm90IFVzZSkiOiJDVVBfU0laRS9DT0xPUl9OQU1FIiwiVEVBTV9OQU1FIChEZXByZWNhdGVkOiBEbyBOb3QgVXNlKSI6IlRFQU1fTkFNRSIsIlRFQU1fTkFNRS9DT0xPUi9TSVpFIChEZXByZWNhdGVkOiBEbyBOb3QgVXNlKSI6IlRFQU1fTkFNRS9DT0xPUi9TSVpFIiwiU1RZTEVfTkFNRS9TSVpFX05BTUUgKERlcHJlY2F0ZWQ6IERvIE5vdCBVc2UpIjoiU1RZTEVfTkFNRS9TSVpFX05BTUUiLCJURUFNX05BTUUvQVRITEVURS9DT0xPUi9TSVpFIChEZXByZWNhdGVkOiBEbyBOb3QgVXNlKSI6IlRFQU1fTkFNRS9BVEhMRVRFL0NPTE9SL1NJWkUiLCJTVFlMRV9OQU1FL1NJWkVfTkFNRS9DT0xPUl9OQU1FIChEZXByZWNhdGVkOiBEbyBOb3QgVXNlKSI6IlNUWUxFX05BTUUvU0laRV9OQU1FL0NPTE9SX05BTUUiLCJNRVRBTF9UWVBFL1JJTkdfU0laRSAoRGVwcmVjYXRlZDogRG8gTm90IFVzZSkiOiJNRVRBTF9UWVBFL1JJTkdfU0laRSIsIkNPTE9SX05BTUUvU0laRV9OQU1FIChEZXByZWNhdGVkOiBEbyBOb3QgVXNlKSI6IkNPTE9SX05BTUUvU0laRV9OQU1F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JlY29tbWVuZGVkX3VzZXNfZm9yX3Byb2R1Y3RbbWFya2V0cGxhY2VfaWQ9QVRWUERLSUtYMERFUl1bbGFuZ3VhZ2VfdGFnPWVuX1VTXSM0LnZhbHVlIiwiYWxpYXNlcyI6eyJDeWNsaW5nIjoiQ3ljbGluZyIsIkZpc2hpbmciOiJGaXNoaW5nIiwiU3VyZmluZyI6IlN1cmZpbmciLCJIaWtpbmciOiJIaWtpbmciLCJCb2F0aW5nIjoiQm9hdGluZyIsIldhbGtpbmciOiJXYWxraW5nIiwiR2FyZGVuaW5nIjoiR2FyZGVuaW5nIiwiUnVubmluZyI6IlJ1bm5pbmciLCJZb2dhIjoiWW9nYSIsIlN3aW1taW5nIjoiU3dpbW1pbmciLCJTa2F0ZWJvYXJkaW5nIjoiU2thdGVib2FyZGluZyIsIlNob3dlciI6IlNob3dlciIsIlBvb2wiOiJQb29sIiwiRGFuY2luZyI6IkRhbmNpbmcifX0seyJhdHRyaWJ1dGUiOiI6OnJlY29yZF9hY3Rpb24iLCJhbGlhc2VzIjp7IkRlbGV0ZSI6ImRlbGV0ZSIsIkVkaXQgKFBhcnRpYWwgVXBkYXRlKSI6InBhcnRpYWxfdXBkYXRlIiwiQ3JlYXRlIG9yIFJlcGxhY2UgKEZ1bGwgVXBkYXRlKSI6ImZ1bGxfdXBkYXRlIn19LHsiYXR0cmlidXRlIjoiY29tcGxpYW5jZV9vdGhlcl9tYXRlcmlhbF9hZGRpdGlvbnNbbWFya2V0cGxhY2VfaWQ9QVRWUERLSUtYMERFUl0jMS52YWx1ZSIsImFsaWFzZXMiOnsiU2VtaXByZWNpb3VzIFN0b25lcyI6InNlbWlwcmVjaW91c19zdG9uZXMiLCJXb29kIjoid29vZCIsIkNvcmFsIjoiY29yYWwiLCJQcmVjaW91cyBNZXRhbHMiOiJwcmVjaW91c19tZXRhbHMiLCJQcmVjaW91cyBTdG9uZXMiOiJwcmVjaW91c19zdG9uZXMiLCJFbGVwaGFudCBUdXNrcyBvciBCZWtrbyI6ImVsZXBoYW50X3R1c2tzX29yX2Jla2tvIiwiTm90IEFwcGxpY2FibGUiOiJub3RfYXBwbGljYWJsZSIsIlBlYXJscyI6InBlYXJscyIsIk1ldGFsIENsYWQiOiJtZXRhbF9jbGFkIn19LHsiYXR0cmlidXRlIjoic3BlY2lhbF9mZWF0dXJlW21hcmtldHBsYWNlX2lkPUFUVlBES0lLWDBERVJdW2xhbmd1YWdlX3RhZz1lbl9VU10jMi52YWx1ZSIsImFsaWFzZXMiOnsiQW50aW1pY3JvYmlhbCI6IkFudGltaWNyb2JpYWwiLCJXYXRlcnByb29mIjoiV2F0ZXJwcm9vZiIsIkxpZ2h0d2VpZ2h0IjoiTGlnaHR3ZWlnaHQiLCJPZG9yIFJlc2lzdGFudCI6Ik9kb3IgUmVzaXN0YW50IiwiTWV0YXRhcnNhbCBTdXBwb3J0IjoiTWV0YXRhcnNhbCBTdXBwb3J0IiwiQnJlYXRoYWJsZSI6IkJyZWF0aGFibGUiLCJXZWFyIFJlc2lzdGFudCI6IldlYXIgUmVzaXN0YW50IiwiQXJjaCBTdXBwb3J0IjoiQXJjaCBTdXBwb3J0IiwiU2xpcCBSZXNpc3RhbnQiOiJTbGlwIFJlc2lzdGFudCIsIlNob2NrIEFic29yYmluZyI6IlNob2NrIEFic29yYmluZyIsIlF1aWNrIERyeWluZyI6IlF1aWNrIERyeWluZyIsIlBhZGRlZCI6IlBhZGRlZCIsIlN0YWluIFJlc2lzdGFudCI6IlN0YWluIFJlc2lzdGFudCIsIk9ydGhvdGljIFRlY2hub2xvZ3kiOiJPcnRob3RpYyBUZWNobm9sb2d5In19LHsiYXR0cmlidXRlIjoiY29tcGxpYW5jZV9oYXNfaW5zb2xlW21hcmtldHBsYWNlX2lkPUFUVlBES0lLWDBERVJdIzEudmFsdWUiLCJhbGlhc2VzIjp7Ik5vIjoiZmFsc2UiLCJZZXMiOiJ0cnVlIn19LHsiYXR0cmlidXRlIjoiZm9vdHdlYXJfc2l6ZVttYXJrZXRwbGFjZV9pZD1BVFZQREtJS1gwREVSXSMxLmFnZV9ncm91cCIsImFsaWFzZXMiOnsiQmlnIEtpZCI6ImJpZ19raWQiLCJMaXR0bGUgS2lkIjoibGl0dGxlX2tpZCIsIkFkdWx0IjoiYWR1bHQiLCJJbmZhbnQiOiJpbmZhbnQiLCJUb2RkbGVyIjoidG9kZGxlciJ9fSx7ImF0dHJpYnV0ZSI6ImZvb3R3ZWFyX3NpemVbbWFya2V0cGxhY2VfaWQ9QVRWUERLSUtYMERFUl0jMS5zaXplIiwiYWxpYXNlcyI6eyI0NSAxLzMiOiJmcmFjdGlvbl80NV9hbmRfMV90aGlyZCIsIjM3IDEvOSI6ImZyYWN0aW9uXzM3X2FuZF8xX25pbnRoIiwiMzcgMS8zIjoiZnJhY3Rpb25fMzdfYW5kXzFfdGhpcmQiLCIxMi4wIGNtIjoibWVhc3VyZW1lbnRfMTJfcG9pbnRfMF9jZW50aW1ldGVycyIsIjI5IDEvOSI6ImZyYWN0aW9uXzI5X2FuZF8xX25pbnRoIiwiMyBZZWFycyI6IjNfeWVhcnMiLCI0NSAxLzkiOiJmcmFjdGlvbl80NV9hbmRfMV9uaW50aCIsIjQxIDIvMyI6ImZyYWN0aW9uXzQxX2FuZF8yX3RoaXJkcyIsIjQ1LjUiOiJudW1lcmljXzQ1X3BvaW50XzUiLCIyMi41IjoibnVtZXJpY18yMl9wb2ludF81IiwiMzguNSBjbSI6Im1lYXN1cmVtZW50XzM4X3BvaW50XzVfY2VudGltZXRlcnMiLCJPbmUgU2l6ZSI6Im9uZV9zaXplIiwiNTMgMS85IjoiZnJhY3Rpb25fNTNfYW5kXzFfbmludGgiLCI2MC41IjoibnVtZXJpY182MF9wb2ludF81IiwiNDggMi8zIjoiZnJhY3Rpb25fNDhfYW5kXzJfdGhpcmRzIiwiOC41IGNtIjoibWVhc3VyZW1lbnRfOF9wb2ludF81X2NlbnRpbWV0ZXJzIiwiNTMgMS8zIjoiZnJhY3Rpb25fNTNfYW5kXzFfdGhpcmQiLCIxMCI6Im51bWVyaWNfMTAiLCIxMSI6Im51bWVyaWNfMTEiLCIyNi41IGNtIjoibWVhc3VyZW1lbnRfMjZfcG9pbnRfNV9jZW50aW1ldGVycyIsIjIxIDIvMyI6ImZyYWN0aW9uXzIxX2FuZF8yX3RoaXJkcyIsIjEyIjoibnVtZXJpY18xMiIsIjMwIDEvOSI6ImZyYWN0aW9uXzMwX2FuZF8xX25pbnRoIiwiMTMiOiJudW1lcmljXzEzIiwiMy41IFllYXJzIjoiM19wb2ludF81X3llYXJzIiwiU21hbGwiOiJzbWFsbCIsIjE0IjoibnVtZXJpY18xNCIsIjE1IjoibnVtZXJpY18xNSIsIjE2IjoibnVtZXJpY18xNiIsIjI0IE1vbnRocyI6IjI0X21vbnRocyIsIjE3IjoibnVtZXJpY18xNyIsIjE4IjoibnVtZXJpY18xOCIsIjI4LjAgY20iOiJtZWFzdXJlbWVudF8yOF9wb2ludF8wX2NlbnRpbWV0ZXJzIiwiMTkiOiJudW1lcmljXzE5IiwiMzAgMS8zIjoiZnJhY3Rpb25fMzBfYW5kXzFfdGhpcmQiLCI2LjUgY20iOiJtZWFzdXJlbWVudF82X3BvaW50XzVfY2VudGltZXRlcnMiLCI0OSAxLzkiOiJmcmFjdGlvbl80OV9hbmRfMV9uaW50aCIsIjE0LjAgY20iOiJtZWFzdXJlbWVudF8xNF9wb2ludF8wX2NlbnRpbWV0ZXJzIiwiMTcgMi8zIjoiZnJhY3Rpb25fMTdfYW5kXzJfdGhpcmRzIiwiNTYuNSI6Im51bWVyaWNfNTZfcG9pbnRfNSIsIjAiOiJudW1lcmljXzAiLCIzMy41IjoibnVtZXJpY18zM19wb2ludF81IiwiMTAuNSI6Im51bWVyaWNfMTBfcG9pbnRfNSIsIjEiOiJudW1lcmljXzEiLCIyNSAxLzkiOiJmcmFjdGlvbl8yNV9hbmRfMV9uaW50aCIsIjIiOiJudW1lcmljXzIiLCIzIjoibnVtZXJpY18zIiwiMzMgMi8zIjoiZnJhY3Rpb25fMzNfYW5kXzJfdGhpcmRzIiwiMjUgMS8zIjoiZnJhY3Rpb25fMjVfYW5kXzFfdGhpcmQiLCI0IjoibnVtZXJpY180IiwiMjQuNSBjbSI6Im1lYXN1cmVtZW50XzI0X3BvaW50XzVfY2VudGltZXRlcnMiLCI1IjoibnVtZXJpY181IiwiNiI6Im51bWVyaWNfNiIsIjciOiJudW1lcmljXzciLCI4IjoibnVtZXJpY184IiwiMTguNSI6Im51bWVyaWNfMThfcG9pbnRfNSIsIjkiOiJudW1lcmljXzkiLCI3LjUiOiJudW1lcmljXzdfcG9pbnRfNSIsIjEwLjUgY20iOiJtZWFzdXJlbWVudF8xMF9wb2ludF81X2NlbnRpbWV0ZXJzIiwiMjAiOiJudW1lcmljXzIwIiwiMjEiOiJudW1lcmljXzIxIiwiMjIiOiJudW1lcmljXzIyIiwiMjMiOiJudW1lcmljXzIzIiwiMjQiOiJudW1lcmljXzI0IiwiMjUiOiJudW1lcmljXzI1IiwiMzYuNSBjbSI6Im1lYXN1cmVtZW50XzM2X3BvaW50XzVfY2VudGltZXRlcnMiLCIyNiI6Im51bWVyaWNfMjYiLCI5IE1vbnRocyI6IjlfbW9udGhzIiwiMjciOiJudW1lcmljXzI3IiwiMjgiOiJudW1lcmljXzI4IiwiMjkiOiJudW1lcmljXzI5IiwiMzguMCBjbSI6Im1lYXN1cmVtZW50XzM4X3BvaW50XzBfY2VudGltZXRlcnMiLCIxNC41IGNtIjoibWVhc3VyZW1lbnRfMTRfcG9pbnRfNV9jZW50aW1ldGVycyIsIjEwLjAgY20iOiJtZWFzdXJlbWVudF8xMF9wb2ludF8wX2NlbnRpbWV0ZXJzIiwiMjEuNSI6Im51bWVyaWNfMjFfcG9pbnRfNSIsIjE3IDEvOSI6ImZyYWN0aW9uXzE3X2FuZF8xX25pbnRoIiwiNDkgMS8zIjoiZnJhY3Rpb25fNDlfYW5kXzFfdGhpcmQiLCIzNiAyLzMiOiJmcmFjdGlvbl8zNl9hbmRfMl90aGlyZHMiLCIxNi4wIGNtIjoibWVhc3VyZW1lbnRfMTZfcG9pbnRfMF9jZW50aW1ldGVycyIsIjI5LjUiOiJudW1lcmljXzI5X3BvaW50XzUiLCI1MyAyLzMiOiJmcmFjdGlvbl81M19hbmRfMl90aGlyZHMiLCIzMCI6Im51bWVyaWNfMzAiLCI0NCAyLzMiOiJmcmFjdGlvbl80NF9hbmRfMl90aGlyZHMiLCIzMSI6Im51bWVyaWNfMzEiLCI0NC41IjoibnVtZXJpY180NF9wb2ludF81IiwiMzIiOiJudW1lcmljXzMyIiwiU1MiOiJzcyIsIjIxIDEvMyI6ImZyYWN0aW9uXzIxX2FuZF8xX3RoaXJkIiwiMzMiOiJudW1lcmljXzMzIiwiMzQiOiJudW1lcmljXzM0IiwiMzUiOiJudW1lcmljXzM1IiwiMzYiOiJudW1lcmljXzM2IiwiMjAuNSBjbSI6Im1lYXN1cmVtZW50XzIwX3BvaW50XzVfY2VudGltZXRlcnMiLCIzNyI6Im51bWVyaWNfMzciLCIzNCAxLzMiOiJmcmFjdGlvbl8zNF9hbmRfMV90aGlyZCIsIjM4IjoibnVtZXJpY18zOCIsIjM5IjoibnVtZXJpY18zOSIsIjE3IDEvMyI6ImZyYWN0aW9uXzE3X2FuZF8xX3RoaXJkIiwiTmV3IEJvcm4iOiJuZXdfYm9ybiIsIjIxIDEvOSI6ImZyYWN0aW9uXzIxX2FuZF8xX25pbnRoIiwiMzQgMS85IjoiZnJhY3Rpb25fMzRfYW5kXzFfbmludGgiLCIzMi41IjoibnVtZXJpY18zMl9wb2ludF81IiwiMTcuNSBjbSI6Im1lYXN1cmVtZW50XzE3X3BvaW50XzVfY2VudGltZXRlcnMiLCIyNSAyLzMiOiJmcmFjdGlvbl8yNV9hbmRfMl90aGlyZHMiLCIxNy41IjoibnVtZXJpY18xN19wb2ludF81IiwiNDAiOiJudW1lcmljXzQwIiwiOC4wIGNtIjoibWVhc3VyZW1lbnRfOF9wb2ludF8wX2NlbnRpbWV0ZXJzIiwiNi41IjoibnVtZXJpY182X3BvaW50XzUiLCI0MSI6Im51bWVyaWNfNDEiLCI0MiI6Im51bWVyaWNfNDIiLCI1NS41IjoibnVtZXJpY181NV9wb2ludF81IiwiMjYuMCBjbSI6Im1lYXN1cmVtZW50XzI2X3BvaW50XzBfY2VudGltZXRlcnMiLCI0MyI6Im51bWVyaWNfNDMiLCI0NCI6Im51bWVyaWNfNDQiLCI0NSI6Im51bWVyaWNfNDUiLCI0NiI6Im51bWVyaWNfNDYiLCI0NyI6Im51bWVyaWNfNDciLCI0OCI6Im51bWVyaWNfNDgiLCI0OSI6Im51bWVyaWNfNDkiLCIyNCAyLzMiOiJmcmFjdGlvbl8yNF9hbmRfMl90aGlyZHMiLCIzMy41IGNtIjoibWVhc3VyZW1lbnRfMzNfcG9pbnRfNV9jZW50aW1ldGVycyIsIjE2LjUgY20iOiJtZWFzdXJlbWVudF8xNl9wb2ludF81X2NlbnRpbWV0ZXJzIiwiMzUuMCBjbSI6Im1lYXN1cmVtZW50XzM1X3BvaW50XzBfY2VudGltZXRlcnMiLCIyOCAxLzMiOiJmcmFjdGlvbl8yOF9hbmRfMV90aGlyZCIsIjE0IDIvMyI6ImZyYWN0aW9uXzE0X2FuZF8yX3RoaXJkcyIsIjM2IDEvOSI6ImZyYWN0aW9uXzM2X2FuZF8xX25pbnRoIiwiNTIgMS8zIjoiZnJhY3Rpb25fNTJfYW5kXzFfdGhpcmQiLCIyMC41IjoibnVtZXJpY18yMF9wb2ludF81IiwiNDkgMi8zIjoiZnJhY3Rpb25fNDlfYW5kXzJfdGhpcmRzIiwiMzYgMS8zIjoiZnJhY3Rpb25fMzZfYW5kXzFfdGhpcmQiLCI1MiAxLzkiOiJmcmFjdGlvbl81Ml9hbmRfMV9uaW50aCIsIjM0LjUgY20iOiJtZWFzdXJlbWVudF8zNF9wb2ludF81X2NlbnRpbWV0ZXJzIiwiMjguNSI6Im51bWVyaWNfMjhfcG9pbnRfNSIsIjUwIjoibnVtZXJpY181MCIsIjUxIjoibnVtZXJpY181MSIsIjE1LjUgY20iOiJtZWFzdXJlbWVudF8xNV9wb2ludF81X2NlbnRpbWV0ZXJzIiwiNTIiOiJudW1lcmljXzUyIiwiNDAgMi8zIjoiZnJhY3Rpb25fNDBfYW5kXzJfdGhpcmRzIiwiMTggMS8zIjoiZnJhY3Rpb25fMThfYW5kXzFfdGhpcmQiLCI1MyI6Im51bWVyaWNfNTMiLCI0My41IjoibnVtZXJpY180M19wb2ludF81IiwiNTQiOiJudW1lcmljXzU0IiwiNTcgMi8zIjoiZnJhY3Rpb25fNTdfYW5kXzJfdGhpcmRzIiwiNTUiOiJudW1lcmljXzU1IiwiNTYiOiJudW1lcmljXzU2IiwiNTciOiJudW1lcmljXzU3IiwiMTggMS85IjoiZnJhY3Rpb25fMThfYW5kXzFfbmludGgiLCI1OCI6Im51bWVyaWNfNTgiLCI1OSI6Im51bWVyaWNfNTkiLCIzNCAyLzMiOiJmcmFjdGlvbl8zNF9hbmRfMl90aGlyZHMiLCI1NiAxLzkiOiJmcmFjdGlvbl81Nl9hbmRfMV9uaW50aCIsIjEzIDEvOSI6ImZyYWN0aW9uXzEzX2FuZF8xX25pbnRoIiwiMzMuMCBjbSI6Im1lYXN1cmVtZW50XzMzX3BvaW50XzBfY2VudGltZXRlcnMiLCIxMyAxLzMiOiJmcmFjdGlvbl8xM19hbmRfMV90aGlyZCIsIjM1LjUgY20iOiJtZWFzdXJlbWVudF8zNV9wb2ludF81X2NlbnRpbWV0ZXJzIiwiNTYgMS8zIjoiZnJhY3Rpb25fNTZfYW5kXzFfdGhpcmQiLCIzMS41IjoibnVtZXJpY18zMV9wb2ludF81IiwiMjAgMi8zIjoiZnJhY3Rpb25fMjBfYW5kXzJfdGhpcmRzIiwiNDIgMS85IjoiZnJhY3Rpb25fNDJfYW5kXzFfbmludGgiLCIzOS41IjoibnVtZXJpY18zOV9wb2ludF81IiwiTWVkaXVtIjoibWVkaXVtIiwiMCBNb250aHMiOiIwX21vbnRocyIsIjQyIDEvMyI6ImZyYWN0aW9uXzQyX2FuZF8xX3RoaXJkIiwiMjkgMi8zIjoiZnJhY3Rpb25fMjlfYW5kXzJfdGhpcmRzIiwiNjAiOiJudW1lcmljXzYwIiwiMTUgTW9udGhzIjoiMTVfbW9udGhzIiwiNjEiOiJudW1lcmljXzYxIiwiMTYuNSI6Im51bWVyaWNfMTZfcG9pbnRfNSIsIjUuNSI6Im51bWVyaWNfNV9wb2ludF81IiwiNCBZZWFycyI6IjRfeWVhcnMiLCI1NC41IjoibnVtZXJpY181NF9wb2ludF81IiwiNDUgMi8zIjoiZnJhY3Rpb25fNDVfYW5kXzJfdGhpcmRzIiwiMjQgMS85IjoiZnJhY3Rpb25fMjRfYW5kXzFfbmludGgiLCIxNS4wIGNtIjoibWVhc3VyZW1lbnRfMTVfcG9pbnRfMF9jZW50aW1ldGVycyIsIjQxIDEvOSI6ImZyYWN0aW9uXzQxX2FuZF8xX25pbnRoIiwiNiBNb250aHMiOiI2X21vbnRocyIsIjI0IDEvMyI6ImZyYWN0aW9uXzI0X2FuZF8xX3RoaXJkIiwiMjggMi8zIjoiZnJhY3Rpb25fMjhfYW5kXzJfdGhpcmRzIiwiNDEgMS8zIjoiZnJhY3Rpb25fNDFfYW5kXzFfdGhpcmQiLCI1NyAxLzMiOiJmcmFjdGlvbl81N19hbmRfMV90aGlyZCIsIjMxIDEvOSI6ImZyYWN0aW9uXzMxX2FuZF8xX25pbnRoIiwiMTQgMS8zIjoiZnJhY3Rpb25fMTRfYW5kXzFfdGhpcmQiLCI1MiAyLzMiOiJmcmFjdGlvbl81Ml9hbmRfMl90aGlyZHMiLCIyNC4wIGNtIjoibWVhc3VyZW1lbnRfMjRfcG9pbnRfMF9jZW50aW1ldGVycyIsIjE0IDEvOSI6ImZyYWN0aW9uXzE0X2FuZF8xX25pbnRoIiwiMzUgMi8zIjoiZnJhY3Rpb25fMzVfYW5kXzJfdGhpcmRzIiwiNTcgMS85IjoiZnJhY3Rpb25fNTdfYW5kXzFfbmludGgiLCIyNy41IjoibnVtZXJpY18yN19wb2ludF81IiwiMzEgMS8zIjoiZnJhY3Rpb25fMzFfYW5kXzFfdGhpcmQiLCIxOCAyLzMiOiJmcmFjdGlvbl8xOF9hbmRfMl90aGlyZHMiLCI0Mi41IjoibnVtZXJpY180Ml9wb2ludF81IiwiMiBZZWFycyI6IjJfeWVhcnMiLCIxMyAyLzMiOiJmcmFjdGlvbl8xM19hbmRfMl90aGlyZHMiLCIzOSAyLzMiOiJmcmFjdGlvbl8zOV9hbmRfMl90aGlyZHMiLCIyMSBNb250aHMiOiIyMV9tb250aHMiLCIzMCAyLzMiOiJmcmFjdGlvbl8zMF9hbmRfMl90aGlyZHMiLCI1NiAyLzMiOiJmcmFjdGlvbl81Nl9hbmRfMl90aGlyZHMiLCI0NiAxLzMiOiJmcmFjdGlvbl80Nl9hbmRfMV90aGlyZCIsIjMwLjUiOiJudW1lcmljXzMwX3BvaW50XzUiLCIzOC41IjoibnVtZXJpY18zOF9wb2ludF81IiwiMjAgMS8zIjoiZnJhY3Rpb25fMjBfYW5kXzFfdGhpcmQiLCIzIE1vbnRocyI6IjNfbW9udGhzIiwiMjkgMS8zIjoiZnJhY3Rpb25fMjlfYW5kXzFfdGhpcmQiLCI0NiAxLzkiOiJmcmFjdGlvbl80Nl9hbmRfMV9uaW50aCIsIjE4IE1vbnRocyI6IjE4X21vbnRocyIsIjQuNSI6Im51bWVyaWNfNF9wb2ludF81IiwiMTUuNSI6Im51bWVyaWNfMTVfcG9pbnRfNSIsIjUzLjUiOiJudW1lcmljXzUzX3BvaW50XzUiLCIyMCAxLzkiOiJmcmFjdGlvbl8yMF9hbmRfMV9uaW50aCIsIjM0LjAgY20iOiJtZWFzdXJlbWVudF8zNF9wb2ludF8wX2NlbnRpbWV0ZXJzIiwiMjMgMi8zIjoiZnJhY3Rpb25fMjNfYW5kXzJfdGhpcmRzIiwiMjUuNSBjbSI6Im1lYXN1cmVtZW50XzI1X3BvaW50XzVfY2VudGltZXRlcnMiLCI1OCAyLzMiOiJmcmFjdGlvbl81OF9hbmRfMl90aGlyZHMiLCIxMS41IGNtIjoibWVhc3VyZW1lbnRfMTFfcG9pbnRfNV9jZW50aW1ldGVycyIsIjkuMCBjbSI6Im1lYXN1cmVtZW50XzlfcG9pbnRfMF9jZW50aW1ldGVycyIsIjE1IDIvMyI6ImZyYWN0aW9uXzE1X2FuZF8yX3RoaXJkcyIsIjNYLVNtYWxsIjoieHh4X3MiLCIxMy4wIGNtIjoibWVhc3VyZW1lbnRfMTNfcG9pbnRfMF9jZW50aW1ldGVycyIsIjI3IDEvMyI6ImZyYWN0aW9uXzI3X2FuZF8xX3RoaXJkIiwiMTkgMS8zIjoiZnJhY3Rpb25fMTlfYW5kXzFfdGhpcmQiLCIyNy4wIGNtIjoibWVhc3VyZW1lbnRfMjdfcG9pbnRfMF9jZW50aW1ldGVycyIsIjQ5LjUiOiJudW1lcmljXzQ5X3BvaW50XzUiLCIzNSAxLzMiOiJmcmFjdGlvbl8zNV9hbmRfMV90aGlyZCIsIjM5IDEvOSI6ImZyYWN0aW9uXzM5X2FuZF8xX25pbnRoIiwiMzUgMS85IjoiZnJhY3Rpb25fMzVfYW5kXzFfbmludGgiLCIzMSAyLzMiOiJmcmFjdGlvbl8zMV9hbmRfMl90aGlyZHMiLCI0MS41IjoibnVtZXJpY180MV9wb2ludF81IiwiMjYuNSI6Im51bWVyaWNfMjZfcG9pbnRfNSIsIjUxIDIvMyI6ImZyYWN0aW9uXzUxX2FuZF8yX3RoaXJkcyIsIjM5LjAgY20iOiJtZWFzdXJlbWVudF8zOV9wb2ludF8wX2NlbnRpbWV0ZXJzIiwiMzkgMS8zIjoiZnJhY3Rpb25fMzlfYW5kXzFfdGhpcmQiLCIyNS4wIGNtIjoibWVhc3VyZW1lbnRfMjVfcG9pbnRfMF9jZW50aW1ldGVycyIsIjQzIDEvOSI6ImZyYWN0aW9uXzQzX2FuZF8xX25pbnRoIiwiMTEuMCBjbSI6Im1lYXN1cmVtZW50XzExX3BvaW50XzBfY2VudGltZXRlcnMiLCIzNy41IGNtIjoibWVhc3VyZW1lbnRfMzdfcG9pbnRfNV9jZW50aW1ldGVycyIsIjE5IDEvOSI6ImZyYWN0aW9uXzE5X2FuZF8xX25pbnRoIiwiWC1MYXJnZSI6InhfbCIsIjQzIDEvMyI6ImZyYWN0aW9uXzQzX2FuZF8xX3RoaXJkIiwiMzAuMCBjbSI6Im1lYXN1cmVtZW50XzMwX3BvaW50XzBfY2VudGltZXRlcnMiLCI5LjUgY20iOiJtZWFzdXJlbWVudF85X3BvaW50XzVfY2VudGltZXRlcnMiLCI1NSAxLzkiOiJmcmFjdGlvbl81NV9hbmRfMV9uaW50aCIsIjEyIDEvOSI6ImZyYWN0aW9uXzEyX2FuZF8xX25pbnRoIiwiMzcuNSI6Im51bWVyaWNfMzdfcG9pbnRfNSIsIjEzLjUgY20iOiJtZWFzdXJlbWVudF8xM19wb2ludF81X2NlbnRpbWV0ZXJzIiwiMy41IjoibnVtZXJpY18zX3BvaW50XzUiLCIxMiAxLzMiOiJmcmFjdGlvbl8xMl9hbmRfMV90aGlyZCIsIjQ2IDIvMyI6ImZyYWN0aW9uXzQ2X2FuZF8yX3RoaXJkcyIsIjUyLjUiOiJudW1lcmljXzUyX3BvaW50XzUiLCIxNC41IjoibnVtZXJpY18xNF9wb2ludF81IiwiNTUgMS8zIjoiZnJhY3Rpb25fNTVfYW5kXzFfdGhpcmQiLCIzMC41IGNtIjoibWVhc3VyZW1lbnRfMzBfcG9pbnRfNV9jZW50aW1ldGVycyIsIjMyIDEvMyI6ImZyYWN0aW9uXzMyX2FuZF8xX3RoaXJkIiwiMjMgMS8zIjoiZnJhY3Rpb25fMjNfYW5kXzFfdGhpcmQiLCIzMi4wIGNtIjoibWVhc3VyZW1lbnRfMzJfcG9pbnRfMF9jZW50aW1ldGVycyIsIkxhcmdlIjoibGFyZ2UiLCIxNSAxLzkiOiJmcmFjdGlvbl8xNV9hbmRfMV9uaW50aCIsIjU4IDEvOSI6ImZyYWN0aW9uXzU4X2FuZF8xX25pbnRoIiwiMjMgMS85IjoiZnJhY3Rpb25fMjNfYW5kXzFfbmludGgiLCIyNy41IGNtIjoibWVhc3VyZW1lbnRfMjdfcG9pbnRfNV9jZW50aW1ldGVycyIsIjU4IDEvMyI6ImZyYWN0aW9uXzU4X2FuZF8xX3RoaXJkIiwiMzIgMS85IjoiZnJhY3Rpb25fMzJfYW5kXzFfbmludGgiLCIxNSAxLzMiOiJmcmFjdGlvbl8xNV9hbmRfMV90aGlyZCIsIjE5IDIvMyI6ImZyYWN0aW9uXzE5X2FuZF8yX3RoaXJkcyIsIjUgWWVhcnMiOiI1X3llYXJzIiwiNDguNSI6Im51bWVyaWNfNDhfcG9pbnRfNSIsIjI3IDIvMyI6ImZyYWN0aW9uXzI3X2FuZF8yX3RoaXJkcyIsIjQwIDEvOSI6ImZyYWN0aW9uXzQwX2FuZF8xX25pbnRoIiwiNDAuNSI6Im51bWVyaWNfNDBfcG9pbnRfNSIsIjIzLjUgY20iOiJtZWFzdXJlbWVudF8yM19wb2ludF81X2NlbnRpbWV0ZXJzIiwiMjUuNSI6Im51bWVyaWNfMjVfcG9pbnRfNSIsIjQwIDEvMyI6ImZyYWN0aW9uXzQwX2FuZF8xX3RoaXJkIiwiNS41IGNtIjoibWVhc3VyZW1lbnRfNV9wb2ludF81X2NlbnRpbWV0ZXJzIiwiMi41IFllYXJzIjoiMl9wb2ludF81X3llYXJzIiwiMTIgTW9udGhzIjoiMTJfbW9udGhzIiwiNTEgMS8zIjoiZnJhY3Rpb25fNTFfYW5kXzFfdGhpcmQiLCI1MSAxLzkiOiJmcmFjdGlvbl81MV9hbmRfMV9uaW50aCIsIjQ3IDEvMyI6ImZyYWN0aW9uXzQ3X2FuZF8xX3RoaXJkIiwiNDcgMS85IjoiZnJhY3Rpb25fNDdfYW5kXzFfbmludGgiLCIzOCAyLzMiOiJmcmFjdGlvbl8zOF9hbmRfMl90aGlyZHMiLCI1OS41IjoibnVtZXJpY181OV9wb2ludF81IiwiMjAuMCBjbSI6Im1lYXN1cmVtZW50XzIwX3BvaW50XzBfY2VudGltZXRlcnMiLCIyOCAxLzkiOiJmcmFjdGlvbl8yOF9hbmRfMV9uaW50aCIsIjIuNSI6Im51bWVyaWNfMl9wb2ludF81IiwiMTIgMi8zIjoiZnJhY3Rpb25fMTJfYW5kXzJfdGhpcmRzIiwiMjMuMCBjbSI6Im1lYXN1cmVtZW50XzIzX3BvaW50XzBfY2VudGltZXRlcnMiLCI1MS41IjoibnVtZXJpY181MV9wb2ludF81IiwiMjkuMCBjbSI6Im1lYXN1cmVtZW50XzI5X3BvaW50XzBfY2VudGltZXRlcnMiLCI1LjAgY20iOiJtZWFzdXJlbWVudF81X3BvaW50XzBfY2VudGltZXRlcnMiLCIzNi41IjoibnVtZXJpY18zNl9wb2ludF81IiwiNTUgMi8zIjoiZnJhY3Rpb25fNTVfYW5kXzJfdGhpcmRzIiwiMTMuNSI6Im51bWVyaWNfMTNfcG9pbnRfNSIsIjM5LjUgY20iOiJtZWFzdXJlbWVudF8zOV9wb2ludF81X2NlbnRpbWV0ZXJzIiwiNDIgMi8zIjoiZnJhY3Rpb25fNDJfYW5kXzJfdGhpcmRzIiwiTEwiOiJsbCIsIlgtU21hbGwiOiJ4X3MiLCIzMiAyLzMiOiJmcmFjdGlvbl8zMl9hbmRfMl90aGlyZHMiLCIxMSAxLzkiOiJmcmFjdGlvbl8xMV9hbmRfMV9uaW50aCIsIjU0IDEvOSI6ImZyYWN0aW9uXzU0X2FuZF8xX25pbnRoIiwiNTQgMS8zIjoiZnJhY3Rpb25fNTRfYW5kXzFfdGhpcmQiLCIxMSAxLzMiOiJmcmFjdGlvbl8xMV9hbmRfMV90aGlyZCIsIjM4IDEvOSI6ImZyYWN0aW9uXzM4X2FuZF8xX25pbnRoIiwiNDcuNSI6Im51bWVyaWNfNDdfcG9pbnRfNSIsIjQ0IDEvOSI6ImZyYWN0aW9uXzQ0X2FuZF8xX25pbnRoIiwiMTkuMCBjbSI6Im1lYXN1cmVtZW50XzE5X3BvaW50XzBfY2VudGltZXRlcnMiLCIyMiAyLzMiOiJmcmFjdGlvbl8yMl9hbmRfMl90aGlyZHMiLCIyMS4wIGNtIjoibWVhc3VyZW1lbnRfMjFfcG9pbnRfMF9jZW50aW1ldGVycyIsIjQ0IDEvMyI6ImZyYWN0aW9uXzQ0X2FuZF8xX3RoaXJkIiwiMjQuNSI6Im51bWVyaWNfMjRfcG9pbnRfNSIsIjI5LjUgY20iOiJtZWFzdXJlbWVudF8yOV9wb2ludF81X2NlbnRpbWV0ZXJzIiwiMjIuMCBjbSI6Im1lYXN1cmVtZW50XzIyX3BvaW50XzBfY2VudGltZXRlcnMiLCIyNiAxLzMiOiJmcmFjdGlvbl8yNl9hbmRfMV90aGlyZCIsIjI2IDEvOSI6ImZyYWN0aW9uXzI2X2FuZF8xX25pbnRoIiwiMzYuMCBjbSI6Im1lYXN1cmVtZW50XzM2X3BvaW50XzBfY2VudGltZXRlcnMiLCIxNy4wIGNtIjoibWVhc3VyZW1lbnRfMTdfcG9pbnRfMF9jZW50aW1ldGVycyIsIjQ3IDIvMyI6ImZyYWN0aW9uXzQ3X2FuZF8yX3RoaXJkcyIsIjYwIDEvOSI6ImZyYWN0aW9uXzYwX2FuZF8xX25pbnRoIiwiMjEuNSBjbSI6Im1lYXN1cmVtZW50XzIxX3BvaW50XzVfY2VudGltZXRlcnMiLCIzOCAxLzMiOiJmcmFjdGlvbl8zOF9hbmRfMV90aGlyZCIsIjU4LjUiOiJudW1lcmljXzU4X3BvaW50XzUiLCIzMi41IGNtIjoibWVhc3VyZW1lbnRfMzJfcG9pbnRfNV9jZW50aW1ldGVycyIsIjUwIDIvMyI6ImZyYWN0aW9uXzUwX2FuZF8yX3RoaXJkcyIsIjYwIDEvMyI6ImZyYWN0aW9uXzYwX2FuZF8xX3RoaXJkIiwiMS41IjoibnVtZXJpY18xX3BvaW50XzUiLCI1OSAyLzMiOiJmcmFjdGlvbl81OV9hbmRfMl90aGlyZHMiLCI1MC41IjoibnVtZXJpY181MF9wb2ludF81IiwiWFgtTGFyZ2UiOiJ4eF9sIiwiMzUuNSI6Im51bWVyaWNfMzVfcG9pbnRfNSIsIjE2IDIvMyI6ImZyYWN0aW9uXzE2X2FuZF8yX3RoaXJkcyIsIjEyLjUiOiJudW1lcmljXzEyX3BvaW50XzUiLCJYWC1TbWFsbCI6Inh4X3MiLCI5LjUiOiJudW1lcmljXzlfcG9pbnRfNSIsIjE2IDEvOSI6ImZyYWN0aW9uXzE2X2FuZF8xX25pbnRoIiwiNDAuMCBjbSI6Im1lYXN1cmVtZW50XzQwX3BvaW50XzBfY2VudGltZXRlcnMiLCIzNyAyLzMiOiJmcmFjdGlvbl8zN19hbmRfMl90aGlyZHMiLCI3LjAgY20iOiJtZWFzdXJlbWVudF83X3BvaW50XzBfY2VudGltZXRlcnMiLCIxMSAyLzMiOiJmcmFjdGlvbl8xMV9hbmRfMl90aGlyZHMiLCI1NCAyLzMiOiJmcmFjdGlvbl81NF9hbmRfMl90aGlyZHMiLCIyMi41IGNtIjoibWVhc3VyZW1lbnRfMjJfcG9pbnRfNV9jZW50aW1ldGVycyIsIjE5LjUgY20iOiJtZWFzdXJlbWVudF8xOV9wb2ludF81X2NlbnRpbWV0ZXJzIiwiNDYuNSI6Im51bWVyaWNfNDZfcG9pbnRfNSIsIjYuMCBjbSI6Im1lYXN1cmVtZW50XzZfcG9pbnRfMF9jZW50aW1ldGVycyIsIjIyIDEvMyI6ImZyYWN0aW9uXzIyX2FuZF8xX3RoaXJkIiwiMjIgMS85IjoiZnJhY3Rpb25fMjJfYW5kXzFfbmludGgiLCI0OCAxLzMiOiJmcmFjdGlvbl80OF9hbmRfMV90aGlyZCIsIjMxLjUgY20iOiJtZWFzdXJlbWVudF8zMV9wb2ludF81X2NlbnRpbWV0ZXJzIiwiMTguNSBjbSI6Im1lYXN1cmVtZW50XzE4X3BvaW50XzVfY2VudGltZXRlcnMiLCIyMy41IjoibnVtZXJpY18yM19wb2ludF81IiwiNDggMS85IjoiZnJhY3Rpb25fNDhfYW5kXzFfbmludGgiLCIyNiAyLzMiOiJmcmFjdGlvbl8yNl9hbmRfMl90aGlyZHMiLCI0LjUgWWVhcnMiOiI0X3BvaW50XzVfeWVhcnMiLCIxMi41IGNtIjoibWVhc3VyZW1lbnRfMTJfcG9pbnRfNV9jZW50aW1ldGVycyIsIjI3IDEvOSI6ImZyYWN0aW9uXzI3X2FuZF8xX25pbnRoIiwiNjAgMi8zIjoiZnJhY3Rpb25fNjBfYW5kXzJfdGhpcmRzIiwiNDMgMi8zIjoiZnJhY3Rpb25fNDNfYW5kXzJfdGhpcmRzIiwiMzMgMS8zIjoiZnJhY3Rpb25fMzNfYW5kXzFfdGhpcmQiLCIxMS41IjoibnVtZXJpY18xMV9wb2ludF81IiwiNTcuNSI6Im51bWVyaWNfNTdfcG9pbnRfNSIsIjM3LjAgY20iOiJtZWFzdXJlbWVudF8zN19wb2ludF8wX2NlbnRpbWV0ZXJzIiwiNTAgMS85IjoiZnJhY3Rpb25fNTBfYW5kXzFfbmludGgiLCIzMS4wIGNtIjoibWVhc3VyZW1lbnRfMzFfcG9pbnRfMF9jZW50aW1ldGVycyIsIjUwIDEvMyI6ImZyYWN0aW9uXzUwX2FuZF8xX3RoaXJkIiwiM1gtTGFyZ2UiOiJ4eHhfbCIsIjAuNSI6Im51bWVyaWNfMF9wb2ludF81IiwiNy41IGNtIjoibWVhc3VyZW1lbnRfN19wb2ludF81X2NlbnRpbWV0ZXJzIiwiMTkuNSI6Im51bWVyaWNfMTlfcG9pbnRfNSIsIjI4LjUgY20iOiJtZWFzdXJlbWVudF8yOF9wb2ludF81X2NlbnRpbWV0ZXJzIiwiNTkgMS8zIjoiZnJhY3Rpb25fNTlfYW5kXzFfdGhpcmQiLCI1OSAxLzkiOiJmcmFjdGlvbl81OV9hbmRfMV9uaW50aCIsIjMzIDEvOSI6ImZyYWN0aW9uXzMzX2FuZF8xX25pbnRoIiwiMTguMCBjbSI6Im1lYXN1cmVtZW50XzE4X3BvaW50XzBfY2VudGltZXRlcnMiLCIzNC41IjoibnVtZXJpY18zNF9wb2ludF81IiwiOC41IjoibnVtZXJpY184X3BvaW50XzUiLCIxNiAxLzMiOiJmcmFjdGlvbl8xNl9hbmRfMV90aGlyZCJ9fSx7ImF0dHJpYnV0ZSI6ImNvbXBsaWFuY2VfYWdlX3JhbmdlW21hcmtldHBsYWNlX2lkPUFUVlBES0lLWDBERVJdIzEudmFsdWUiLCJhbGlhc2VzIjp7IkJhYnkvSW5mYW50IjoiYmFieV9vcl9pbmZhbnQiLCJXb21lbiI6IndvbWVuIiwiTWVuIjoibWVuIiwiR2lybCI6ImdpcmwiLCJCb3kiOiJib3k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dGFyZ2V0X2dlbmRlclttYXJrZXRwbGFjZV9pZD1BVFZQREtJS1gwREVSXSMxLnZhbHVlIiwiYWxpYXNlcyI6eyJGZW1hbGUiOiJmZW1hbGUiLCJNYWxlIjoibWFsZSIsIlVuaXNleCI6InVuaXNleCJ9fSx7ImF0dHJpYnV0ZSI6Im91dGVyW21hcmtldHBsYWNlX2lkPUFUVlBES0lLWDBERVJdIzEubWF0ZXJpYWxbbGFuZ3VhZ2VfdGFnPWVuX1VTXSM1LnZhbHVlIiwiYWxpYXNlcyI6eyJOeWxvbiI6Ik55bG9uIiwiVGhlcm1vcGxhc3RpYyBQb2x5dXJldGhhbmUgKFRQVSkiOiJUaGVybW9wbGFzdGljIFBvbHl1cmV0aGFuZSAoVFBVKSIsIlNoZWFybGluZyI6IlNoZWFybGluZyIsIkxlYXRoZXIiOiJMZWF0aGVyIiwiUGxhc3RpYyI6IlBsYXN0aWMiLCJDb3R0b24iOiJDb3R0b24iLCJTaWxrIjoiU2lsayIsIkV0aHlsZW5lIFZpbnlsIEFjZXRhdGUgKEVWQSkiOiJFdGh5bGVuZSBWaW55bCBBY2V0YXRlIChFVkEpIiwiUmVzaW4iOiJSZXNpbiIsIk5lb3ByZW5lIjoiTmVvcHJlbmUiLCJQb2x5cHJvcHlsZW5lIChQUCkiOiJQb2x5cHJvcHlsZW5lIChQUCkiLCJSdWJiZXIiOiJSdWJiZXIiLCJQb2x5dXJldGhhbmUgKFBVKSI6IlBvbHl1cmV0aGFuZSAoUFUpIiwiRmF1eCBGdXIiOiJGYXV4IEZ1ciIsIlBvbHlldGh5bGVuZSI6IlBvbHlldGh5bGVuZSIsIlBvbHllc3RlciI6IlBvbHllc3RlciIsIkhlbXAiOiJIZW1wIiwiRnVyIjoiRnVyIiwiRmF1eCBMZWF0aGVyIjoiRmF1eCBMZWF0aGVyIiwiVmlueWwiOiJWaW55bCIsIlNwYW5kZXgiOiJTcGFuZGV4IiwiQ29yayI6IkNvcmsiLCJDYW52YXMiOiJDYW52YXMiLCJNZXNoIjoiTWVzaCIsIlN1ZWRlIjoiU3VlZGUiLCJQb2x5dmlueWwgQ2hsb3JpZGUgKFBWQykiOiJQb2x5dmlueWwgQ2hsb3JpZGUgKFBWQykiLCJTeW50aGV0aWMgUnViYmVyIjoiU3ludGhldGljIFJ1YmJlciIsIkZhdXggU3VlZGUiOiJGYXV4IFN1ZWRlIiwiTGluZW4iOiJMaW5lbiIsIldvb2wiOiJXb29sIiwiRGVuaW0iOiJEZW5pbSIsIkp1dGUiOiJKdXRlIn19LHsiYXR0cmlidXRlIjoidGFyZ2V0X2F1ZGllbmNlW21hcmtldHBsYWNlX2lkPUFUVlBES0lLWDBERVJdW2xhbmd1YWdlX3RhZz1lbl9VU10jMi52YWx1ZSIsImFsaWFzZXMiOnsiV29tZW4iOiJXb21lbiIsIlVuaXNleC1CYWJpZXMiOiJVbmlzZXgtQmFiaWVzIiwiTWVuIjo</t>
        </is>
      </c>
      <c r="B1" s="154" t="inlineStr">
        <is>
          <t>settings2=iTWVuIiwiQmFieSBCb3lzIjoiQmFieSBCb3lzIiwiQm95cyI6IkJveXMiLCJVbmlzZXgtQWR1bHRzIjoiVW5pc2V4LUFkdWx0cyIsIkJhYnkgR2lybHMiOiJCYWJ5IEdpcmxzIiwiVW5pc2V4LUtpZHMiOiJVbmlzZXgtS2lkcyIsIllvdXRoIEdpcmxzIjoiWW91dGggR2lybHMiLCJVbmlzZXggWW91dGgiOiJVbmlzZXggWW91dGgiLCJHaXJscyI6IkdpcmxzIiwiWW91dGggQm95cyI6IllvdXRoIEJveXMifX0seyJhdHRyaWJ1dGUiOiJpbnNvbGVbbWFya2V0cGxhY2VfaWQ9QVRWUERLSUtYMERFUl0jMS5tYXRlcmlhbFtsYW5ndWFnZV90YWc9ZW5fVVNdIzEudmFsdWUiLCJhbGlhc2VzIjp7IlBvbHl1cmV0aGFuZSAoUFUpIjoiUG9seXVyZXRoYW5lIChQVSkiLCJGYXV4IEZ1ciI6IkZhdXggRnVyIiwiUG9seWVzdGVyIjoiUG9seWVzdGVyIiwiRnVyIjoiRnVyIiwiRmF1eCBMZWF0aGVyIjoiRmF1eCBMZWF0aGVyIiwiTnlsb24iOiJOeWxvbiIsIldvb2QiOiJXb29kIiwiVGhlcm1vcGxhc3RpYyBQb2x5dXJldGhhbmUgKFRQVSkiOiJUaGVybW9wbGFzdGljIFBvbHl1cmV0aGFuZSAoVFBVKSIsIkNvcmsiOiJDb3JrIiwiTGVhdGhlciI6IkxlYXRoZXIiLCJQbGFzdGljIjoiUGxhc3RpYyIsIlN1ZWRlIjoiU3VlZGUiLCJDb3R0b24iOiJDb3R0b24iLCJFdGh5bGVuZS12aW55bCBhY2V0YXRlIjoiRXRoeWxlbmUtdmlueWwgYWNldGF0ZSIsIlBvbHl2aW55bCBDaGxvcmlkZSAoUFZDKSI6IlBvbHl2aW55bCBDaGxvcmlkZSAoUFZDKSIsIkZvYW0iOiJGb2FtIiwiUmVzaW4iOiJSZXNpbiIsIlN5bnRoZXRpYyBSdWJiZXIiOiJTeW50aGV0aWMgUnViYmVyIiwiRmF1eCBTdWVkZSI6IkZhdXggU3VlZGUiLCJSdWJiZXIiOiJSdWJiZXIifX0seyJhdHRyaWJ1dGUiOiJzdHJhcF90eXBlW21hcmtldHBsYWNlX2lkPUFUVlBES0lLWDBERVJdW2xhbmd1YWdlX3RhZz1lbl9VU10jMS52YWx1ZSIsImFsaWFzZXMiOnsiTGFjZS1VcCI6IkxhY2UtVXAiLCJUaG9uZyI6IlRob25nIiwiVG9lIFN0cmFwIjoiVG9lIFN0cmFwIiwiRG91YmxlIFN0cmFwIjoiRG91YmxlIFN0cmFwIiwiQW5rbGUgU3RyYXAiOiJBbmtsZSBTdHJhcCIsIlN0cmFwbGVzcyI6IlN0cmFwbGVzcyIsIlQtU3RyYXAiOiJULVN0cmFwIiwiU2xpbmdiYWNrIjoiU2xpbmdiYWNrIiwiQWRqdXN0YWJsZSBTdHJhcCI6IkFkanVzdGFibGUgU3RyYXAiLCJTaW5nbGUgU3RyYXAiOiJTaW5nbGUgU3RyYXAiLCJYLVN0cmFwIjoiWC1TdHJhcCIsIlBhZGRlZCBTdHJhcCI6IlBhZGRlZCBTdHJhcCJ9fSx7ImF0dHJpYnV0ZSI6ImNvbXBsaWFuY2VfaW5zb2xlX21hdGVyaWFsW21hcmtldHBsYWNlX2lkPUFUVlBES0lLWDBERVJdIzEudmFsdWUiLCJhbGlhc2VzIjp7Ildvb2wgRmVsdCI6Indvb2xfZmVsdCIsIk90aGVyIjoib3RoZXIifX0seyJhdHRyaWJ1dGUiOiJlbWJlbGxpc2htZW50X2ZlYXR1cmVbbWFya2V0cGxhY2VfaWQ9QVRWUERLSUtYMERFUl1bbGFuZ3VhZ2VfdGFnPWVuX1VTXSM1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3YXRlcl9yZXNpc3RhbmNlX2xldmVsW21hcmtldHBsYWNlX2lkPUFUVlBES0lLWDBERVJdIzEudmFsdWUiLCJhbGlhc2VzIjp7Ik1vaXN0dXJlIFJlc2lzdGFudCI6Im1vaXN0dXJlX3Jlc2lzdGFudCIsIldhdGVycHJvb2YiOiJ3YXRlcnByb29mIiwiV2F0ZXIgUmVwZWxsZW50Ijoid2F0ZXJfcmVwZWxsZW50IiwiTm90IFdhdGVyIFJlc2lzdGFudCI6Im5vdF93YXRlcl9yZXNpc3RhbnQiLCJXYXRlciBSZXNpc3RhbnQiOiJ3YXRlcl9yZXNpc3RhbnQ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6bWF0W21hcmtldHBsYWNlX2lkPUFUVlBES0lLWDBERVJdIzEuYXNwZWN0IiwiYWxpYXNlcyI6eyJVTiBSZWd1bGF0b3J5IElkIjoidW5pdGVkX25hdGlvbnNfcmVndWxhdG9yeV9pZCJ9fSx7ImF0dHJpYnV0ZSI6ImNvbXBsaWFuY2Vfc3RyYXBfdHlwZVttYXJrZXRwbGFjZV9pZD1BVFZQREtJS1gwREVSXSMxLnZhbHVlIiwiYWxpYXNlcyI6eyJTdHJhcCBBY3Jvc3MgSW5zdGVwIGFuZCBUb2UiOiJzdHJhcF9hY3Jvc3NfaW5zdGVwX2FuZF90b2UiLCJUaG9uZyI6InRob25nIiwiU3RyYXAgRG9lcyBub3QgQ292ZXIgQW5rbGUiOiJzdHJhcF9kb2VzX25vdF9jb3Zlcl9hbmtsZSIsIlN0cmFwIENvdmVycyBBbmtsZSBub3QgQ2FsZiI6InN0cmFwX2NvdmVyc19hbmtsZV9ub3RfY2FsZiIsIk90aGVyIjoib3RoZXIiLCJTdHJhcCBDb3ZlcnMgQW5rbGUiOiJzdHJhcF9jb3ZlcnNfYW5rbGUiLCJTdHJhcCBDb3ZlcnMgQW5rbGUgYW5kIENhbGYiOiJzdHJhcF9jb3ZlcnNfYW5rbGVfYW5kX2NhbGY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t>
        </is>
      </c>
      <c r="C1" s="154" t="inlineStr">
        <is>
          <t>settings3=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t>
        </is>
      </c>
      <c r="D1" s="154" t="inlineStr">
        <is>
          <t>settings4=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VhZ3VlX25hbWVbbWFya2V0cGxhY2VfaWQ9QVRWUERLSUtYMERFUl1bbGFuZ3VhZ2VfdGFnPWVuX1VT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9jY2FzaW9uX3R5cGVbbWFya2V0cGxhY2VfaWQ9QVRWUERLSUtYMERFUl1bbGFuZ3VhZ2VfdGFnPWVuX1VTXSM1LnZhbHVlIiwiYWxpYXNlcyI6eyJCYWNoZWxvcmV0dGUgUGFydHkiOiJCYWNoZWxvcmV0dGUgUGFydHkiLCJHcmFkdWF0aW9uIjoiR3JhZHVhdGlvbiIsIkNocmlzdG1hcyI6IkNocmlzdG1hcyIsIlByb20gSG9tZWNvbWluZyI6IlByb20gSG9tZWNvbWluZyIsIkFubml2ZXJzYXJ5IjoiQW5uaXZlcnNhcnkiLCJCaXJ0aGRheSI6IkJpcnRoZGF5IiwiTW90aGVyJ3MgRGF5IjoiTW90aGVyJ3MgRGF5IiwiRW5nYWdlbWVudCI6IkVuZ2FnZW1lbnQiLCJCcmlkYWwgU2hvd2VyIjoiQnJpZGFsIFNob3dlciIsIldlZGRpbmciOiJXZWRkaW5nIiwiTmV3IFllYXIiOiJOZXcgWWVhciIsIkJhYnkgU2hvd2VyIjoiQmFieSBTaG93ZXIiLCJGYXRoZXIncyBEYXkiOiJGYXRoZXIncyBEYXkiLCJJbmRlcGVuZGVuY2UgRGF5IjoiSW5kZXBlbmRlbmNlIERheSIsIkhhbGxvd2VlbiI6IkhhbGxvd2VlbiIsIlZhbGVudGluZSdzIERheSI6IlZhbGVudGluZSdzIERheS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GluaW5nX2Rlc2NyaXB0aW9uW21hcmtldHBsYWNlX2lkPUFUVlBES0lLWDBERVJdW2xhbmd1YWdlX3RhZz1lbl9VU10jMS52YWx1ZSIsImFsaWFzZXMiOnsiRmF1eCBGdXIiOiJGYX</t>
        </is>
      </c>
      <c r="E1" s="154" t="inlineStr">
        <is>
          <t>settings5=V4IEZ1ciIsIlBvbHllc3RlciI6IlBvbHllc3RlciIsIkZ1ciI6IkZ1ciIsIkZhdXggTGVhdGhlciI6IkZhdXggTGVhdGhlciIsIlZpbnlsIjoiVmlueWwiLCJTcGFuZGV4IjoiU3BhbmRleCIsIk55bG9uIjoiTnlsb24iLCJMZWF0aGVyIjoiTGVhdGhlciIsIkV0aHlsZW5lIFZpbnlsIEFjZXRhdGUiOiJFdGh5bGVuZSBWaW55bCBBY2V0YXRlIiwiQ2FzaG1lcmUiOiJDYXNobWVyZSIsIlN1ZWRlIjoiU3VlZGUiLCJDb3R0b24iOiJDb3R0b24iLCJDb3R0b24gQmxlbmQiOiJDb3R0b24gQmxlbmQiLCJOYXR1cmFsIFJ1YmJlciI6Ik5hdHVyYWwgUnViYmVyIiwiUG9seXVyZXRoYW5lIjoiUG9seXVyZXRoYW5lIiwiTmVvcHJlbmUiOiJOZW9wcmVuZSIsIlN5bnRoZXRpYyBSdWJiZXIiOiJTeW50aGV0aWMgUnViYmVyIiwiRmF1eCBTdWVkZSI6IkZhdXggU3VlZGUiLCJMaW5lbiI6IkxpbmVuIiwiV29vbCI6Ildvb2wiLCJVbmxpbmVkIjoiVW5saW5lZCIsIlBvbHl2aW55bCBDaGxvcmlkZSI6IlBvbHl2aW55bCBDaGxvcmlkZSJ9fSx7ImF0dHJpYnV0ZSI6Im91dGVyW21hcmtldHBsYWNlX2lkPUFUVlBES0lLWDBERVJdIzEubWF0ZXJpYWxbbGFuZ3VhZ2VfdGFnPWVuX1VTXSM0LnZhbHVlIiwiYWxpYXNlcyI6eyJOeWxvbiI6Ik55bG9uIiwiVGhlcm1vcGxhc3RpYyBQb2x5dXJldGhhbmUgKFRQVSkiOiJUaGVybW9wbGFzdGljIFBvbHl1cmV0aGFuZSAoVFBVKSIsIlNoZWFybGluZyI6IlNoZWFybGluZyIsIkxlYXRoZXIiOiJMZWF0aGVyIiwiUGxhc3RpYyI6IlBsYXN0aWMiLCJDb3R0b24iOiJDb3R0b24iLCJTaWxrIjoiU2lsayIsIkV0aHlsZW5lIFZpbnlsIEFjZXRhdGUgKEVWQSkiOiJFdGh5bGVuZSBWaW55bCBBY2V0YXRlIChFVkEpIiwiUmVzaW4iOiJSZXNpbiIsIk5lb3ByZW5lIjoiTmVvcHJlbmUiLCJQb2x5cHJvcHlsZW5lIChQUCkiOiJQb2x5cHJvcHlsZW5lIChQUCkiLCJSdWJiZXIiOiJSdWJiZXIiLCJQb2x5dXJldGhhbmUgKFBVKSI6IlBvbHl1cmV0aGFuZSAoUFUpIiwiRmF1eCBGdXIiOiJGYXV4IEZ1ciIsIlBvbHlldGh5bGVuZSI6IlBvbHlldGh5bGVuZSIsIlBvbHllc3RlciI6IlBvbHllc3RlciIsIkhlbXAiOiJIZW1wIiwiRnVyIjoiRnVyIiwiRmF1eCBMZWF0aGVyIjoiRmF1eCBMZWF0aGVyIiwiVmlueWwiOiJWaW55bCIsIlNwYW5kZXgiOiJTcGFuZGV4IiwiQ29yayI6IkNvcmsiLCJDYW52YXMiOiJDYW52YXMiLCJNZXNoIjoiTWVzaCIsIlN1ZWRlIjoiU3VlZGUiLCJQb2x5dmlueWwgQ2hsb3JpZGUgKFBWQykiOiJQb2x5dmlueWwgQ2hsb3JpZGUgKFBWQykiLCJTeW50aGV0aWMgUnViYmVyIjoiU3ludGhldGljIFJ1YmJlciIsIkZhdXggU3VlZGUiOiJGYXV4IFN1ZWRlIiwiTGluZW4iOiJMaW5lbiIsIldvb2wiOiJXb29sIiwiRGVuaW0iOiJEZW5pbSIsIkp1dGUiOiJKdXRlIn19LHsiYXR0cmlidXRlIjoicmVjb21tZW5kZWRfdXNlc19mb3JfcHJvZHVjdFttYXJrZXRwbGFjZV9pZD1BVFZQREtJS1gwREVSXVtsYW5ndWFnZV90YWc9ZW5fVVNdIzMudmFsdWUiLCJhbGlhc2VzIjp7IkN5Y2xpbmciOiJDeWNsaW5nIiwiRmlzaGluZyI6IkZpc2hpbmciLCJTdXJmaW5nIjoiU3VyZmluZyIsIkhpa2luZyI6Ikhpa2luZyIsIkJvYXRpbmciOiJCb2F0aW5nIiwiV2Fsa2luZyI6IldhbGtpbmciLCJHYXJkZW5pbmciOiJHYXJkZW5pbmciLCJSdW5uaW5nIjoiUnVubmluZyIsIllvZ2EiOiJZb2dhIiwiU3dpbW1pbmciOiJTd2ltbWluZyIsIlNrYXRlYm9hcmRpbmciOiJTa2F0ZWJvYXJkaW5nIiwiU2hvd2VyIjoiU2hvd2VyIiwiUG9vbCI6IlBvb2wiLCJEYW5jaW5nIjoiRGFuY2luZyJ9fSx7ImF0dHJpYnV0ZSI6InNwZWNpYWxfZmVhdHVyZVttYXJrZXRwbGFjZV9pZD1BVFZQREtJS1gwREVSXVtsYW5ndWFnZV90YWc9ZW5fVVNdIzEudmFsdWUiLCJhbGlhc2VzIjp7IkFudGltaWNyb2JpYWwiOiJBbnRpbWljcm9iaWFsIiwiV2F0ZXJwcm9vZiI6IldhdGVycHJvb2YiLCJMaWdodHdlaWdodCI6IkxpZ2h0d2VpZ2h0IiwiT2RvciBSZXNpc3RhbnQiOiJPZG9yIFJlc2lzdGFudCIsIk1ldGF0YXJzYWwgU3VwcG9ydCI6Ik1ldGF0YXJzYWwgU3VwcG9ydCIsIkJyZWF0aGFibGUiOiJCcmVhdGhhYmxlIiwiV2VhciBSZXNpc3RhbnQiOiJXZWFyIFJlc2lzdGFudCIsIkFyY2ggU3VwcG9ydCI6IkFyY2ggU3VwcG9ydCIsIlNsaXAgUmVzaXN0YW50IjoiU2xpcCBSZXNpc3RhbnQiLCJTaG9jayBBYnNvcmJpbmciOiJTaG9jayBBYnNvcmJpbmciLCJRdWljayBEcnlpbmciOiJRdWljayBEcnlpbmciLCJQYWRkZWQiOiJQYWRkZWQiLCJTdGFpbiBSZXNpc3RhbnQiOiJTdGFpbiBSZXNpc3RhbnQiLCJPcnRob3RpYyBUZWNobm9sb2d5IjoiT3J0aG90aWMgVGVjaG5vbG9neS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Y2xvc3VyZVttYXJrZXRwbGFjZV9pZD1BVFZQREtJS1gwREVSXSMxLnR5cGVbbGFuZ3VhZ2VfdGFnPWVuX1VTXSMyLnZhbHVlIiwiYWxpYXNlcyI6eyJaaXAiOiJaaXAiLCJIb29rICYgTG9vcCI6Ikhvb2sgJiBMb29wIiwiTGFjZSBVcCI6IkxhY2UgVXAiLCJQdXNoIExvY2siOiJQdXNoIExvY2siLCJNYWduZXQiOiJNYWduZXQiLCJCdW5nZWUiOiJCdW5nZWUiLCJEb3VibGUgUmluZyI6IkRvdWJsZSBSaW5nIiwiQnVja2xlIjoiQnVja2xlIiwiU25hcCI6IlNuYXAiLCJUdXJuIExvY2siOiJUdXJuIExvY2siLCJDbGlwIjoiQ2xpcCIsIlRpZSI6IlRpZSIsIlNsaXAgT24iOiJTbGlwIE9uIiwiQnV0dG9uIjoiQnV0dG9uIiwiQmFja3N0cmFwIjoiQmFja3N0cmFwIiwiRHJhd3N0cmluZyI6IkRyYXdzdHJpbmc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cGVzdGljaWRlX21hcmtpbmdbbWFya2V0cGxhY2VfaWQ9QVRWUERLSUtYMERFUl0jMy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saWZlX2V2ZW50W21hcmtldHBsYWNlX2lkPUFUVlBES0lLWDBERVJdW2xhbmd1YWdlX3RhZz1lbl9VU10jMy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Z1bGZpbGxtZW50X2F2YWlsYWJpbGl0eSMxLmZ1bGZpbGxtZW50X2NoYW5uZWxfY29kZSIsImFsaWFzZXMiOnsi5Lqa6ams6YCK54mp5rWB77yI5YyX576O77yJIjoiQU1BWk9OX05BIn19LHsiYXR0cmlidXRlIjoiZW1iZWxsaXNobWVudF9mZWF0dXJlW21hcmtldHBsYWNlX2lkPUFUVlBES0lLWDBERVJdW2xhbmd1YWdlX3RhZz1lbl9VU10jMS52YWx1ZSIsImFsaWFzZXMiOnsiTWlycm9yIFdvcmsiOiJNaXJyb3IgV29yayIsIkdsaXR0ZXIiOiJHbGl0dGVyIiwiTGFjZSI6IkxhY2UiLCJQaXBpbmciOiJQaXBpbmciLCJGcmluZ2UiOiJGcmluZ2UiLCJUYXNzZWwiOiJUYXNzZWwiLCJGZWF0aGVyIjoiRmVhdGhlciIsIkJlYWQiOiJCZWFkIiwiUmhpbmVzdG9uZSI6IlJoaW5lc3RvbmUiLCJCb3ciOiJCb3ciLCJTZXF1aW4iOiJTZXF1aW4ifX0seyJhdHRyaWJ1dGUiOiJjb21wbGlhbmNlX3NhbmRhbF91c2FnZVttYXJrZXRwbGFjZV9pZD1BVFZQREtJS1gwREVSXSMxLnZhbHVlIiwiYWxpYXNlcyI6eyJEaXNwb3NhYmxlIjoiZGlzcG9zYWJsZSIsIkhvdXNld2VhciI6ImhvdXNld2VhciIsIkJhc2ljIjoiYmFzaWMiLCJGb3JtYWwgb3IgRHJlc3MiOiJmb3JtYWxfb3JfZHJlc3MiLCJPdGhlciBUaGFuIERpc3Bvc2FibGUiOiJvdGhlcl90aGFuX2Rpc3Bvc2FibGUiLCJPdXRkb29yd2VhciI6Im91dGRvb3J3ZWFy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pdGVtX3R5cGVfa2V5d29yZFttYXJrZXRwbGFjZV9pZD1BVFZQREtJS1gwREVSXSMxLnZhbHVlIiwiYWxpYXNlcyI6eyLml7blsJogPiDlpbPlo6vml7blsJogPiDlpbPpnosgPiDlpbPlo6vml7boo4Xlh4npnovjgIHlh4nmi5YgPiDlpbPlo6vlubPlupXlh4npnosgKGZsYXRzLXNhbmRhbHMpIjoiZmxhdHMtc2FuZGFscyIsIuaXtuWwmiA%2BIOWls%2BWjq%2BaXtuWwmiA%2BIOWls%2BmeiyA%2BIOWls%2BWjq%2BaXtuijheWHiemei%2BOAgeWHieaLliA%2BIOWls%2BWjq%2BS6uuWtl%2BaLliAoZmxpcC1mbG9wLXNhbmRhbHMpIjoiZmxpcC1mbG9wLXNhbmRhbHMiLCLml7blsJogPiDlpbPlo6vml7blsJogPiDlpbPpnosgPiDlpbPlo6vml7boo4Xlh4npnovjgIHlh4nmi5YgPiDlpbPlo6vlh4nmi5bpnosgKHNsaWRlcy1zYW5kYWxzKSI6InNsaWRlcy1zYW5kYWx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jb250YWluc19iYXR0ZXJ5X29yX2NlbGxbbWFya2V0cGxhY2VfaWQ9QVRWUERLSUtYMERFUl0jMS52YWx1ZSIsImFsaWFzZXMiOnsiQmF0dGVyeSI6ImJhdHRlcnkiLCJDZWxsIjoiY2Vsb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Zm9ybWFsaXR5X2xldmVsW21hcmtldHBsYWNlX2lkPUFUVlBES0lLWDBERVJdIzEudmFsdWUiLCJhbGlhc2VzIjp7IkJ1c2luZXNzIEZvcm1hbCI6ImJ1c2luZXNzX2Zvcm1hbCIsIkJ1c2luZXNzIENhc3VhbCI6ImJ1c2luZXNzX2Nhc3VhbCIsIkNhc3VhbCI6ImNhc3VhbCIsIkZvcm1hbCI6ImZvcm1hbCIsIlNlbWkgRm9ybWFsIjoic2VtaV9mb3JtYWwifX0seyJhdHRyaWJ1dGUiOiJob2xpZGF5X3R5cGVbbWFya2V0cGxhY2VfaWQ9QVRWUERLSUtYMERFUl1bbGFuZ3VhZ2VfdGFnPWVuX1VTXSMz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oZWVsW21hcmtldHBsYWNlX2lkPUFUVlBES0lLWDBERVJdIzEudHlwZVtsYW5ndWFnZV90YWc9ZW5fVVNdIzEudmFsdWUiLCJhbGlhc2VzIjp7IkJsb2NrIEhlZWwiOiJCbG9jayBIZWVsIiwiS2l0dGVuIEhlZWwiOiJLaXR0ZW4gSGVlbCIsIkNodW5reSI6IkNodW5reSIsIkZyZW5jaCBIZWVsIjoiRnJlbmNoIEhlZWwiLCJTcG9vbCBIZWVsIjoiU3Bvb2wgSGVlbCIsIlBsYXRmb3JtIEhlZWwiOiJQbGF0Zm9ybSBIZWVsIiwiTm8gSGVlbCI6Ik5vIEhlZWwiLCJDb25lIEhlZWwiOiJDb25lIEhlZWwiLCJGbGF0IjoiRmxhdCIsIkNvbW1hIEhlZWwiOiJDb21tYSBIZWVsIiwiV2VkZ2UgSGVlbCI6IldlZGdlIEhlZWwiLCJTdGlsZXR0byBIZWVsIjoiU3RpbGV0dG8gSGVlbCIsIkZsYXJlIEhlZWwiOiJGbGFyZSBIZWVsIn19LHsiYXR0cmlidXRlIjoicmVjb21tZW5kZWRfdXNlc19mb3JfcHJvZHVjdFttYXJrZXRwbGFjZV9pZD1BVFZQREtJS1gwREVSXVtsYW5ndWFnZV90YWc9ZW5fVVNdIzUudmFsdWUiLCJhbGlhc2VzIjp7IkN5Y2xpbmciOiJDeWNsaW5nIiwiRmlzaGluZyI6IkZpc2hpbmciLCJTdXJmaW5nIjoiU3VyZmluZyIsIkhpa2luZyI6Ikhpa2luZyIsIkJvYXRpbmciOiJCb2F0aW5nIiwiV2Fsa2luZyI6IldhbGtpbmciLCJHYXJkZW5pbmciOiJHYXJkZW5pbmciLCJSdW5uaW5nIjoiUnVubmluZyIsIllvZ2EiOiJZb2dhIiwiU3dpbW1pbmciOiJTd2ltbWluZyIsIlNrYXRlYm9hcmRpbmciOiJTa2F0ZWJvYXJkaW5nIiwiU2hvd2VyIjoiU2hvd2VyIiwiUG9vbCI6IlBvb2wiLCJEYW5jaW5nIjoiRGFuY2luZy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mb290d2Vhcl9zaXplW21hcmtldHBsYWNlX2lkPUFUVlBES0lLWDBERVJdIzEuZ2VuZGVyIiwiYWxpYXNlcyI6eyJXb21lbiI6IndvbWVuIiwiTWVuIjoibWVu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xpZmVfZXZlbnRbbWFya2V0cGxhY2VfaWQ9QVRWUERLSUtYMERFUl1bbGFuZ3VhZ2VfdGFnPWVuX1VTXSMx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Zm9vdHdlYXJfc2l6ZVttYXJrZXRwbGFjZV9pZD1BVFZQREtJS1gwREVSXSMyLmFnZV9ncm91cCIsImFsaWFzZXMiOnsiQmlnIEtpZCI6ImJpZ19raWQiLCJMaXR0bGUgS2lkIjoibGl0dGxlX2tpZCIsIkFkdWx0IjoiYWR1bHQiLCJJbmZhbnQiOiJpbmZhbnQiLCJUb2RkbGVyIjoidG9kZGxlciJ9fSx7ImF0dHJpYnV0ZSI6ImhlZWxbbWFya2V0cGxhY2VfaWQ9QVRWUERLSUtYMERFUl0jMS50eXBlW2xhbmd1YWdlX3RhZz1lbl9VU10jNC52YWx1ZSIsImFsaWFzZXMiOnsiQmxvY2sgSGVlbCI6IkJsb2NrIEhlZWwiLCJLaXR0ZW4gSGVlbCI6IktpdHRlbiBIZWVsIiwiQ2h1bmt5IjoiQ2h1bmt5IiwiRnJlbmNoIEhlZWwiOiJGcmVuY2ggSGVlbCIsIlNwb29sIEhlZWwiOiJTcG9vbCBIZWVsIiwiUGxhdGZvcm0gSGVlbCI6IlBsYXRmb3JtIEhlZWwiLCJObyBIZWVsIjoiTm8gSGVlbCIsIkNvbmUgSGVlbCI6IkNvbmUgSGVlbCIsIkZsYXQiOiJGbGF0IiwiQ29tbWEgSGVlbCI6IkNvbW1hIEhlZWwiLCJXZWRnZSBIZWVsIjoiV2VkZ2UgSGVlbCIsIlN0aWxldHRvIEhlZWwiOiJTdGlsZXR0byBIZWVsIiwiRmxhcmUgSGVlbCI6IkZsYXJlIEhlZWwifX0seyJhdHRyaWJ1dGUiOiJza2lwX29mZmVyW21hcmtldHBsYWNlX2lkPUFUVlBES0lLWDBERVJdIzEudmFsdWUiLCJhbGlhc2VzIjp7Ik5vIjoiZmFsc2UiLCJZZXMiOiJ0cnVlIn19LHsiYXR0cmlidXRlIjoic3VwcGxpZXJfcGFja2FnZV90eXBlW21hcmtldHBsYWNlX2lkPUFUVlBES0lLWDBERVJdIzEudmFsdWUiLCJhbGlhc2VzIjp7IlJldGFpbCBCb3giOiJyZXRhaWxfYm94IiwiU2VhbGVkIEJhZyI6InNlYWxlZF9iYWcifX0seyJhdHRyaWJ1dGUiOiJtYXRlcmlhbFttYXJrZXRwbGFjZV9pZD1BVFZQREtJS1gwREVSXVtsYW5ndWFnZV90YWc9ZW5fVVNdIzEudmFsdWUiLCJhbGlhc2VzIjp7IlBvbHllc3RlciI6IlBvbHllc3RlciIsIkZ1ciI6IkZ1ciIsIkZhdXggTGVhdGhlciI6IkZhdXggTGVhdGhlciIsIk55bG9uIjoiTnlsb24iLCJDb3JrIjoiQ29yayIsIkxlYXRoZXIiOiJMZWF0aGVyIiwiU3VlZGUiOiJTdWVkZSIsIkNvdHRvbiI6IkNvdHRvbiIsIlBvbHl1cmV0aGFuZSI6IlBvbHl1cmV0aGFuZSIsIk5lb3ByZW5lIjoiTmVvcHJlbmUiLCJNaWNyb3N1ZWRlIjoiTWljcm9zdWVkZSIsIkZhdXggU3VlZGUiOiJGYXV4IFN1ZWRlIiwiUnViYmVyIjoiUnViYmVy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VtYmVsbGlzaG1lbnRfZmVhdHVyZVttYXJrZXRwbGFjZV9pZD1BVFZQREtJS1gwREVSXVtsYW5ndWFnZV90YWc9ZW5fVVNdIzQ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Q2hlbWljYWwgKFNob3J0LUZvcm0gV2FybmluZykiOiJjaGVtaWNhbF9zaG9ydF9mb3JtX3dhcm5pbmc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hlZWxbbWFya2V0cGxhY2VfaWQ9QVRWUERLSUtYMERFUl0jMS50eXBlW2xhbmd1YWdlX3RhZz1lbl9VU10jMy52YWx1ZSIsImFsaWFzZXMiOnsiQmxvY2sgSGVlbCI6IkJsb2NrIEhlZWwiLCJLaXR0ZW4gSGVlbCI6IktpdHRlbiBIZWVsIiwiQ2h1bmt5IjoiQ2h1bmt5IiwiRnJlbmNoIEhlZWwiOiJGcmVuY2ggSGVlbCIsIlNwb29sIEhlZWwiOiJTcG9vbCBIZWVsIiwiUGxhdGZvcm0gSGVlbCI6IlBsYXRmb3JtIEhlZWwiLCJObyBIZWVsIjoiTm8gSGVlbCIsIkNvbmUgSGVlbCI6IkNvbmUgSGVlbCIsIkZsYXQiOiJGbGF0IiwiQ29tbWEgSGVlbCI6IkNvbW1hIEhlZWwiLCJXZWRnZSBIZWVsIjoiV2VkZ2UgSGVlbCIsIlN0aWxldHRvIEhlZWwiOiJTdGlsZXR0byBIZWVsIiwiRmxhcmUgSGVlbCI6IkZsYXJlIEhlZWw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t>
        </is>
      </c>
      <c r="F1" s="154" t="inlineStr">
        <is>
          <t>settings6=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VtYmVsbGlzaG1lbnRfZmVhdHVyZVttYXJrZXRwbGFjZV9pZD1BVFZQREtJS1gwREVSXVtsYW5ndWFnZV90YWc9ZW5fVVNdIzMudmFsdWUiLCJhbGlhc2VzIjp7Ik1pcnJvciBXb3JrIjoiTWlycm9yIFdvcmsiLCJHbGl0dGVyIjoiR2xpdHRlciIsIkxhY2UiOiJMYWNlIiwiUGlwaW5nIjoiUGlwaW5nIiwiRnJpbmdlIjoiRnJpbmdlIiwiVGFzc2VsIjoiVGFzc2VsIiwiRmVhdGhlciI6IkZlYXRoZXIiLCJCZWFkIjoiQmVhZCIsIlJoaW5lc3RvbmUiOiJSaGluZXN0b25lIiwiQm93IjoiQm93IiwiU2VxdWluIjoiU2VxdWlu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zcGVjaWFsX2ZlYXR1cmVbbWFya2V0cGxhY2VfaWQ9QVRWUERLSUtYMERFUl1bbGFuZ3VhZ2VfdGFnPWVuX1VTXSM1LnZhbHVlIiwiYWxpYXNlcyI6eyJBbnRpbWljcm9iaWFsIjoiQW50aW1pY3JvYmlhbCIsIldhdGVycHJvb2YiOiJXYXRlcnByb29mIiwiTGlnaHR3ZWlnaHQiOiJMaWdodHdlaWdodCIsIk9kb3IgUmVzaXN0YW50IjoiT2RvciBSZXNpc3RhbnQiLCJNZXRhdGFyc2FsIFN1cHBvcnQiOiJNZXRhdGFyc2FsIFN1cHBvcnQiLCJCcmVhdGhhYmxlIjoiQnJlYXRoYWJsZSIsIldlYXIgUmVzaXN0YW50IjoiV2VhciBSZXNpc3RhbnQiLCJBcmNoIFN1cHBvcnQiOiJBcmNoIFN1cHBvcnQiLCJTbGlwIFJlc2lzdGFudCI6IlNsaXAgUmVzaXN0YW50IiwiU2hvY2sgQWJzb3JiaW5nIjoiU2hvY2sgQWJzb3JiaW5nIiwiUXVpY2sgRHJ5aW5nIjoiUXVpY2sgRHJ5aW5nIiwiUGFkZGVkIjoiUGFkZGVkIiwiU3RhaW4gUmVzaXN0YW50IjoiU3RhaW4gUmVzaXN0YW50IiwiT3J0aG90aWMgVGVjaG5vbG9neSI6Ik9ydGhvdGljIFRlY2hub2xvZ3k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c29sZV9tYXRlcmlhbFttYXJrZXRwbGFjZV9pZD1BVFZQREtJS1gwREVSXVtsYW5ndWFnZV90YWc9ZW5fVVNdIzEudmFsdWUiLCJhbGlhc2VzIjp7IlBvbHllc3RlciI6IlBvbHllc3RlciIsIkZhdXggTGVhdGhlciI6IkZhdXggTGVhdGhlciIsIlZpbnlsIjoiVmlueWwiLCJOeWxvbiI6Ik55bG9uIiwiV29vZCI6Ildvb2QiLCJDb3JrIjoiQ29yayIsIkxlYXRoZXIiOiJMZWF0aGVyIiwiUGxhc3RpYyI6IlBsYXN0aWMiLCJFdGh5bGVuZSBWaW55bCBBY2V0YXRlIjoiRXRoeWxlbmUgVmlueWwgQWNldGF0ZSIsIlRoZXJtb3BsYXN0aWMgUnViYmVyIjoiVGhlcm1vcGxhc3RpYyBSdWJiZXIiLCJTdWVkZSI6IlN1ZWRlIiwiQ290dG9uIjoiQ290dG9uIiwiRmF1eCBDb3JrIjoiRmF1eCBDb3JrIiwiRm9hbSI6IkZvYW0iLCJSZXNpbiI6IlJlc2luIiwiUG9seXVyZXRoYW5lIjoiUG9seXVyZXRoYW5lIiwiTmVvcHJlbmUiOiJOZW9wcmVuZSIsIlZpYnJhbSI6IlZpYnJhbSIsIlN5bnRoZXRpYyBSdWJiZXIiOiJTeW50aGV0aWMgUnViYmVyIiwiRmF1eCBTdWVkZSI6IkZhdXggU3VlZGUiLCJMaW5lbiI6IkxpbmVuIiwiUnViYmVyIjoiUnViYmVyIiwiUG9seXZpbnlsIENobG9yaWRlIjoiUG9seXZpbnlsIENobG9yaWRlIiwiSnV0ZSI6Ikp1dGUifX0seyJhdHRyaWJ1dGUiOiJmb290d2Vhcl9zaXplW21hcmtldHBsYWNlX2lkPUFUVlBES0lLWDBERVJdIzEud2lkdGgiLCJhbGlhc2VzIjp7IkEiOiJhIiwiQiI6ImIiLCJDIjoiYyIsIkQiOiJkIiwiWC1XaWRlIjoieF93aWRlIiwiRSI6ImUiLCJGIjoiZiIsIkciOiJnIiwiSCI6ImgiLCI0QSI6IjRfYSIsIk0iOiJtIiwiMkEiOiIyX2EiLCI2RSI6IjZfZSIsIjNYLVdpZGUiOiJ4eHhfd2lkZSIsIjRFIjoiNF9lIiwiWFgtV2lkZSI6Inh4X3dpZGUiLCIyRSI6IjJfZSIsIlgtTmFycm93IjoieF9uYXJyb3ciLCJXIjoidyIsIldpZGUiOiJ3aWRlIiwiMS41RSI6IjFfcG9pbnRfNV9lIiwiMy41RSI6IjNfcG9pbnRfNV9lIiwiTmFycm93IjoibmFycm93IiwiWFgtTmFycm93IjoieHhfbmFycm93IiwiM1gtTmFycm93IjoieHh4X25hcnJvdyIsIjNBIjoiM19hIiwiNUUiOiI1X2UiLCIzRSI6IjNfZSIsIjQuNUUiOiI0X3BvaW50XzVfZSIsIk1lZGl1bSI6Im1lZGl1bSIsIjIuNUUiOiIyX3BvaW50XzVfZ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0b2Vfc3R5bGVbbWFya2V0cGxhY2VfaWQ9QVRWUERLSUtYMERFUl1bbGFuZ3VhZ2VfdGFnPWVuX1VTXSMxLnZhbHVlIiwiYWxpYXNlcyI6eyJCdW1wIFRvZSI6IkJ1bXAgVG9lIiwiQWxtb25kIFRvZSI6IkFsbW9uZCBUb2UiLCJTcXVhcmUgVG9lIjoiU3F1YXJlIFRvZSIsIlJvdW5kIFRvZSI6IlJvdW5kIFRvZSIsIkNsb3NlZCBUb2UiOiJDbG9zZWQgVG9lIiwiU3BsaXQgVG9lIjoiU3BsaXQgVG9lIiwiUG9pbnRlZCBUb2UiOiJQb2ludGVkIFRvZSIsIk9wZW4gVG9lIjoiT3BlbiBUb2UiLCJQZWVwIFRvZSI6IlBlZXAgVG9lIiwiQ2FwIFRvZSI6IkNhcCBUb2U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zb2xlW21hcmtldHBsYWNlX2lkPUFUVlBES0lLWDBERVJdIzEubWF0ZXJpYWxbbGFuZ3VhZ2VfdGFnPWVuX1VTXSM0LnZhbHVlIiwiYWxpYXNlcyI6eyJQb2x5dXJldGhhbmUgKFBVKSI6IlBvbHl1cmV0aGFuZSAoUFUpIiwiRmF1eCBGdXIiOiJGYXV4IEZ1ciIsIlBvbHllc3RlciI6IlBvbHllc3RlciIsIkZ1ciI6IkZ1ciIsIkZhdXggTGVhdGhlciI6IkZhdXggTGVhdGhlciIsIk55bG9uIjoiTnlsb24iLCJXb29kIjoiV29vZCIsIlRoZXJtb3BsYXN0aWMgUG9seXVyZXRoYW5lIChUUFUpIjoiVGhlcm1vcGxhc3RpYyBQb2x5dXJldGhhbmUgKFRQVSkiLCJDb3JrIjoiQ29yayIsIkxlYXRoZXIiOiJMZWF0aGVyIiwiUGxhc3RpYyI6IlBsYXN0aWMiLCJTdWVkZSI6IlN1ZWRlIiwiQ290dG9uIjoiQ290dG9uIiwiRXRoeWxlbmUtdmlueWwgYWNldGF0ZSI6IkV0aHlsZW5lLXZpbnlsIGFjZXRhdGUiLCJQb2x5dmlueWwgQ2hsb3JpZGUgKFBWQykiOiJQb2x5dmlueWwgQ2hsb3JpZGUgKFBWQykiLCJGb2FtIjoiRm9hbSIsIlJlc2luIjoiUmVzaW4iLCJTeW50aGV0aWMgUnViYmVyIjoiU3ludGhldGljIFJ1YmJlciIsIkZhdXggU3VlZGUiOiJGYXV4IFN1ZWRlIiwiUnViYmVyIjoiUnViYmVyIn19LHsiYXR0cmlidXRlIjoidGFyZ2V0X2F1ZGllbmNlW21hcmtldHBsYWNlX2lkPUFUVlBES0lLWDBERVJdW2xhbmd1YWdlX3RhZz1lbl9VU10jNS52YWx1ZSIsImFsaWFzZXMiOnsiV29tZW4iOiJXb21lbiIsIlVuaXNleC1CYWJpZXMiOiJVbmlzZXgtQmFiaWVzIiwiTWVuIjoiTWVuIiwiQmFieSBCb3lzIjoiQmFieSBCb3lzIiwiQm95cyI6IkJveXMiLCJVbmlzZXgtQWR1bHRzIjoiVW5pc2V4LUFkdWx0cyIsIkJhYnkgR2lybHMiOiJCYWJ5IEdpcmxzIiwiVW5pc2V4LUtpZHMiOiJVbmlzZXgtS2lkcyIsIllvdXRoIEdpcmxzIjoiWW91dGggR2lybHMiLCJVbmlzZXggWW91dGgiOiJVbmlzZXggWW91dGgiLCJHaXJscyI6IkdpcmxzIiwiWW91dGggQm95cyI6IllvdXRoIEJveXMifX0seyJhdHRyaWJ1dGUiOiJjb21wbGlhbmNlX2hlZWxfY292ZXJhZ2VbbWFya2V0cGxhY2VfaWQ9QVRWUERLSUtYMERFUl0jMS52YWx1ZSIsImFsaWFzZXMiOnsiQ292ZXJpbmcgdGhlIEhlZWwiOiJjb3ZlcmluZ190aGVfaGVlbCIsIk5vdCBDb3ZlcmluZyB0aGUgSGVlbCI6Im5vdF9jb252ZXJpbmdfdGhlX2hlZWw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mb290d2Vhcl9zaXplW21hcmtldHBsYWNlX2lkPUFUVlBES0lLWDBERVJdIzEuc2l6ZV9jbGFzcyIsImFsaWFzZXMiOnsiTWVhc3VyZW1lbnQiOiJtZWFzdXJlbWVudCIsIk51bWVyaWMiOiJudW1lcmljIiwiQWdlIFJhbmdlIjoiYWdlX3JhbmdlIiwiQWxwaGEiOiJhbHBoYSIsIk51bWVyaWMgUmFuZ2UiOiJudW1lcmljX3JhbmdlIiwiQWxwaGEgUmFuZ2UiOiJhbHBoYV9yYW5nZSIsIkFnZSI6ImFnZSIsIk1lYXN1cmVtZW50IFJhbmdlIjoibWVhc3VyZW1lbnRfcmFuZ2UifX0seyJhdHRyaWJ1dGUiOiJjb2xvclttYXJrZXRwbGFjZV9pZD1BVFZQREtJS1gwREVSXVtsYW5ndWFnZV90YWc9ZW5fVVNdIzEuc3RhbmRhcmRpemVkX3ZhbHVlcyMxIiwiYWxpYXNlcyI6eyJCcm9uemUiOiJCcm9uemUiLCJHb2xkIjoiR29sZCIsIkJyb3duIjoiQnJvd24iLCJCbHVlIjoiQmx1ZSIsIk11bHRpY29sb3IiOiJNdWx0aWNvbG9yIiwiTXVsdGkiOiJNdWx0aS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mb3JtYWxpdHlfbGV2ZWxbbWFya2V0cGxhY2VfaWQ9QVRWUERLSUtYMERFUl0jMi52YWx1ZSIsImFsaWFzZXMiOnsiQnVzaW5lc3MgRm9ybWFsIjoiYnVzaW5lc3NfZm9ybWFsIiwiQnVzaW5lc3MgQ2FzdWFsIjoiYnVzaW5lc3NfY2FzdWFsIiwiQ2FzdWFsIjoiY2FzdWFsIiwiRm9ybWFsIjoiZm9ybWFsIiwiU2VtaSBGb3JtYWwiOiJzZW1pX2Zvcm1hbC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mVjb21tZW5kZWRfdXNlc19mb3JfcHJvZHVjdFttYXJrZXRwbGFjZV9pZD1BVFZQREtJS1gwREVSXVtsYW5ndWFnZV90YWc9ZW5fVVNdIzEudmFsdWUiLCJhbGlhc2VzIjp7IkN5Y2xpbmciOiJDeWNsaW5nIiwiRmlzaGluZyI6IkZpc2hpbmciLCJTdXJmaW5nIjoiU3VyZmluZyIsIkhpa2luZyI6Ikhpa2luZyIsIkJvYXRpbmciOiJCb2F0aW5nIiwiV2Fsa2luZyI6IldhbGtpbmciLCJHYXJkZW5pbmciOiJHYXJkZW5pbmciLCJSdW5uaW5nIjoiUnVubmluZyIsIllvZ2EiOiJZb2dhIiwiU3dpbW1pbmciOiJTd2ltbWluZyIsIlNrYXRlYm9hcmRpbmciOiJTa2F0ZWJvYXJkaW5nIiwiU2hvd2VyIjoiU2hvd2VyIiwiUG9vbCI6IlBvb2wiLCJEYW5jaW5nIjoiRGFuY2luZyJ9fSx7ImF0dHJpYnV0ZSI6ImlzX3ZhbHVlX3N0b3Jlc19pdGVtW21hcmtldHBsYWNlX2lkPUFUVlBES0lLWDBERVJdIzEudmFsdWUiLCJhbGlhc2VzIjp7Ik5vIjoiZmFsc2UiLCJZZXMiOiJ0cnVlIn19LHsiYXR0cmlidXRlIjoib3V0ZXJbbWFya2V0cGxhY2VfaWQ9QVRWUERLSUtYMERFUl0jMS5tYXRlcmlhbFtsYW5ndWFnZV90YWc9ZW5fVVNdIzIudmFsdWUiLCJhbGlhc2VzIjp7Ik55bG9uIjoiTnlsb24iLCJUaGVybW9wbGFzdGljIFBvbHl1cmV0aGFuZSAoVFBVKSI6IlRoZXJtb3BsYXN0aWMgUG9seXVyZXRoYW5lIChUUFUpIiwiU2hlYXJsaW5nIjoiU2hlYXJsaW5nIiwiTGVhdGhlciI6IkxlYXRoZXIiLCJQbGFzdGljIjoiUGxhc3RpYyIsIkNvdHRvbiI6IkNvdHRvbiIsIlNpbGsiOiJTaWxrIiwiRXRoeWxlbmUgVmlueWwgQWNldGF0ZSAoRVZBKSI6IkV0aHlsZW5lIFZpbnlsIEFjZXRhdGUgKEVWQSkiLCJSZXNpbiI6IlJlc2luIiwiTmVvcHJlbmUiOiJOZW9wcmVuZSIsIlBvbHlwcm9weWxlbmUgKFBQKSI6IlBvbHlwcm9weWxlbmUgKFBQKSIsIlJ1YmJlciI6IlJ1YmJlciIsIlBvbHl1cmV0aGFuZSAoUFUpIjoiUG9seXVyZXRoYW5lIChQVSkiLCJGYXV4IEZ1ciI6IkZhdXggRnVyIiwiUG9seWV0aHlsZW5lIjoiUG9seWV0aHlsZW5lIiwiUG9seWVzdGVyIjoiUG9seWVzdGVyIiwiSGVtcCI6IkhlbXAiLCJGdXIiOiJGdXIiLCJGYXV4IExlYXRoZXIiOiJGYXV4IExlYXRoZXIiLCJWaW55bCI6IlZpbnlsIiwiU3BhbmRleCI6IlNwYW5kZXgiLCJDb3JrIjoiQ29yayIsIkNhbnZhcyI6IkNhbnZhcyIsIk1lc2giOiJNZXNoIiwiU3VlZGUiOiJTdWVkZSIsIlBvbHl2aW55bCBDaGxvcmlkZSAoUFZDKSI6IlBvbHl2aW55bCBDaGxvcmlkZSAoUFZDKSIsIlN5bnRoZXRpYyBSdWJiZXIiOiJTeW50aGV0aWMgUnViYmVyIiwiRmF1eCBTdWVkZSI6IkZhdXggU3VlZGUiLCJMaW5lbiI6IkxpbmVuIiwiV29vbCI6Ildvb2wiLCJEZW5pbSI6IkRlbmltIiwiSnV0ZSI6Ikp1dGU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xvc3VyZVttYXJrZXRwbGFjZV9pZD1BVFZQREtJS1gwREVSXSMxLnR5cGVbbGFuZ3VhZ2VfdGFnPWVuX1VTXSMxLnZhbHVlIiwiYWxpYXNlcyI6eyJaaXAiOiJaaXAiLCJIb29rICYgTG9vcCI6Ikhvb2sgJiBMb29wIiwiTGFjZSBVcCI6IkxhY2UgVXAiLCJQdXNoIExvY2siOiJQdXNoIExvY2siLCJNYWduZXQiOiJNYWduZXQiLCJCdW5nZWUiOiJCdW5nZWUiLCJEb3VibGUgUmluZyI6IkRvdWJsZSBSaW5nIiwiQnVja2xlIjoiQnVja2xlIiwiU25hcCI6IlNuYXAiLCJUdXJuIExvY2siOiJUdXJuIExvY2siLCJDbGlwIjoiQ2xpcCIsIlRpZSI6IlRpZSIsIlNsaXAgT24iOiJTbGlwIE9uIiwiQnV0dG9uIjoiQnV0dG9uIiwiQmFja3N0cmFwIjoiQmFja3N0cmFwIiwiRHJhd3N0cmluZyI6IkRyYXdzdHJpbmcifX0seyJhdHRyaWJ1dGUiOiJlbWJlbGxpc2htZW50X2ZlYXR1cmVbbWFya2V0cGxhY2VfaWQ9QVRWUERLSUtYMERFUl1bbGFuZ3VhZ2VfdGFnPWVuX1VTXSMyLnZhbHVlIiwiYWxpYXNlcyI6eyJNaXJyb3IgV29yayI6Ik1pcnJvciBXb3JrIiwiR2xpdHRlciI6IkdsaXR0ZXIiLCJMYWNlIjoiTGFjZSIsIlBpcGluZyI6IlBpcGluZyIsIkZyaW5nZSI6IkZyaW5nZSIsIlRhc3NlbCI6IlRhc3NlbCIsIkZlYXRoZXIiOiJGZWF0aGVyIiwiQmVhZCI6IkJlYWQiLCJSaGluZXN0b25lIjoiUmhpbmVzdG9uZSIsIkJvdyI6IkJvdyIsIlNlcXVpbiI6IlNlcXVpbi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nJlY29tbWVuZGVkX3VzZXNfZm9yX3Byb2R1Y3RbbWFya2V0cGxhY2VfaWQ9QVRWUERLSUtYMERFUl1bbGFuZ3VhZ2VfdGFnPWVuX1VTXSMyLnZhbHVlIiwiYWxpYXNlcyI6eyJDeWNsaW5nIjoiQ3ljbGluZyIsIkZpc2hpbmciOiJGaXNoaW5nIiwiU3VyZmluZyI6IlN1cmZpbmciLCJIaWtpbmciOiJIaWtpbmciLCJCb2F0aW5nIjoiQm9hdGluZyIsIldhbGtpbmciOiJXYWxraW5nIiwiR2FyZGVuaW5nIjoiR2FyZGVuaW5nIiwiUnVubmluZyI6IlJ1bm5pbmciLCJZb2dhIjoiWW9nYSIsIlN3aW1taW5nIjoiU3dpbW1pbmciLCJTa2F0ZWJvYXJkaW5nIjoiU2thdGVib2FyZGluZyIsIlNob3dlciI6IlNob3dlciIsIlBvb2wiOiJQb29sIiwiRGFuY2luZyI6IkRhbmNpbmcifX0seyJhdHRyaWJ1dGUiOiJmb290d2Vhcl9zaXplW21hcmtldHBsYWNlX2lkPUFUVlBES0lLWDBERVJdIzIuc2l6ZV9jbGFzcyIsImFsaWFzZXMiOnsiTWVhc3VyZW1lbnQiOiJtZWFzdXJlbWVudCIsIk51bWVyaWMiOiJudW1lcmljIiwiQWdlIFJhbmdlIjoiYWdlX3JhbmdlIiwiQWxwaGEiOiJhbHBoYSIsIk51bWVyaWMgUmFuZ2UiOiJudW1lcmljX3JhbmdlIiwiQWxwaGEgUmFuZ2UiOiJhbHBoYV9yYW5nZSIsIkFnZSI6ImFnZSIsIk1lYXN1cmVtZW50IFJhbmdlIjoibWVhc3VyZW1lbnRfcmFuZ2UifX0seyJhdHRyaWJ1dGUiOiJjb21wbGlhbmNlX3VwcGVyX21hdGVyaWFsW21hcmtldHBsYWNlX2lkPUFUVlBES0lLWDBERVJdIzEudmFsdWUiLCJhbGlhc2VzIjp7IlRleHRpbGUiOiJ0ZXh0aWxlIiwiUG9seXVyZXRoYW5lIjoicG9seXVyZXRoYW5lIiwiQW5pbWFsIExlYXRoZXIiOiJhbmltYWxfbGVhdGhlciIsIk90aGVyIFBsYXN0aWMiOiJvdGhlcl9wbGFzdGljIiwiUnViYmVyIjoicnViYmVyIiwiUG9seXZpbnlsIENobG9yaWRlIjoicG9seXZpbnlsX2NobG9yaWRlIiwiT3RoZXIiOiJvdGhlciIsIlN5bnRoZXRpYy9GYXV4IExlYXRoZXIiOiJzeW50aGV0aWNfZmF1eF9sZWF0aGVy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t>
        </is>
      </c>
      <c r="G1" s="158" t="inlineStr">
        <is>
          <t>settings7=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aXNfb2VtX3NvdXJjZWRfcHJvZHVjdFttYXJrZXRwbGFjZV9pZD1BVFZQREtJS1gwREVSXSMxLnZhbHVlIiwiYWxpYXNlcyI6eyJObyI6ImZhbHNlIiwiWWVzIjoidHJ1ZSJ9fSx7ImF0dHJpYnV0ZSI6ImZvb3R3ZWFyX3NpemVbbWFya2V0cGxhY2VfaWQ9QVRWUERLSUtYMERFUl0jMS5zaXplX3N5c3RlbSIsImFsaWFzZXMiOnsiVVMgRm9vdHdlYXIgU2l6ZSBTeXN0ZW0iOiJ1c19mb290d2Vhcl9zaXplX3N5c3RlbSJ9fSx7ImF0dHJpYnV0ZSI6ImJhYV90YWFfY29tcGxpYW5jZV9hY2tub3dsZWRnZW1lbnRbbWFya2V0cGxhY2VfaWQ9QVRWUERLSUtYMERFUl0jMS52YWx1ZSIsImFsaWFzZXMiOnsiTm8iOiJmYWxzZSIsIlllcyI6InRydWUifX0seyJhdHRyaWJ1dGUiOiJjb21wbGlhbmNlX3NhbmRhbF9jb25zdHJ1Y3Rpb25fdHlwZVttYXJrZXRwbGFjZV9pZD1BVFZQREtJS1gwREVSXSMxLnZhbHVlIiwiYWxpYXNlcyI6eyJCcmFpZGVkIjoiYnJhaWRlZCIsIkJhc2Ugb3IgUGxhdGZvcm0gb2YgV29vZCI6ImJhc2Vfb3JfcGxhdGZvcm1fb2Zfd29vZCIsIkJhc2Ugb3IgUGxhdGZvcm0gb2YgQ29yayI6ImJhc2Vfb3JfcGxhdGZvcm1fb2ZfY29yayIsIkJhbmQgTW9sZGVkIG9yIEF0dGFjaCB0byBTb2xlIjoiYmFuZF9tb2xkZWRfb3JfYXR0YWNoX3RvX3NvbGUiLCJNb2xkZWQiOiJtb2xkZWQifX0seyJhdHRyaWJ1dGUiOiJzYW5kYWxfdHlwZVttYXJrZXRwbGFjZV9pZD1BVFZQREtJS1gwREVSXSMxLnZhbHVlIiwiYWxpYXNlcyI6eyJBdGhsZXRpYyBTYW5kYWwiOiJhdGhsZXRpY19zYW5kYWwiLCJQbGF0Zm9ybSI6InBsYXRmb3JtIiwiU2xpZGUiOiJzbGlkZSIsIkxhY2UgVXAiOiJsYWNlX3VwIiwiR2xhZGlhdG9yIjoiZ2xhZGlhdG9yIiwiRmxpcCBGbG9wIjoiZmxpcF9mbG9wIiwiV2VkZ2UiOiJ3ZWRnZSIsIlNhbHR3YXRlciI6InNhbHR3YXRlciIsIkZpc2hlcm1hbiI6ImZpc2hlcm1hbi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saWZlc3R5bGVbbWFya2V0cGxhY2VfaWQ9QVRWUERLSUtYMERFUl1bbGFuZ3VhZ2VfdGFnPWVuX1VTXSMxLnZhbHVlIiwiYWxpYXNlcyI6eyJFdmVuaW5nIjoiRXZlbmluZyIsIkJ1c2luZXNzIENhc3VhbCI6IkJ1c2luZXNzIENhc3VhbCIsIkNhc3VhbCI6IkNhc3VhbCIsIkZvcm1hbCI6IkZvcm1hbCJ9fSx7ImF0dHJpYnV0ZSI6ImhvbGlkYXlfdHlwZVttYXJrZXRwbGFjZV9pZD1BVFZQREtJS1gwREVSXVtsYW5ndWFnZV90YWc9ZW5fVVNdIzEudmFsdWUiLCJhbGlhc2VzIjp7IkVhc3RlciI6IkVhc3RlciIsIkNocmlzdG1hcyI6IkNocmlzdG1hcyIsIkRpd2FsaSI6IkRpd2FsaSIsIlBhc3NvdmVyIjoiUGFzc292ZXIiLCJUaGFua3NnaXZpbmciOiJUaGFua3NnaXZpbmciLCJTdC4gUGF0cmljaydzIERheSI6IlN0LiBQYXRyaWNrJ3MgRGF5IiwiSGFudWtrYWgiOiJIYW51a2thaCIsIkt3YW56YWEiOiJLd2FuemFhIiwiTW90aGVyJ3MgRGF5IjoiTW90aGVyJ3MgRGF5IiwiTmV3IFllYXIiOiJOZXcgWWVhciIsIkZhdGhlcidzIERheSI6IkZhdGhlcidzIERheSIsIkluZGVwZW5kZW5jZSBEYXkiOiJJbmRlcGVuZGVuY2UgRGF5IiwiSGFsbG93ZWVuIjoiSGFsbG93ZWVuIiwiVmFsZW50aW5lJ3MgRGF5IjoiVmFsZW50aW5lJ3MgRGF5In19LHsiYXR0cmlidXRlIjoiZm9vdHdlYXJfc2l6ZVttYXJrZXRwbGFjZV9pZD1BVFZQREtJS1gwREVSXSMyLndpZHRoIiwiYWxpYXNlcyI6eyJBIjoiYSIsIkIiOiJiIiwiQyI6ImMiLCJEIjoiZCIsIlgtV2lkZSI6Inhfd2lkZSIsIkUiOiJlIiwiRiI6ImYiLCJHIjoiZyIsIkgiOiJoIiwiNEEiOiI0X2EiLCJNIjoibSIsIjJBIjoiMl9hIiwiNkUiOiI2X2UiLCIzWC1XaWRlIjoieHh4X3dpZGUiLCI0RSI6IjRfZSIsIlhYLVdpZGUiOiJ4eF93aWRlIiwiMkUiOiIyX2UiLCJYLU5hcnJvdyI6InhfbmFycm93IiwiVyI6InciLCJXaWRlIjoid2lkZSIsIjEuNUUiOiIxX3BvaW50XzVfZSIsIjMuNUUiOiIzX3BvaW50XzVfZSIsIk5hcnJvdyI6Im5hcnJvdyIsIlhYLU5hcnJvdyI6Inh4X25hcnJvdyIsIjNYLU5hcnJvdyI6Inh4eF9uYXJyb3ciLCIzQSI6IjNfYSIsIjVFIjoiNV9lIiwiM0UiOiIzX2UiLCI0LjVFIjoiNF9wb2ludF81X2UiLCJNZWRpdW0iOiJtZWRpdW0iLCIyLjVFIjoiMl9wb2ludF81X2UifX0seyJhdHRyaWJ1dGUiOiJmb290d2Vhcl9zaXplW21hcmtldHBsYWNlX2lkPUFUVlBES0lLWDBERVJdIzIuc2l6ZSIsImFsaWFzZXMiOnsiNDUgMS8zIjoiZnJhY3Rpb25fNDVfYW5kXzFfdGhpcmQiLCIzNyAxLzkiOiJmcmFjdGlvbl8zN19hbmRfMV9uaW50aCIsIjM3IDEvMyI6ImZyYWN0aW9uXzM3X2FuZF8xX3RoaXJkIiwiMTIuMCBjbSI6Im1lYXN1cmVtZW50XzEyX3BvaW50XzBfY2VudGltZXRlcnMiLCIyOSAxLzkiOiJmcmFjdGlvbl8yOV9hbmRfMV9uaW50aCIsIjMgWWVhcnMiOiIzX3llYXJzIiwiNDUgMS85IjoiZnJhY3Rpb25fNDVfYW5kXzFfbmludGgiLCI0MSAyLzMiOiJmcmFjdGlvbl80MV9hbmRfMl90aGlyZHMiLCI0NS41IjoibnVtZXJpY180NV9wb2ludF81IiwiMjIuNSI6Im51bWVyaWNfMjJfcG9pbnRfNSIsIjM4LjUgY20iOiJtZWFzdXJlbWVudF8zOF9wb2ludF81X2NlbnRpbWV0ZXJzIiwiT25lIFNpemUiOiJvbmVfc2l6ZSIsIjUzIDEvOSI6ImZyYWN0aW9uXzUzX2FuZF8xX25pbnRoIiwiNjAuNSI6Im51bWVyaWNfNjBfcG9pbnRfNSIsIjQ4IDIvMyI6ImZyYWN0aW9uXzQ4X2FuZF8yX3RoaXJkcyIsIjguNSBjbSI6Im1lYXN1cmVtZW50XzhfcG9pbnRfNV9jZW50aW1ldGVycyIsIjUzIDEvMyI6ImZyYWN0aW9uXzUzX2FuZF8xX3RoaXJkIiwiMTAiOiJudW1lcmljXzEwIiwiMTEiOiJudW1lcmljXzExIiwiMjYuNSBjbSI6Im1lYXN1cmVtZW50XzI2X3BvaW50XzVfY2VudGltZXRlcnMiLCIyMSAyLzMiOiJmcmFjdGlvbl8yMV9hbmRfMl90aGlyZHMiLCIxMiI6Im51bWVyaWNfMTIiLCIzMCAxLzkiOiJmcmFjdGlvbl8zMF9hbmRfMV9uaW50aCIsIjEzIjoibnVtZXJpY18xMyIsIjMuNSBZZWFycyI6IjNfcG9pbnRfNV95ZWFycyIsIlNtYWxsIjoic21hbGwiLCIxNCI6Im51bWVyaWNfMTQiLCIxNSI6Im51bWVyaWNfMTUiLCIxNiI6Im51bWVyaWNfMTYiLCIyNCBNb250aHMiOiIyNF9tb250aHMiLCIxNyI6Im51bWVyaWNfMTciLCIxOCI6Im51bWVyaWNfMTgiLCIyOC4wIGNtIjoibWVhc3VyZW1lbnRfMjhfcG9pbnRfMF9jZW50aW1ldGVycyIsIjE5IjoibnVtZXJpY18xOSIsIjMwIDEvMyI6ImZyYWN0aW9uXzMwX2FuZF8xX3RoaXJkIiwiNi41IGNtIjoibWVhc3VyZW1lbnRfNl9wb2ludF81X2NlbnRpbWV0ZXJzIiwiNDkgMS85IjoiZnJhY3Rpb25fNDlfYW5kXzFfbmludGgiLCIxNC4wIGNtIjoibWVhc3VyZW1lbnRfMTRfcG9pbnRfMF9jZW50aW1ldGVycyIsIjE3IDIvMyI6ImZyYWN0aW9uXzE3X2FuZF8yX3RoaXJkcyIsIjU2LjUiOiJudW1lcmljXzU2X3BvaW50XzUiLCIwIjoibnVtZXJpY18wIiwiMzMuNSI6Im51bWVyaWNfMzNfcG9pbnRfNSIsIjEwLjUiOiJudW1lcmljXzEwX3BvaW50XzUiLCIxIjoibnVtZXJpY18xIiwiMjUgMS85IjoiZnJhY3Rpb25fMjVfYW5kXzFfbmludGgiLCIyIjoibnVtZXJpY18yIiwiMyI6Im51bWVyaWNfMyIsIjMzIDIvMyI6ImZyYWN0aW9uXzMzX2FuZF8yX3RoaXJkcyIsIjI1IDEvMyI6ImZyYWN0aW9uXzI1X2FuZF8xX3RoaXJkIiwiNCI6Im51bWVyaWNfNCIsIjI0LjUgY20iOiJtZWFzdXJlbWVudF8yNF9wb2ludF81X2NlbnRpbWV0ZXJzIiwiNSI6Im51bWVyaWNfNSIsIjYiOiJudW1lcmljXzYiLCI3IjoibnVtZXJpY183IiwiOCI6Im51bWVyaWNfOCIsIjE4LjUiOiJudW1lcmljXzE4X3BvaW50XzUiLCI5IjoibnVtZXJpY185IiwiNy41IjoibnVtZXJpY183X3BvaW50XzUiLCIxMC41IGNtIjoibWVhc3VyZW1lbnRfMTBfcG9pbnRfNV9jZW50aW1ldGVycyIsIjIwIjoibnVtZXJpY18yMCIsIjIxIjoibnVtZXJpY18yMSIsIjIyIjoibnVtZXJpY18yMiIsIjIzIjoibnVtZXJpY18yMyIsIjI0IjoibnVtZXJpY18yNCIsIjI1IjoibnVtZXJpY18yNSIsIjM2LjUgY20iOiJtZWFzdXJlbWVudF8zNl9wb2ludF81X2NlbnRpbWV0ZXJzIiwiMjYiOiJudW1lcmljXzI2IiwiOSBNb250aHMiOiI5X21vbnRocyIsIjI3IjoibnVtZXJpY18yNyIsIjI4IjoibnVtZXJpY18yOCIsIjI5IjoibnVtZXJpY18yOSIsIjM4LjAgY20iOiJtZWFzdXJlbWVudF8zOF9wb2ludF8wX2NlbnRpbWV0ZXJzIiwiMTQuNSBjbSI6Im1lYXN1cmVtZW50XzE0X3BvaW50XzVfY2VudGltZXRlcnMiLCIxMC4wIGNtIjoibWVhc3VyZW1lbnRfMTBfcG9pbnRfMF9jZW50aW1ldGVycyIsIjIxLjUiOiJudW1lcmljXzIxX3BvaW50XzUiLCIxNyAxLzkiOiJmcmFjdGlvbl8xN19hbmRfMV9uaW50aCIsIjQ5IDEvMyI6ImZyYWN0aW9uXzQ5X2FuZF8xX3RoaXJkIiwiMzYgMi8zIjoiZnJhY3Rpb25fMzZfYW5kXzJfdGhpcmRzIiwiMTYuMCBjbSI6Im1lYXN1cmVtZW50XzE2X3BvaW50XzBfY2VudGltZXRlcnMiLCIyOS41IjoibnVtZXJpY18yOV9wb2ludF81IiwiNTMgMi8zIjoiZnJhY3Rpb25fNTNfYW5kXzJfdGhpcmRzIiwiMzAiOiJudW1lcmljXzMwIiwiNDQgMi8zIjoiZnJhY3Rpb25fNDRfYW5kXzJfdGhpcmRzIiwiMzEiOiJudW1lcmljXzMxIiwiNDQuNSI6Im51bWVyaWNfNDRfcG9pbnRfNSIsIjMyIjoibnVtZXJpY18zMiIsIlNTIjoic3MiLCIyMSAxLzMiOiJmcmFjdGlvbl8yMV9hbmRfMV90aGlyZCIsIjMzIjoibnVtZXJpY18zMyIsIjM0IjoibnVtZXJpY18zNCIsIjM1IjoibnVtZXJpY18zNSIsIjM2IjoibnVtZXJpY18zNiIsIjIwLjUgY20iOiJtZWFzdXJlbWVudF8yMF9wb2ludF81X2NlbnRpbWV0ZXJzIiwiMzciOiJudW1lcmljXzM3IiwiMzQgMS8zIjoiZnJhY3Rpb25fMzRfYW5kXzFfdGhpcmQiLCIzOCI6Im51bWVyaWNfMzgiLCIzOSI6Im51bWVyaWNfMzkiLCIxNyAxLzMiOiJmcmFjdGlvbl8xN19hbmRfMV90aGlyZCIsIk5ldyBCb3JuIjoibmV3X2Jvcm4iLCIyMSAxLzkiOiJmcmFjdGlvbl8yMV9hbmRfMV9uaW50aCIsIjM0IDEvOSI6ImZyYWN0aW9uXzM0X2FuZF8xX25pbnRoIiwiMzIuNSI6Im51bWVyaWNfMzJfcG9pbnRfNSIsIjE3LjUgY20iOiJtZWFzdXJlbWVudF8xN19wb2ludF81X2NlbnRpbWV0ZXJzIiwiMjUgMi8zIjoiZnJhY3Rpb25fMjVfYW5kXzJfdGhpcmRzIiwiMTcuNSI6Im51bWVyaWNfMTdfcG9pbnRfNSIsIjQwIjoibnVtZXJpY180MCIsIjguMCBjbSI6Im1lYXN1cmVtZW50XzhfcG9pbnRfMF9jZW50aW1ldGVycyIsIjYuNSI6Im51bWVyaWNfNl9wb2ludF81IiwiNDEiOiJudW1lcmljXzQxIiwiNDIiOiJudW1lcmljXzQyIiwiNTUuNSI6Im51bWVyaWNfNTVfcG9pbnRfNSIsIjI2LjAgY20iOiJtZWFzdXJlbWVudF8yNl9wb2ludF8wX2NlbnRpbWV0ZXJzIiwiNDMiOiJudW1lcmljXzQzIiwiNDQiOiJudW1lcmljXzQ0IiwiNDUiOiJudW1lcmljXzQ1IiwiNDYiOiJudW1lcmljXzQ2IiwiNDciOiJudW1lcmljXzQ3IiwiNDgiOiJudW1lcmljXzQ4IiwiNDkiOiJudW1lcmljXzQ5IiwiMjQgMi8zIjoiZnJhY3Rpb25fMjRfYW5kXzJfdGhpcmRzIiwiMzMuNSBjbSI6Im1lYXN1cmVtZW50XzMzX3BvaW50XzVfY2VudGltZXRlcnMiLCIxNi41IGNtIjoibWVhc3VyZW1lbnRfMTZfcG9pbnRfNV9jZW50aW1ldGVycyIsIjM1LjAgY20iOiJtZWFzdXJlbWVudF8zNV9wb2ludF8wX2NlbnRpbWV0ZXJzIiwiMjggMS8zIjoiZnJhY3Rpb25fMjhfYW5kXzFfdGhpcmQiLCIxNCAyLzMiOiJmcmFjdGlvbl8xNF9hbmRfMl90aGlyZHMiLCIzNiAxLzkiOiJmcmFjdGlvbl8zNl9hbmRfMV9uaW50aCIsIjUyIDEvMyI6ImZyYWN0aW9uXzUyX2FuZF8xX3RoaXJkIiwiMjAuNSI6Im51bWVyaWNfMjBfcG9pbnRfNSIsIjQ5IDIvMyI6ImZyYWN0aW9uXzQ5X2FuZF8yX3RoaXJkcyIsIjM2IDEvMyI6ImZyYWN0aW9uXzM2X2FuZF8xX3RoaXJkIiwiNTIgMS85IjoiZnJhY3Rpb25fNTJfYW5kXzFfbmludGgiLCIzNC41IGNtIjoibWVhc3VyZW1lbnRfMzRfcG9pbnRfNV9jZW50aW1ldGVycyIsIjI4LjUiOiJudW1lcmljXzI4X3BvaW50XzUiLCI1MCI6Im51bWVyaWNfNTAiLCI1MSI6Im51bWVyaWNfNTEiLCIxNS41IGNtIjoibWVhc3VyZW1lbnRfMTVfcG9pbnRfNV9jZW50aW1ldGVycyIsIjUyIjoibnVtZXJpY181MiIsIjQwIDIvMyI6ImZyYWN0aW9uXzQwX2FuZF8yX3RoaXJkcyIsIjE4IDEvMyI6ImZyYWN0aW9uXzE4X2FuZF8xX3RoaXJkIiwiNTMiOiJudW1lcmljXzUzIiwiNDMuNSI6Im51bWVyaWNfNDNfcG9pbnRfNSIsIjU0IjoibnVtZXJpY181NCIsIjU3IDIvMyI6ImZyYWN0aW9uXzU3X2FuZF8yX3RoaXJkcyIsIjU1IjoibnVtZXJpY181NSIsIjU2IjoibnVtZXJpY181NiIsIjU3IjoibnVtZXJpY181NyIsIjE4IDEvOSI6ImZyYWN0aW9uXzE4X2FuZF8xX25pbnRoIiwiNTgiOiJudW1lcmljXzU4IiwiNTkiOiJudW1lcmljXzU5IiwiMzQgMi8zIjoiZnJhY3Rpb25fMzRfYW5kXzJfdGhpcmRzIiwiNTYgMS85IjoiZnJhY3Rpb25fNTZfYW5kXzFfbmludGgiLCIxMyAxLzkiOiJmcmFjdGlvbl8xM19hbmRfMV9uaW50aCIsIjMzLjAgY20iOiJtZWFzdXJlbWVudF8zM19wb2ludF8wX2NlbnRpbWV0ZXJzIiwiMTMgMS8zIjoiZnJhY3Rpb25fMTNfYW5kXzFfdGhpcmQiLCIzNS41IGNtIjoibWVhc3VyZW1lbnRfMzVfcG9pbnRfNV9jZW50aW1ldGVycyIsIjU2IDEvMyI6ImZyYWN0aW9uXzU2X2FuZF8xX3RoaXJkIiwiMzEuNSI6Im51bWVyaWNfMzFfcG9pbnRfNSIsIjIwIDIvMyI6ImZyYWN0aW9uXzIwX2FuZF8yX3RoaXJkcyIsIjQyIDEvOSI6ImZyYWN0aW9uXzQyX2FuZF8xX25pbnRoIiwiMzkuNSI6Im51bWVyaWNfMzlfcG9pbnRfNSIsIk1lZGl1bSI6Im1lZGl1bSIsIjAgTW9udGhzIjoiMF9tb250aHMiLCI0MiAxLzMiOiJmcmFjdGlvbl80Ml9hbmRfMV90aGlyZCIsIjI5IDIvMyI6ImZyYWN0aW9uXzI5X2FuZF8yX3RoaXJkcyIsIjYwIjoibnVtZXJpY182MCIsIjE1IE1vbnRocyI6IjE1X21vbnRocyIsIjYxIjoibnVtZXJpY182MSIsIjE2LjUiOiJudW1lcmljXzE2X3BvaW50XzUiLCI1LjUiOiJudW1lcmljXzVfcG9pbnRfNSIsIjQgWWVhcnMiOiI0X3llYXJzIiwiNTQuNSI6Im51bWVyaWNfNTRfcG9pbnRfNSIsIjQ1IDIvMyI6ImZyYWN0aW9uXzQ1X2FuZF8yX3RoaXJkcyIsIjI0IDEvOSI6ImZyYWN0aW9uXzI0X2FuZF8xX25pbnRoIiwiMTUuMCBjbSI6Im1lYXN1cmVtZW50XzE1X3BvaW50XzBfY2VudGltZXRlcnMiLCI0MSAxLzkiOiJmcmFjdGlvbl80MV9hbmRfMV9uaW50aCIsIjYgTW9udGhzIjoiNl9tb250aHMiLCIyNCAxLzMiOiJmcmFjdGlvbl8yNF9hbmRfMV90aGlyZCIsIjI4IDIvMyI6ImZyYWN0aW9uXzI4X2FuZF8yX3RoaXJkcyIsIjQxIDEvMyI6ImZyYWN0aW9uXzQxX2FuZF8xX3RoaXJkIiwiNTcgMS8zIjoiZnJhY3Rpb25fNTdfYW5kXzFfdGhpcmQiLCIzMSAxLzkiOiJmcmFjdGlvbl8zMV9hbmRfMV9uaW50aCIsIjE0IDEvMyI6ImZyYWN0aW9uXzE0X2FuZF8xX3RoaXJkIiwiNTIgMi8zIjoiZnJhY3Rpb25fNTJfYW5kXzJfdGhpcmRzIiwiMjQuMCBjbSI6Im1lYXN1cmVtZW50XzI0X3BvaW50XzBfY2VudGltZXRlcnMiLCIxNCAxLzkiOiJmcmFjdGlvbl8xNF9hbmRfMV9uaW50aCIsIjM1IDIvMyI6ImZyYWN0aW9uXzM1X2FuZF8yX3RoaXJkcyIsIjU3IDEvOSI6ImZyYWN0aW9uXzU3X2FuZF8xX25pbnRoIiwiMjcuNSI6Im51bWVyaWNfMjdfcG9pbnRfNSIsIjMxIDEvMyI6ImZyYWN0aW9uXzMxX2FuZF8xX3RoaXJkIiwiMTggMi8zIjoiZnJhY3Rpb25fMThfYW5kXzJfdGhpcmRzIiwiNDIuNSI6Im51bWVyaWNfNDJfcG9pbnRfNSIsIjIgWWVhcnMiOiIyX3llYXJzIiwiMTMgMi8zIjoiZnJhY3Rpb25fMTNfYW5kXzJfdGhpcmRzIiwiMzkgMi8zIjoiZnJhY3Rpb25fMzlfYW5kXzJfdGhpcmRzIiwiMjEgTW9udGhzIjoiMjFfbW9udGhzIiwiMzAgMi8zIjoiZnJhY3Rpb25fMzBfYW5kXzJfdGhpcmRzIiwiNTYgMi8zIjoiZnJhY3Rpb25fNTZfYW5kXzJfdGhpcmRzIiwiNDYgMS8zIjoiZnJhY3Rpb25fNDZfYW5kXzFfdGhpcmQiLCIzMC41IjoibnVtZXJpY18zMF9wb2ludF81IiwiMzguNSI6Im51bWVyaWNfMzhfcG9pbnRfNSIsIjIwIDEvMyI6ImZyYWN0aW9uXzIwX2FuZF8xX3RoaXJkIiwiMyBNb250aHMiOiIzX21vbnRocyIsIjI5IDEvMyI6ImZyYWN0aW9uXzI5X2FuZF8xX3RoaXJkIiwiNDYgMS85IjoiZnJhY3Rpb25fNDZfYW5kXzFfbmludGgiLCIxOCBNb250aHMiOiIxOF9tb250aHMiLCI0LjUiOiJudW1lcmljXzRfcG9pbnRfNSIsIjE1LjUiOiJudW1lcmljXzE1X3BvaW50XzUiLCI1My41IjoibnVtZXJpY181M19wb2ludF81IiwiMjAgMS85IjoiZnJhY3Rpb25fMjBfYW5kXzFfbmludGgiLCIzNC4wIGNtIjoibWVhc3VyZW1lbnRfMzRfcG9pbnRfMF9jZW50aW1ldGVycyIsIjIzIDIvMyI6ImZyYWN0aW9uXzIzX2FuZF8yX3RoaXJkcyIsIjI1LjUgY20iOiJtZWFzdXJlbWVudF8yNV9wb2ludF81X2NlbnRpbWV0ZXJzIiwiNTggMi8zIjoiZnJhY3Rpb25fNThfYW5kXzJfdGhpcmRzIiwiMTEuNSBjbSI6Im1lYXN1cmVtZW50XzExX3BvaW50XzVfY2VudGltZXRlcnMiLCI5LjAgY20iOiJtZWFzdXJlbWVudF85X3BvaW50XzBfY2VudGltZXRlcnMiLCIxNSAyLzMiOiJmcmFjdGlvbl8xNV9hbmRfMl90aGlyZHMiLCIzWC1TbWFsbCI6Inh4eF9zIiwiMTMuMCBjbSI6Im1lYXN1cmVtZW50XzEzX3BvaW50XzBfY2VudGltZXRlcnMiLCIyNyAxLzMiOiJmcmFjdGlvbl8yN19hbmRfMV90aGlyZCIsIjE5IDEvMyI6ImZyYWN0aW9uXzE5X2FuZF8xX3RoaXJkIiwiMjcuMCBjbSI6Im1lYXN1cmVtZW50XzI3X3BvaW50XzBfY2VudGltZXRlcnMiLCI0OS41IjoibnVtZXJpY180OV9wb2ludF81IiwiMzUgMS8zIjoiZnJhY3Rpb25fMzVfYW5kXzFfdGhpcmQiLCIzOSAxLzkiOiJmcmFjdGlvbl8zOV9hbmRfMV9uaW50aCIsIjM1IDEvOSI6ImZyYWN0aW9uXzM1X2FuZF8xX25pbnRoIiwiMzEgMi8zIjoiZnJhY3Rpb25fMzFfYW5kXzJfdGhpcmRzIiwiNDEuNSI6Im51bWVyaWNfNDFfcG9pbnRfNSIsIjI2LjUiOiJudW1lcmljXzI2X3BvaW50XzUiLCI1MSAyLzMiOiJmcmFjdGlvbl81MV9hbmRfMl90aGlyZHMiLCIzOS4wIGNtIjoibWVhc3VyZW1lbnRfMzlfcG9pbnRfMF9jZW50aW1ldGVycyIsIjM5IDEvMyI6ImZyYWN0aW9uXzM5X2FuZF8xX3RoaXJkIiwiMjUuMCBjbSI6Im1lYXN1cmVtZW50XzI1X3BvaW50XzBfY2VudGltZXRlcnMiLCI0MyAxLzkiOiJmcmFjdGlvbl80M19hbmRfMV9uaW50aCIsIjExLjAgY20iOiJtZWFzdXJlbWVudF8xMV9wb2ludF8wX2NlbnRpbWV0ZXJzIiwiMzcuNSBjbSI6Im1lYXN1cmVtZW50XzM3X3BvaW50XzVfY2VudGltZXRlcnMiLCIxOSAxLzkiOiJmcmFjdGlvbl8xOV9hbmRfMV9uaW50aCIsIlgtTGFyZ2UiOiJ4X2wiLCI0MyAxLzMiOiJmcmFjdGlvbl80M19hbmRfMV90aGlyZCIsIjMwLjAgY20iOiJtZWFzdXJlbWVudF8zMF9wb2ludF8wX2NlbnRpbWV0ZXJzIiwiOS41IGNtIjoibWVhc3VyZW1lbnRfOV9wb2ludF81X2NlbnRpbWV0ZXJzIiwiNTUgMS85IjoiZnJhY3Rpb25fNTVfYW5kXzFfbmludGgiLCIxMiAxLzkiOiJmcmFjdGlvbl8xMl9hbmRfMV9uaW50aCIsIjM3LjUiOiJudW1lcmljXzM3X3BvaW50XzUiLCIxMy41IGNtIjoibWVhc3VyZW1lbnRfMTNfcG9pbnRfNV9jZW50aW1ldGVycyIsIjMuNSI6Im51bWVyaWNfM19wb2ludF81IiwiMTIgMS8zIjoiZnJhY3Rpb25fMTJfYW5kXzFfdGhpcmQiLCI0NiAyLzMiOiJmcmFjdGlvbl80Nl9hbmRfMl90aGlyZHMiLCI1Mi41IjoibnVtZXJpY181Ml9wb2ludF81IiwiMTQuNSI6Im51bWVyaWNfMTRfcG9pbnRfNSIsIjU1IDEvMyI6ImZyYWN0aW9uXzU1X2FuZF8xX3RoaXJkIiwiMzAuNSBjbSI6Im1lYXN1cmVtZW50XzMwX3BvaW50XzVfY2VudGltZXRlcnMiLCIzMiAxLzMiOiJmcmFjdGlvbl8zMl9hbmRfMV90aGlyZCIsIjIzIDEvMyI6ImZyYWN0aW9uXzIzX2FuZF8xX3RoaXJkIiwiMzIuMCBjbSI6Im1lYXN1cmVtZW50XzMyX3BvaW50XzBfY2VudGltZXRlcnMiLCJMYXJnZSI6ImxhcmdlIiwiMTUgMS85IjoiZnJhY3Rpb25fMTVfYW5kXzFfbmludGgiLCI1OCAxLzkiOiJmcmFjdGlvbl81OF9hbmRfMV9uaW50aCIsIjIzIDEvOSI6ImZyYWN0aW9uXzIzX2FuZF8xX25pbnRoIiwiMjcuNSBjbSI6Im1lYXN1cmVtZW50XzI3X3BvaW50XzVfY2VudGltZXRlcnMiLCI1OCAxLzMiOiJmcmFjdGlvbl81OF9hbmRfMV90aGlyZCIsIjMyIDEvOSI6ImZyYWN0aW9uXzMyX2FuZF8xX25pbnRoIiwiMTUgMS8zIjoiZnJhY3Rpb25fMTVfYW5kXzFfdGhpcmQiLCIxOSAyLzMiOiJmcmFjdGlvbl8xOV9hbmRfMl90aGlyZHMiLCI1IFllYXJzIjoiNV95ZWFycyIsIjQ4LjUiOiJudW1lcmljXzQ4X3BvaW50XzUiLCIyNyAyLzMiOiJmcmFjdGlvbl8yN19hbmRfMl90aGlyZHMiLCI0MCAxLzkiOiJmcmFjdGlvbl80MF9hbmRfMV9uaW50aCIsIjQwLjUiOiJudW1lcmljXzQwX3BvaW50XzUiLCIyMy41IGNtIjoibWVhc3VyZW1lbnRfMjNfcG9pbnRfNV9jZW50aW1ldGVycyIsIjI1LjUiOiJudW1lcmljXzI1X3BvaW50XzUiLCI0MCAxLzMiOiJmcmFjdGlvbl80MF9hbmRfMV90aGlyZCIsIjUuNSBjbSI6Im1lYXN1cmVtZW50XzVfcG9pbnRfNV9jZW50aW1ldGVycyIsIjIuNSBZZWFycyI6IjJfcG9pbnRfNV95ZWFycyIsIjEyIE1vbnRocyI6IjEyX21vbnRocyIsIjUxIDEvMyI6ImZyYWN0aW9uXzUxX2FuZF8xX3RoaXJkIiwiNTEgMS85IjoiZnJhY3Rpb25fNTFfYW5kXzFfbmludGgiLCI0NyAxLzMiOiJmcmFjdGlvbl80N19hbmRfMV90aGlyZCIsIjQ3IDEvOSI6ImZyYWN0aW9uXzQ3X2FuZF8xX25pbnRoIiwiMzggMi8zIjoiZnJhY3Rpb25fMzhfYW5kXzJfdGhpcmRzIiwiNTkuNSI6Im51bWVyaWNfNTlfcG9pbnRfNSIsIjIwLjAgY20iOiJtZWFzdXJlbWVudF8yMF9wb2ludF8wX2NlbnRpbWV0ZXJzIiwiMjggMS85IjoiZnJhY3Rpb25fMjhfYW5kXzFfbmludGgiLCIyLjUiOiJudW1lcmljXzJfcG9pbnRfNSIsIjEyIDIvMyI6ImZyYWN0aW9uXzEyX2FuZF8yX3RoaXJkcyIsIjIzLjAgY20iOiJtZWFzdXJlbWVudF8yM19wb2ludF8wX2NlbnRpbWV0ZXJzIiwiNTEuNSI6Im51bWVyaWNfNTFfcG9pbnRfNSIsIjI5LjAgY20iOiJtZWFzdXJlbWVudF8yOV9wb2ludF8wX2NlbnRpbWV0ZXJzIiwiNS4wIGNtIjoibWVhc3VyZW1lbnRfNV9wb2ludF8wX2NlbnRpbWV0ZXJzIiwiMzYuNSI6Im51bWVyaWNfMzZfcG9pbnRfNSIsIjU1IDIvMyI6ImZyYWN0aW9uXzU1X2FuZF8yX3RoaXJkcyIsIjEzLjUiOiJudW1lcmljXzEzX3BvaW50XzUiLCIzOS41IGNtIjoibWVhc3VyZW1lbnRfMzlfcG9pbnRfNV9jZW50aW1ldGVycyIsIjQyIDIvMyI6ImZyYWN0aW9uXzQyX2FuZF8yX3RoaXJkcyIsIkxMIjoibGwiLCJYLVNtYWxsIjoieF9zIiwiMzIgMi8zIjoiZnJhY3Rpb25fMzJfYW5kXzJfdGhpcmRzIiwiMTEgMS85IjoiZnJhY3Rpb25fMTFfYW5kXzFfbmludGgiLCI1NCAxLzkiOiJmcmFjdGlvbl81NF9hbmRfMV9uaW50aCIsIjU0IDEvMyI6ImZyYWN0aW9uXzU0X2FuZF8xX3RoaXJkIiwiMTEgMS8zIjoiZnJhY3Rpb25fMTFfYW5kXzFfdGhpcmQiLCIzOCAxLzkiOiJmcmFjdGlvbl8zOF9hbmRfMV9uaW50aCIsIjQ3LjUiOiJudW1lcmljXzQ3X3BvaW50XzUiLCI0NCAxLzkiOiJmcmFjdGlvbl80NF9hbmRfMV9uaW50aCIsIjE5LjAgY20iOiJtZWFzdXJlbWVudF8xOV9wb2ludF8wX2NlbnRpbWV0ZXJzIiwiMjIgMi8zIjoiZnJhY3Rpb25fMjJfYW5kXzJfdGhpcmRzIiwiMjEuMCBjbSI6Im1lYXN1cmVtZW50XzIxX3BvaW50XzBfY2VudGltZXRlcnMiLCI0NCAxLzMiOiJmcmFjdGlvbl80NF9hbmRfMV90aGlyZCIsIjI0LjUiOiJudW1lcmljXzI0X3BvaW50XzUiLCIyOS41IGNtIjoibWVhc3VyZW1lbnRfMjlfcG9pbnRfNV9jZW50aW1ldGVycyIsIjIyLjAgY20iOiJtZWFzdXJlbWVudF8yMl9wb2ludF8wX2NlbnRpbWV0ZXJzIiwiMjYgMS8zIjoiZnJhY3Rpb25fMjZfYW5kXzFfdGhpcmQiLCIyNiAxLzkiOiJmcmFjdGlvbl8yNl9hbmRfMV9uaW50aCIsIjM2LjAgY20iOiJtZWFzdXJlbWVudF8zNl9wb2ludF8wX2NlbnRpbWV0ZXJzIiwiMTcuMCBjbSI6Im1lYXN1cmVtZW50XzE3X3BvaW50XzBfY2VudGltZXRlcnMiLCI0NyAyLzMiOiJmcmFjdGlvbl80N19hbmRfMl90aGlyZHMiLCI2MCAxLzkiOiJmcmFjdGlvbl82MF9hbmRfMV9uaW50aCIsIjIxLjUgY20iOiJtZWFzdXJlbWVudF8yMV9wb2ludF81X2NlbnRpbWV0ZXJzIiwiMzggMS8zIjoiZnJhY3Rpb25fMzhfYW5kXzFfdGhpcmQiLCI1OC41IjoibnVtZXJpY181OF9wb2ludF81IiwiMzIuNSBjbSI6Im1lYXN1cmVtZW50XzMyX3BvaW50XzVfY2VudGltZXRlcnMiLCI1MCAyLzMiOiJmcmFjdGlvbl81MF9hbmRfMl90aGlyZHMiLCI2MCAxLzMiOiJmcmFjdGlvbl82MF9hbmRfMV90aGlyZCIsIjEuNSI6Im51bWVyaWNfMV9wb2ludF81IiwiNTkgMi8zIjoiZnJhY3Rpb25fNTlfYW5kXzJfdGhpcmRzIiwiNTAuNSI6Im51bWVyaWNfNTBfcG9pbnRfNSIsIlhYLUxhcmdlIjoieHhfbCIsIjM1LjUiOiJudW1lcmljXzM1X3BvaW50XzUiLCIxNiAyLzMiOiJmcmFjdGlvbl8xNl9hbmRfMl90aGlyZHMiLCIxMi41IjoibnVtZXJpY18xMl9wb2ludF81IiwiWFgtU21hbGwiOiJ4eF9zIiwiOS41IjoibnVtZXJpY185X3BvaW50XzUiLCIxNiAxLzkiOiJmcmFjdGlvbl8xNl9hbmRfMV9uaW50aCIsIjQwLjAgY20iOiJtZWFzdXJlbWVudF80MF9wb2ludF8wX2NlbnRpbWV0ZXJzIiwiMzcgMi8zIjoiZnJhY3Rpb25fMzdfYW5kXzJfdGhpcmRzIiwiNy4wIGNtIjoibWVhc3VyZW1lbnRfN19wb2ludF8wX2NlbnRpbWV0ZXJzIiwiMTEgMi8zIjoiZnJhY3Rpb25fMTFfYW5kXzJfdGhpcmRzIiwiNTQgMi8zIjoiZnJhY3Rpb25fNTRfYW5kXzJfdGhpcmRzIiwiMjIuNSBjbSI6Im1lYXN1cmVtZW50XzIyX3BvaW50XzVfY2VudGltZXRlcnMiLCIxOS41IGNtIjoibWVhc3VyZW1lbnRfMTlfcG9pbnRfNV9jZW50aW1ldGVycyIsIjQ2LjUiOiJudW1lcmljXzQ2X3BvaW50XzUiLCI2LjAgY20iOiJtZWFzdXJlbWVudF82X3BvaW50XzBfY2VudGltZXRlcnMiLCIyMiAxLzMiOiJmcmFjdGlvbl8yMl9hbmRfMV90aGlyZCIsIjIyIDEvOSI6ImZyYWN0aW9uXzIyX2FuZF8xX25pbnRoIiwiNDggMS8zIjoiZnJhY3Rpb25fNDhfYW5kXzFfdGhpcmQiLCIzMS41IGNtIjoibWVhc3VyZW1lbnRfMzFfcG9pbnRfNV9jZW50aW1ldGVycyIsIjE4LjUgY20iOiJtZWFzdXJlbWVudF8xOF9wb2ludF81X2NlbnRpbWV0ZXJzIiwiMjMuNSI6Im51bWVyaWNfMjNfcG9pbnRfNSIsIjQ4IDEvOSI6ImZyYWN0aW9uXzQ4X2FuZF8xX25pbnRoIiwiMjYgMi8zIjoiZnJhY3Rpb25fMjZfYW5kXzJfdGhpcmRzIiwiNC41IFllYXJzIjoiNF9wb2ludF81X3llYXJzIiwiMTIuNSBjbSI6Im1lYXN1cmVtZW50XzEyX3BvaW50XzVfY2VudGltZXRlcnMiLCIyNyAxLzkiOiJmcmFjdGlvbl8yN19hbmRfMV9uaW50aCIsIjYwIDIvMyI6ImZyYWN0aW9uXzYwX2FuZF8yX3RoaXJkcyIsIjQzIDIvMyI6ImZyYWN0aW9uXzQzX2FuZF8yX3RoaXJkcyIsIjMzIDEvMyI6ImZyYWN0aW9uXzMzX2FuZF8xX3RoaXJkIiwiMTEuNSI6Im51bWVyaWNfMTFfcG9pbnRfNSIsIjU3LjUiOiJudW1lcmljXzU3X3BvaW50XzUiLCIzNy4wIGNtIjoibWVhc3VyZW1lbnRfMzdfcG9pbnRfMF9jZW50aW1ldGVycyIsIjUwIDEvOSI6ImZyYWN0aW9uXzUwX2FuZF8xX25pbnRoIiwiMzEuMCBjbSI6Im1lYXN1cmVtZW50XzMxX3BvaW50XzBfY2VudGltZXRlcnMiLCI1MCAxLzMiOiJmcmFjdGlvbl81MF9hbmRfMV90aGlyZCIsIjNYLUxhcmdlIjoieHh4X2wiLCIwLjUiOiJudW1lcmljXzBfcG9pbnRfNSIsIjcuNSBjbSI6Im1lYXN1cmVtZW50XzdfcG9pbnRfNV9jZW50aW1ldGVycyIsIjE5LjUiOiJudW1lcmljXzE5X3BvaW50XzUiLCIyOC41IGNtIjoibWVhc3VyZW1lbnRfMjhfcG9pbnRfNV9jZW50aW1ldGVycyIsIjU5IDEvMyI6ImZyYWN0aW9uXzU5X2FuZF8xX3RoaXJkIiwiNTkgMS85IjoiZnJhY3Rpb25fNTlfYW5kXzFfbmludGgiLCIzMyAxLzkiOiJmcmFjdGlvbl8zM19hbmRfMV9uaW50aCIsIjE4LjAgY20iOiJtZWFzdXJlbWVudF8xOF9wb2ludF8wX2NlbnRpbWV0ZXJzIiwiMzQuNSI6Im51bWVyaWNfMzRfcG9pbnRfNSIsIjguNSI6Im51bWVyaWNfOF9wb2ludF81IiwiMTYgMS8zIjoiZnJhY3Rpb25fMTZfYW5kXzFfdGhpcmQifX0seyJhdHRyaWJ1dGUiOiJmb290d2Vhcl9zaXplW21hcmtldHBsYWNlX2lkPUFUVlBES0lLWDBERVJdIzEudG9fc2l6ZSIsImFsaWFzZXMiOnsiNDUgMS8zIjoiZnJhY3Rpb25fNDVfYW5kXzFfdGhpcmQiLCIzNyAxLzkiOiJmcmFjdGlvbl8zN19hbmRfMV9uaW50aCIsIjM3IDEvMyI6ImZyYWN0aW9uXzM3X2FuZF8xX3RoaXJkIiwiMTIuMCBjbSI6Im1lYXN1cmVtZW50XzEyX3BvaW50XzBfY2VudGltZXRlcnMiLCIyOSAxLzkiOiJmcmFjdGlvbl8yOV9hbmRfMV9uaW50aCIsIjMgWWVhcnMiOiIzX3llYXJzIiwiNDUgMS85IjoiZnJhY3Rpb25fNDVfYW5kXzFfbmludGgiLCI0MSAyLzMiOiJmcmFjdGlvbl80MV9hbmRfMl90aGlyZHMiLCI0NS41IjoibnVtZXJpY180NV9wb2ludF81IiwiMjIuNSI6Im51bWVyaWNfMjJfcG9pbnRfNSIsIjM4LjUgY20iOiJtZWFzdXJlbWVudF8zOF9wb2ludF81X2NlbnRpbWV0ZXJzIiwiT25lIFNpemUiOiJvbmVfc2l6ZSIsIjUzIDEvOSI6ImZyYWN0aW9uXzUzX2FuZF8xX25pbnRoIiwiNjAuNSI6Im51bWVyaWNfNjBfcG9pbnRfNSIsIjQ4IDIvMyI6ImZyYWN0aW9uXzQ4X2FuZF8yX3RoaXJkcyIsIjguNSBjbSI6Im1lYXN1cmVtZW50XzhfcG9pbnRfNV9jZW50aW1ldGVycyIsIjUzIDEvMyI6ImZyYWN0aW9uXzUzX2FuZF8xX3RoaXJkIiwiMTAiOiJudW1lcmljXzEwIiwiMTEiOiJudW1lcmljXzExIiwiMjYuNSBjbSI6Im1lYXN1cmVtZW50XzI2X3BvaW50XzVfY2VudGltZXRlcnMiLCIyMSAyLzMiOiJmcmFjdGlvbl8yMV9hbmRfMl90aGlyZHMiLCIxMiI6Im51bWVyaWNfMTIiLCIzMCAxLzkiOiJmcmFjdGlvbl8zMF9hbmRfMV9uaW50aCIsIjEzIjoibnVtZXJpY18xMyIsIjMuNSBZZWFycyI6IjNfcG9pbnRfNV95ZWFycyIsIlNtYWxsIjoic21hbGwiLCIxNCI6Im51bWVyaWNfMTQiLCIxNSI6Im51bWVyaWNfMTUiLCIxNiI6Im51bWVyaWNfMTYiLCIyNCBNb250aHMiOiIyNF9tb250aHMiLCIxNyI6Im51bWVyaWNfMTciLCIxOCI6Im51bWVyaWNfMTgiLCIyOC4wIGNtIjoibWVhc3VyZW1lbnRfMjhfcG9pbnRfMF9jZW50aW1ldGVycyIsIjE5IjoibnVtZXJpY18xOSIsIjMwIDEvMyI6ImZyYWN0aW9uXzMwX2FuZF8xX3RoaXJkIiwiNi41IGNtIjoibWVhc3VyZW1lbnRfNl9wb2ludF81X2NlbnRpbWV0ZXJzIiwiNDkgMS85IjoiZnJhY3Rpb25fNDlfYW5kXzFfbmludGgiLCIxNC4wIGNtIjoibWVhc3VyZW1lbnRfMTRfcG9pbnRfMF9jZW50aW1ldGVycyIsIjE3IDIvMyI6ImZyYWN0aW9uXzE3X2FuZF8yX3RoaXJkcyIsIjU2LjUiOiJudW1lcmljXzU2X3BvaW50XzUiLCIwIjoibnVtZXJpY18wIiwiMzMuNSI6Im51bWVyaWNfMzNfcG9pbnRfNSIsIjEwLjUiOiJudW1lcmljXzEwX3BvaW50XzUiLCIxIjoibnVtZXJpY18xIiwiMjUgMS85IjoiZnJhY3Rpb25fMjVfYW5kXzFfbmludGgiLCIyIjoibnVtZXJpY18yIiwiMyI6Im51bWVyaWNfMyIsIjMzIDIvMyI6ImZyYWN0aW9uXzMzX2FuZF8yX3RoaXJkcyIsIjI1IDEvMyI6ImZyYWN0aW9uXzI1X2FuZF8xX3RoaXJkIiwiNCI6Im51bWVyaWNfNCIsIjI0LjUgY20iOiJtZWFzdXJlbWVudF8yNF9wb2ludF81X2NlbnRpbWV0ZXJzIiwiNSI6Im51bWVyaWNfNSIsIjYiOiJudW1lcmljXzYiLCI3IjoibnVtZXJpY183IiwiOCI6Im51bWVyaWNfOCIsIjE4LjUiOiJudW1lcmljXzE4X3BvaW50XzUiLCI5IjoibnVtZXJpY185IiwiNy41IjoibnVtZXJpY183X3BvaW50XzUiLCIxMC41IGNtIjoibWVhc3VyZW1lbnRfMTBfcG9pbnRfNV9jZW50aW1ldGVycyIsIjIwIjoibnVtZXJpY18yMCIsIjIxIjoibnVtZXJpY18yMSIsIjIyIjoibnVtZXJpY18yMiIsIjIzIjoibnVtZXJpY18yMyIsIjI0IjoibnVtZXJpY18yNCIsIjI1IjoibnVtZXJpY18yNSIsIjM2LjUgY20iOiJtZWFzdXJlbWVudF8zNl9wb2ludF81X2NlbnRpbWV0ZXJzIiwiMjYiOiJudW1lcmljXzI2IiwiOSBNb250aHMiOiI5X21vbnRocyIsIjI3IjoibnVtZXJpY18yNyIsIjI4IjoibnVtZXJpY18yOCIsIjI5IjoibnVtZXJpY18yOSIsIjM4LjAgY20iOiJtZWFzdXJlbWVudF8zOF9wb2ludF8wX2NlbnRpbWV0ZXJzIiwiMTQuNSBjbSI6Im1lYXN1cmVtZW50XzE0X3BvaW50XzVfY2VudGltZXRlcnMiLCIxMC4wIGNtIjoibWVhc3VyZW1lbnRfMTBfcG9pbnRfMF9jZW50aW1ldGVycyIsIjIxLjUiOiJudW1lcmljXzIxX3BvaW50XzUiLCIxNyAxLzkiOiJmcmFjdGlvbl8xN19hbmRfMV9uaW50aCIsIjQ5IDEvMyI6ImZyYWN0aW9uXzQ5X2FuZF8xX3RoaXJkIiwiMzYgMi8zIjoiZnJhY3Rpb25fMzZfYW5kXzJfdGhpcmRzIiwiMTYuMCBjbSI6Im1lYXN1cmVtZW50XzE2X3BvaW50XzBfY2VudGltZXRlcnMiLCIyOS41IjoibnVtZXJpY18yOV9wb2ludF81IiwiNTMgMi8zIjoiZnJhY3Rpb25fNTNfYW5kXzJfdGhpcmRzIiwiMzAiOiJudW1lcmljXzMwIiwiNDQgMi8zIjoiZnJhY3Rpb25fNDRfYW5kXzJfdGhpcmRzIiwiMzEiOiJudW1lcmljXzMxIiwiNDQuNSI6Im51bWVyaWNfNDRfcG9pbnRfNSIsIjMyIjoibnVtZXJpY18zMiIsIlNTIjoic3MiLCIyMSAxLzMiOiJmcmFjdGlvbl8yMV9hbmRfMV90aGlyZCIsIjMzIjoibnVtZXJpY18zMyIsIjM0IjoibnVtZXJpY18zNCIsIjM1IjoibnVtZXJpY18zNSIsIjM2IjoibnVtZXJpY18zNiIsIjIwLjUgY20iOiJtZWFzdXJlbWVudF8yMF9wb2ludF81X2NlbnRpbWV0ZXJzIiwiMzciOiJudW1lcmljXzM3IiwiMzQgMS8zIjoiZnJhY3Rpb25fMzRfYW5kXzFfdGhpcmQiLCIzOCI6Im51bWVyaWNfMzgiLCIzOSI6Im51bWVyaWNfMzkiLCIxNyAxLzMiOiJmcmFjdGlvbl8xN19hbmRfMV90aGlyZCIsIk5ldyBCb3JuIjoibmV3X2Jvcm4iLCIyMSAxLzkiOiJmcmFjdGlvbl8yMV9hbmRfMV9uaW50aCIsIjM0IDEvOSI6ImZyYWN0aW9uXzM0X2FuZF8xX25pbnRoIiwiMzIuNSI6Im51bWVyaWNfMzJfcG9pbnRfNSIsIjE3LjUgY20iOiJtZWFzdXJlbWVudF8xN19wb2ludF81X2NlbnRpbWV0ZXJzIiwiMjUgMi8zIjoiZnJhY3Rpb25fMjVfYW5kXzJfdGhpcmRzIiwiMTcuNSI6Im51bWVyaWNfMTdfcG9pbnRfNSIsIjQwIjoibnVtZXJpY180MCIsIjguMCBjbSI6Im1lYXN1cmVtZW50XzhfcG9pbnRfMF9jZW50aW1ldGVycyIsIjYuNSI6Im51bWVyaWNfNl9wb2ludF81IiwiNDEiOiJudW1lcmljXzQxIiwiNDIiOiJudW1lcmljXzQyIiwiNTUuNSI6Im51bWVyaWNfNTVfcG9pbnRfNSIsIjI2LjAgY20iOiJtZWFzdXJlbWVudF8yNl9wb2ludF8wX2NlbnRpbWV0ZXJzIiwiNDMiOiJudW1lcmljXzQzIiwiNDQiOiJudW1lcmljXzQ0IiwiNDUiOiJudW1lcmljXzQ1IiwiNDYiOiJudW1lcmljXzQ2IiwiNDciOiJudW1lcmljXzQ3IiwiNDgiOiJudW1lcmljXzQ4IiwiNDkiOiJudW1lcmljXzQ5IiwiMjQgMi8zIjoiZnJhY3Rpb25fMjRfYW5kXzJfdGhpcmRzIiwiMzMuNSBjbSI6Im1lYXN1cmVtZW50XzMzX3BvaW50XzVfY2VudGltZXRlcnMiLCIxNi41IGNtIjoibWVhc3VyZW1lbnRfMTZfcG9pbnRfNV9jZW50aW1ldGVycyIsIjM1LjAgY20iOiJtZWFzdXJlbWVudF8zNV9wb2ludF8wX2NlbnRpbWV0ZXJzIiwiMjggMS8zIjoiZnJhY3Rpb25fMjhfYW5kXzFfdGhpcmQiLCIxNCAyLzMiOiJmcmFjdGlvbl8xNF9hbmRfMl90aGlyZHMiLCIzNiAxLzkiOiJmcmFjdGlvbl8zNl9hbmRfMV9uaW50aCIsIjUyIDEvMyI6ImZyYWN0aW9uXzUyX2FuZF8xX3RoaXJkIiwiMjAuNSI6Im51bWVyaWNfMjBfcG9pbnRfNSIsIjQ5IDIvMyI6ImZyYWN0aW9uXzQ5X2FuZF8yX3RoaXJkcyIsIjM2IDEvMyI6ImZyYWN0aW9uXzM2X2FuZF8xX3RoaXJkIiwiNTIgMS85IjoiZnJhY3Rpb25fNTJfYW5kXzFfbmludGgiLCIzNC41IGNtIjoibWVhc3VyZW1lbnRfMzRfcG9pbnRfNV9jZW50aW1ldGVycyIsIjI4LjUiOiJudW1lcmljXzI4X3BvaW50XzUiLCI1MCI6Im51bWVyaWNfNTAiLCI1MSI6Im51bWVyaWNfNTEiLCIxNS41IGNtIjoibWVhc3VyZW1lbnRfMTVfcG9pbnRfNV9jZW50aW1ldGVycyIsIjUyIjoibnVtZXJpY181MiIsIjQwIDIvMyI6ImZyYWN0aW9uXzQwX2FuZF8yX3RoaXJkcyIsIjE4IDEvMyI6ImZyYWN0aW9uXzE4X2FuZF8xX3RoaXJkIiwiNTMiOiJudW1lcmljXzUzIiwiNDMuNSI6Im51bWVyaWNfNDNfcG9pbnRfNSIsIjU0IjoibnVtZXJpY181NCIsIjU3IDIvMyI6ImZyYWN0aW9uXzU3X2FuZF8yX3RoaXJkcyIsIjU1IjoibnVtZXJpY181NSIsIjU2IjoibnVtZXJpY181NiIsIjU3IjoibnVtZXJpY181NyIsIjE4IDEvOSI6ImZyYWN0aW9uXzE4X2FuZF8xX25pbnRoIiwiNTgiOiJudW1lcmljXzU4IiwiNTkiOiJudW1lcmljXzU5IiwiMzQgMi8zIjoiZnJhY3Rpb25fMzRfYW5kXzJfdGhpcmRzIiwiNTYgMS85IjoiZnJhY3Rpb25fNTZfYW5kXzFfbmludGgiLCIxMyAxLzkiOiJmcmFjdGlvbl8xM19hbmRfMV9uaW50aCIsIjMzLjAgY20iOiJtZWFzdXJlbWVudF8zM19wb2ludF8wX2NlbnRpbWV0ZXJzIiwiMTMgMS8zIjoiZnJhY3Rpb25fMTNfYW5kXzFfdGhpcmQiLCIzNS41IGNtIjoibWVhc3VyZW1lbnRfMzVfcG9pbnRfNV9jZW50aW1ldGVycyIsIjU2IDEvMyI6ImZyYWN0aW9uXzU2X2FuZF8xX3RoaXJkIiwiMzEuNSI6Im51bWVyaWNfMzFfcG9pbnRfNSIsIjIwIDIvMyI6ImZyYWN0aW9uXzIwX2FuZF8yX3RoaXJkcyIsIjQyIDEvOSI6ImZyYWN0aW9uXzQyX2FuZF8xX25pbnRoIiwiMzkuNSI6Im51bWVyaWNfMzlfcG9pbnRfNSIsIk1lZGl1bSI6Im1lZGl1bSIsIjAgTW9udGhzIjoiMF9tb250aHMiLCI0MiAxLzMiOiJmcmFjdGlvbl80Ml9hbmRfMV90aGlyZCIsIjI5IDIvMyI6ImZyYWN0aW9uXzI5X2FuZF8yX3RoaXJkcyIsIjYwIjoibnVtZXJpY182MCIsIjE1IE1vbnRocyI6IjE1X21vbnRocyIsIjYxIjoibnVtZXJpY182MSIsIjE2LjUiOiJudW1lcmljXzE2X3BvaW50XzUiLCI1LjUiOiJudW1lcmljXzVfcG9pbnRfNSIsIjQgWWVhcnMiOiI0X3llYXJzIiwiNTQuNSI6Im51bWVyaWNfNTRfcG9pbnRfNSIsIjQ1IDIvMyI6ImZyYWN0aW9uXzQ1X2FuZF8yX3RoaXJkcyI</t>
        </is>
      </c>
      <c r="H1" s="158" t="inlineStr">
        <is>
          <t>settings8=sIjI0IDEvOSI6ImZyYWN0aW9uXzI0X2FuZF8xX25pbnRoIiwiMTUuMCBjbSI6Im1lYXN1cmVtZW50XzE1X3BvaW50XzBfY2VudGltZXRlcnMiLCI0MSAxLzkiOiJmcmFjdGlvbl80MV9hbmRfMV9uaW50aCIsIjYgTW9udGhzIjoiNl9tb250aHMiLCIyNCAxLzMiOiJmcmFjdGlvbl8yNF9hbmRfMV90aGlyZCIsIjI4IDIvMyI6ImZyYWN0aW9uXzI4X2FuZF8yX3RoaXJkcyIsIjQxIDEvMyI6ImZyYWN0aW9uXzQxX2FuZF8xX3RoaXJkIiwiNTcgMS8zIjoiZnJhY3Rpb25fNTdfYW5kXzFfdGhpcmQiLCIzMSAxLzkiOiJmcmFjdGlvbl8zMV9hbmRfMV9uaW50aCIsIjE0IDEvMyI6ImZyYWN0aW9uXzE0X2FuZF8xX3RoaXJkIiwiNTIgMi8zIjoiZnJhY3Rpb25fNTJfYW5kXzJfdGhpcmRzIiwiMjQuMCBjbSI6Im1lYXN1cmVtZW50XzI0X3BvaW50XzBfY2VudGltZXRlcnMiLCIxNCAxLzkiOiJmcmFjdGlvbl8xNF9hbmRfMV9uaW50aCIsIjM1IDIvMyI6ImZyYWN0aW9uXzM1X2FuZF8yX3RoaXJkcyIsIjU3IDEvOSI6ImZyYWN0aW9uXzU3X2FuZF8xX25pbnRoIiwiMjcuNSI6Im51bWVyaWNfMjdfcG9pbnRfNSIsIjMxIDEvMyI6ImZyYWN0aW9uXzMxX2FuZF8xX3RoaXJkIiwiMTggMi8zIjoiZnJhY3Rpb25fMThfYW5kXzJfdGhpcmRzIiwiNDIuNSI6Im51bWVyaWNfNDJfcG9pbnRfNSIsIjIgWWVhcnMiOiIyX3llYXJzIiwiMTMgMi8zIjoiZnJhY3Rpb25fMTNfYW5kXzJfdGhpcmRzIiwiMzkgMi8zIjoiZnJhY3Rpb25fMzlfYW5kXzJfdGhpcmRzIiwiMjEgTW9udGhzIjoiMjFfbW9udGhzIiwiMzAgMi8zIjoiZnJhY3Rpb25fMzBfYW5kXzJfdGhpcmRzIiwiNTYgMi8zIjoiZnJhY3Rpb25fNTZfYW5kXzJfdGhpcmRzIiwiNDYgMS8zIjoiZnJhY3Rpb25fNDZfYW5kXzFfdGhpcmQiLCIzMC41IjoibnVtZXJpY18zMF9wb2ludF81IiwiMzguNSI6Im51bWVyaWNfMzhfcG9pbnRfNSIsIjIwIDEvMyI6ImZyYWN0aW9uXzIwX2FuZF8xX3RoaXJkIiwiMyBNb250aHMiOiIzX21vbnRocyIsIjI5IDEvMyI6ImZyYWN0aW9uXzI5X2FuZF8xX3RoaXJkIiwiNDYgMS85IjoiZnJhY3Rpb25fNDZfYW5kXzFfbmludGgiLCIxOCBNb250aHMiOiIxOF9tb250aHMiLCI0LjUiOiJudW1lcmljXzRfcG9pbnRfNSIsIjE1LjUiOiJudW1lcmljXzE1X3BvaW50XzUiLCI1My41IjoibnVtZXJpY181M19wb2ludF81IiwiMjAgMS85IjoiZnJhY3Rpb25fMjBfYW5kXzFfbmludGgiLCIzNC4wIGNtIjoibWVhc3VyZW1lbnRfMzRfcG9pbnRfMF9jZW50aW1ldGVycyIsIjIzIDIvMyI6ImZyYWN0aW9uXzIzX2FuZF8yX3RoaXJkcyIsIjI1LjUgY20iOiJtZWFzdXJlbWVudF8yNV9wb2ludF81X2NlbnRpbWV0ZXJzIiwiNTggMi8zIjoiZnJhY3Rpb25fNThfYW5kXzJfdGhpcmRzIiwiMTEuNSBjbSI6Im1lYXN1cmVtZW50XzExX3BvaW50XzVfY2VudGltZXRlcnMiLCI5LjAgY20iOiJtZWFzdXJlbWVudF85X3BvaW50XzBfY2VudGltZXRlcnMiLCIxNSAyLzMiOiJmcmFjdGlvbl8xNV9hbmRfMl90aGlyZHMiLCIzWC1TbWFsbCI6Inh4eF9zIiwiMTMuMCBjbSI6Im1lYXN1cmVtZW50XzEzX3BvaW50XzBfY2VudGltZXRlcnMiLCIyNyAxLzMiOiJmcmFjdGlvbl8yN19hbmRfMV90aGlyZCIsIjE5IDEvMyI6ImZyYWN0aW9uXzE5X2FuZF8xX3RoaXJkIiwiMjcuMCBjbSI6Im1lYXN1cmVtZW50XzI3X3BvaW50XzBfY2VudGltZXRlcnMiLCI0OS41IjoibnVtZXJpY180OV9wb2ludF81IiwiMzUgMS8zIjoiZnJhY3Rpb25fMzVfYW5kXzFfdGhpcmQiLCIzOSAxLzkiOiJmcmFjdGlvbl8zOV9hbmRfMV9uaW50aCIsIjM1IDEvOSI6ImZyYWN0aW9uXzM1X2FuZF8xX25pbnRoIiwiMzEgMi8zIjoiZnJhY3Rpb25fMzFfYW5kXzJfdGhpcmRzIiwiNDEuNSI6Im51bWVyaWNfNDFfcG9pbnRfNSIsIjI2LjUiOiJudW1lcmljXzI2X3BvaW50XzUiLCI1MSAyLzMiOiJmcmFjdGlvbl81MV9hbmRfMl90aGlyZHMiLCIzOS4wIGNtIjoibWVhc3VyZW1lbnRfMzlfcG9pbnRfMF9jZW50aW1ldGVycyIsIjM5IDEvMyI6ImZyYWN0aW9uXzM5X2FuZF8xX3RoaXJkIiwiMjUuMCBjbSI6Im1lYXN1cmVtZW50XzI1X3BvaW50XzBfY2VudGltZXRlcnMiLCI0MyAxLzkiOiJmcmFjdGlvbl80M19hbmRfMV9uaW50aCIsIjExLjAgY20iOiJtZWFzdXJlbWVudF8xMV9wb2ludF8wX2NlbnRpbWV0ZXJzIiwiMzcuNSBjbSI6Im1lYXN1cmVtZW50XzM3X3BvaW50XzVfY2VudGltZXRlcnMiLCIxOSAxLzkiOiJmcmFjdGlvbl8xOV9hbmRfMV9uaW50aCIsIlgtTGFyZ2UiOiJ4X2wiLCI0MyAxLzMiOiJmcmFjdGlvbl80M19hbmRfMV90aGlyZCIsIjMwLjAgY20iOiJtZWFzdXJlbWVudF8zMF9wb2ludF8wX2NlbnRpbWV0ZXJzIiwiOS41IGNtIjoibWVhc3VyZW1lbnRfOV9wb2ludF81X2NlbnRpbWV0ZXJzIiwiNTUgMS85IjoiZnJhY3Rpb25fNTVfYW5kXzFfbmludGgiLCIxMiAxLzkiOiJmcmFjdGlvbl8xMl9hbmRfMV9uaW50aCIsIjM3LjUiOiJudW1lcmljXzM3X3BvaW50XzUiLCIxMy41IGNtIjoibWVhc3VyZW1lbnRfMTNfcG9pbnRfNV9jZW50aW1ldGVycyIsIjMuNSI6Im51bWVyaWNfM19wb2ludF81IiwiMTIgMS8zIjoiZnJhY3Rpb25fMTJfYW5kXzFfdGhpcmQiLCI0NiAyLzMiOiJmcmFjdGlvbl80Nl9hbmRfMl90aGlyZHMiLCI1Mi41IjoibnVtZXJpY181Ml9wb2ludF81IiwiMTQuNSI6Im51bWVyaWNfMTRfcG9pbnRfNSIsIjU1IDEvMyI6ImZyYWN0aW9uXzU1X2FuZF8xX3RoaXJkIiwiMzAuNSBjbSI6Im1lYXN1cmVtZW50XzMwX3BvaW50XzVfY2VudGltZXRlcnMiLCIzMiAxLzMiOiJmcmFjdGlvbl8zMl9hbmRfMV90aGlyZCIsIjIzIDEvMyI6ImZyYWN0aW9uXzIzX2FuZF8xX3RoaXJkIiwiMzIuMCBjbSI6Im1lYXN1cmVtZW50XzMyX3BvaW50XzBfY2VudGltZXRlcnMiLCJMYXJnZSI6ImxhcmdlIiwiMTUgMS85IjoiZnJhY3Rpb25fMTVfYW5kXzFfbmludGgiLCI1OCAxLzkiOiJmcmFjdGlvbl81OF9hbmRfMV9uaW50aCIsIjIzIDEvOSI6ImZyYWN0aW9uXzIzX2FuZF8xX25pbnRoIiwiMjcuNSBjbSI6Im1lYXN1cmVtZW50XzI3X3BvaW50XzVfY2VudGltZXRlcnMiLCI1OCAxLzMiOiJmcmFjdGlvbl81OF9hbmRfMV90aGlyZCIsIjMyIDEvOSI6ImZyYWN0aW9uXzMyX2FuZF8xX25pbnRoIiwiMTUgMS8zIjoiZnJhY3Rpb25fMTVfYW5kXzFfdGhpcmQiLCIxOSAyLzMiOiJmcmFjdGlvbl8xOV9hbmRfMl90aGlyZHMiLCI1IFllYXJzIjoiNV95ZWFycyIsIjQ4LjUiOiJudW1lcmljXzQ4X3BvaW50XzUiLCIyNyAyLzMiOiJmcmFjdGlvbl8yN19hbmRfMl90aGlyZHMiLCI0MCAxLzkiOiJmcmFjdGlvbl80MF9hbmRfMV9uaW50aCIsIjQwLjUiOiJudW1lcmljXzQwX3BvaW50XzUiLCIyMy41IGNtIjoibWVhc3VyZW1lbnRfMjNfcG9pbnRfNV9jZW50aW1ldGVycyIsIjI1LjUiOiJudW1lcmljXzI1X3BvaW50XzUiLCI0MCAxLzMiOiJmcmFjdGlvbl80MF9hbmRfMV90aGlyZCIsIjUuNSBjbSI6Im1lYXN1cmVtZW50XzVfcG9pbnRfNV9jZW50aW1ldGVycyIsIjIuNSBZZWFycyI6IjJfcG9pbnRfNV95ZWFycyIsIjEyIE1vbnRocyI6IjEyX21vbnRocyIsIjUxIDEvMyI6ImZyYWN0aW9uXzUxX2FuZF8xX3RoaXJkIiwiNTEgMS85IjoiZnJhY3Rpb25fNTFfYW5kXzFfbmludGgiLCI0NyAxLzMiOiJmcmFjdGlvbl80N19hbmRfMV90aGlyZCIsIjQ3IDEvOSI6ImZyYWN0aW9uXzQ3X2FuZF8xX25pbnRoIiwiMzggMi8zIjoiZnJhY3Rpb25fMzhfYW5kXzJfdGhpcmRzIiwiNTkuNSI6Im51bWVyaWNfNTlfcG9pbnRfNSIsIjIwLjAgY20iOiJtZWFzdXJlbWVudF8yMF9wb2ludF8wX2NlbnRpbWV0ZXJzIiwiMjggMS85IjoiZnJhY3Rpb25fMjhfYW5kXzFfbmludGgiLCIyLjUiOiJudW1lcmljXzJfcG9pbnRfNSIsIjEyIDIvMyI6ImZyYWN0aW9uXzEyX2FuZF8yX3RoaXJkcyIsIjIzLjAgY20iOiJtZWFzdXJlbWVudF8yM19wb2ludF8wX2NlbnRpbWV0ZXJzIiwiNTEuNSI6Im51bWVyaWNfNTFfcG9pbnRfNSIsIjI5LjAgY20iOiJtZWFzdXJlbWVudF8yOV9wb2ludF8wX2NlbnRpbWV0ZXJzIiwiNS4wIGNtIjoibWVhc3VyZW1lbnRfNV9wb2ludF8wX2NlbnRpbWV0ZXJzIiwiMzYuNSI6Im51bWVyaWNfMzZfcG9pbnRfNSIsIjU1IDIvMyI6ImZyYWN0aW9uXzU1X2FuZF8yX3RoaXJkcyIsIjEzLjUiOiJudW1lcmljXzEzX3BvaW50XzUiLCIzOS41IGNtIjoibWVhc3VyZW1lbnRfMzlfcG9pbnRfNV9jZW50aW1ldGVycyIsIjQyIDIvMyI6ImZyYWN0aW9uXzQyX2FuZF8yX3RoaXJkcyIsIkxMIjoibGwiLCJYLVNtYWxsIjoieF9zIiwiMzIgMi8zIjoiZnJhY3Rpb25fMzJfYW5kXzJfdGhpcmRzIiwiMTEgMS85IjoiZnJhY3Rpb25fMTFfYW5kXzFfbmludGgiLCI1NCAxLzkiOiJmcmFjdGlvbl81NF9hbmRfMV9uaW50aCIsIjU0IDEvMyI6ImZyYWN0aW9uXzU0X2FuZF8xX3RoaXJkIiwiMTEgMS8zIjoiZnJhY3Rpb25fMTFfYW5kXzFfdGhpcmQiLCIzOCAxLzkiOiJmcmFjdGlvbl8zOF9hbmRfMV9uaW50aCIsIjQ3LjUiOiJudW1lcmljXzQ3X3BvaW50XzUiLCI0NCAxLzkiOiJmcmFjdGlvbl80NF9hbmRfMV9uaW50aCIsIjE5LjAgY20iOiJtZWFzdXJlbWVudF8xOV9wb2ludF8wX2NlbnRpbWV0ZXJzIiwiMjIgMi8zIjoiZnJhY3Rpb25fMjJfYW5kXzJfdGhpcmRzIiwiMjEuMCBjbSI6Im1lYXN1cmVtZW50XzIxX3BvaW50XzBfY2VudGltZXRlcnMiLCI0NCAxLzMiOiJmcmFjdGlvbl80NF9hbmRfMV90aGlyZCIsIjI0LjUiOiJudW1lcmljXzI0X3BvaW50XzUiLCIyOS41IGNtIjoibWVhc3VyZW1lbnRfMjlfcG9pbnRfNV9jZW50aW1ldGVycyIsIjIyLjAgY20iOiJtZWFzdXJlbWVudF8yMl9wb2ludF8wX2NlbnRpbWV0ZXJzIiwiMjYgMS8zIjoiZnJhY3Rpb25fMjZfYW5kXzFfdGhpcmQiLCIyNiAxLzkiOiJmcmFjdGlvbl8yNl9hbmRfMV9uaW50aCIsIjM2LjAgY20iOiJtZWFzdXJlbWVudF8zNl9wb2ludF8wX2NlbnRpbWV0ZXJzIiwiMTcuMCBjbSI6Im1lYXN1cmVtZW50XzE3X3BvaW50XzBfY2VudGltZXRlcnMiLCI0NyAyLzMiOiJmcmFjdGlvbl80N19hbmRfMl90aGlyZHMiLCI2MCAxLzkiOiJmcmFjdGlvbl82MF9hbmRfMV9uaW50aCIsIjIxLjUgY20iOiJtZWFzdXJlbWVudF8yMV9wb2ludF81X2NlbnRpbWV0ZXJzIiwiMzggMS8zIjoiZnJhY3Rpb25fMzhfYW5kXzFfdGhpcmQiLCI1OC41IjoibnVtZXJpY181OF9wb2ludF81IiwiMzIuNSBjbSI6Im1lYXN1cmVtZW50XzMyX3BvaW50XzVfY2VudGltZXRlcnMiLCI1MCAyLzMiOiJmcmFjdGlvbl81MF9hbmRfMl90aGlyZHMiLCI2MCAxLzMiOiJmcmFjdGlvbl82MF9hbmRfMV90aGlyZCIsIjEuNSI6Im51bWVyaWNfMV9wb2ludF81IiwiNTkgMi8zIjoiZnJhY3Rpb25fNTlfYW5kXzJfdGhpcmRzIiwiNTAuNSI6Im51bWVyaWNfNTBfcG9pbnRfNSIsIlhYLUxhcmdlIjoieHhfbCIsIjM1LjUiOiJudW1lcmljXzM1X3BvaW50XzUiLCIxNiAyLzMiOiJmcmFjdGlvbl8xNl9hbmRfMl90aGlyZHMiLCIxMi41IjoibnVtZXJpY18xMl9wb2ludF81IiwiWFgtU21hbGwiOiJ4eF9zIiwiOS41IjoibnVtZXJpY185X3BvaW50XzUiLCIxNiAxLzkiOiJmcmFjdGlvbl8xNl9hbmRfMV9uaW50aCIsIjQwLjAgY20iOiJtZWFzdXJlbWVudF80MF9wb2ludF8wX2NlbnRpbWV0ZXJzIiwiMzcgMi8zIjoiZnJhY3Rpb25fMzdfYW5kXzJfdGhpcmRzIiwiNy4wIGNtIjoibWVhc3VyZW1lbnRfN19wb2ludF8wX2NlbnRpbWV0ZXJzIiwiMTEgMi8zIjoiZnJhY3Rpb25fMTFfYW5kXzJfdGhpcmRzIiwiNTQgMi8zIjoiZnJhY3Rpb25fNTRfYW5kXzJfdGhpcmRzIiwiMjIuNSBjbSI6Im1lYXN1cmVtZW50XzIyX3BvaW50XzVfY2VudGltZXRlcnMiLCIxOS41IGNtIjoibWVhc3VyZW1lbnRfMTlfcG9pbnRfNV9jZW50aW1ldGVycyIsIjQ2LjUiOiJudW1lcmljXzQ2X3BvaW50XzUiLCI2LjAgY20iOiJtZWFzdXJlbWVudF82X3BvaW50XzBfY2VudGltZXRlcnMiLCIyMiAxLzMiOiJmcmFjdGlvbl8yMl9hbmRfMV90aGlyZCIsIjIyIDEvOSI6ImZyYWN0aW9uXzIyX2FuZF8xX25pbnRoIiwiNDggMS8zIjoiZnJhY3Rpb25fNDhfYW5kXzFfdGhpcmQiLCIzMS41IGNtIjoibWVhc3VyZW1lbnRfMzFfcG9pbnRfNV9jZW50aW1ldGVycyIsIjE4LjUgY20iOiJtZWFzdXJlbWVudF8xOF9wb2ludF81X2NlbnRpbWV0ZXJzIiwiMjMuNSI6Im51bWVyaWNfMjNfcG9pbnRfNSIsIjQ4IDEvOSI6ImZyYWN0aW9uXzQ4X2FuZF8xX25pbnRoIiwiMjYgMi8zIjoiZnJhY3Rpb25fMjZfYW5kXzJfdGhpcmRzIiwiNC41IFllYXJzIjoiNF9wb2ludF81X3llYXJzIiwiMTIuNSBjbSI6Im1lYXN1cmVtZW50XzEyX3BvaW50XzVfY2VudGltZXRlcnMiLCIyNyAxLzkiOiJmcmFjdGlvbl8yN19hbmRfMV9uaW50aCIsIjYwIDIvMyI6ImZyYWN0aW9uXzYwX2FuZF8yX3RoaXJkcyIsIjQzIDIvMyI6ImZyYWN0aW9uXzQzX2FuZF8yX3RoaXJkcyIsIjMzIDEvMyI6ImZyYWN0aW9uXzMzX2FuZF8xX3RoaXJkIiwiMTEuNSI6Im51bWVyaWNfMTFfcG9pbnRfNSIsIjU3LjUiOiJudW1lcmljXzU3X3BvaW50XzUiLCIzNy4wIGNtIjoibWVhc3VyZW1lbnRfMzdfcG9pbnRfMF9jZW50aW1ldGVycyIsIjUwIDEvOSI6ImZyYWN0aW9uXzUwX2FuZF8xX25pbnRoIiwiMzEuMCBjbSI6Im1lYXN1cmVtZW50XzMxX3BvaW50XzBfY2VudGltZXRlcnMiLCI1MCAxLzMiOiJmcmFjdGlvbl81MF9hbmRfMV90aGlyZCIsIjNYLUxhcmdlIjoieHh4X2wiLCIwLjUiOiJudW1lcmljXzBfcG9pbnRfNSIsIjcuNSBjbSI6Im1lYXN1cmVtZW50XzdfcG9pbnRfNV9jZW50aW1ldGVycyIsIjE5LjUiOiJudW1lcmljXzE5X3BvaW50XzUiLCIyOC41IGNtIjoibWVhc3VyZW1lbnRfMjhfcG9pbnRfNV9jZW50aW1ldGVycyIsIjU5IDEvMyI6ImZyYWN0aW9uXzU5X2FuZF8xX3RoaXJkIiwiNTkgMS85IjoiZnJhY3Rpb25fNTlfYW5kXzFfbmludGgiLCIzMyAxLzkiOiJmcmFjdGlvbl8zM19hbmRfMV9uaW50aCIsIjE4LjAgY20iOiJtZWFzdXJlbWVudF8xOF9wb2ludF8wX2NlbnRpbWV0ZXJzIiwiMzQuNSI6Im51bWVyaWNfMzRfcG9pbnRfNSIsIjguNSI6Im51bWVyaWNfOF9wb2ludF81IiwiMTYgMS8zIjoiZnJhY3Rpb25fMTZfYW5kXzFfdGhpcmQifX0seyJhdHRyaWJ1dGUiOiJjb21wbGlhbmNlX3NvbGVfbWF0ZXJpYWxbbWFya2V0cGxhY2VfaWQ9QVRWUERLSUtYMERFUl0jMS52YWx1ZSIsImFsaWFzZXMiOnsiT3RoZXIgVGV4dGlsZSI6Im90aGVyX3RleHRpbGUiLCJXb29kIjoid29vZCIsIkxlYXRoZXIgb3IgQ29tcG9zaXRpb24gTGVhdGhlciI6ImxlYXRoZXJfb3JfY29tcG9zaXRpb25fbGVhdGhlciIsIldvb2wgRmVsdCI6Indvb2xfZmVsdCIsIkNvcmsiOiJjb3JrIiwiUGxhc3RpYyI6InBsYXN0aWMiLCJSdWJiZXIiOiJydWJiZXIiLCJXb3ZlbiBGYWJyaWMiOiJ3b3Zlbl9mYWJyaWMiLCJPdGhlciI6Im90aGVyIn19LHsiYXR0cmlidXRlIjoiZm9vdHdlYXJfc2l6ZVttYXJrZXRwbGFjZV9pZD1BVFZQREtJS1gwREVSXSMyLnNpemVfc3lzdGVtIiwiYWxpYXNlcyI6eyJVUyBGb290d2VhciBTaXplIFN5c3RlbSI6InVzX2Zvb3R3ZWFyX3NpemVfc3lzdGVtIn19LHsiYXR0cmlidXRlIjoiY29tcGxpYW5jZV9zb2xlX3dlYXZlX3R5cGVbbWFya2V0cGxhY2VfaWQ9QVRWUERLSUtYMERFUl0jMS52YWx1ZSIsImFsaWFzZXMiOnsiT3RoZXIgVGhhbiBXb3ZlbiI6Im90aGVyX3RoYW5fd292ZW4iLCJXb3ZlbiI6IndvdmVuIn19LHsiYXR0cmlidXRlIjoiZ2lmdF9vcHRpb25zW21hcmtldHBsYWNlX2lkPUFUVlBES0lLWDBERVJdIzEuY2FuX2JlX21lc3NhZ2VkIiwiYWxpYXNlcyI6eyJObyI6ImZhbHNlIiwiWWVzIjoidHJ1ZSJ9fSx7ImF0dHJpYnV0ZSI6ImhlZWxbbWFya2V0cGxhY2VfaWQ9QVRWUERLSUtYMERFUl0jMS5oZWlnaHQjMS51bml0IiwiYWxpYXNlcyI6eyJpbmNoZXMiOiJpbmNoZXMiLCJDZW50aW1ldGVycyI6ImNlbnRpbWV0ZXJz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mb290d2Vhcl9zaXplW21hcmtldHBsYWNlX2lkPUFUVlBES0lLWDBERVJdIzIudG9fc2l6ZSIsImFsaWFzZXMiOnsiNDUgMS8zIjoiZnJhY3Rpb25fNDVfYW5kXzFfdGhpcmQiLCIzNyAxLzkiOiJmcmFjdGlvbl8zN19hbmRfMV9uaW50aCIsIjM3IDEvMyI6ImZyYWN0aW9uXzM3X2FuZF8xX3RoaXJkIiwiMTIuMCBjbSI6Im1lYXN1cmVtZW50XzEyX3BvaW50XzBfY2VudGltZXRlcnMiLCIyOSAxLzkiOiJmcmFjdGlvbl8yOV9hbmRfMV9uaW50aCIsIjMgWWVhcnMiOiIzX3llYXJzIiwiNDUgMS85IjoiZnJhY3Rpb25fNDVfYW5kXzFfbmludGgiLCI0MSAyLzMiOiJmcmFjdGlvbl80MV9hbmRfMl90aGlyZHMiLCI0NS41IjoibnVtZXJpY180NV9wb2ludF81IiwiMjIuNSI6Im51bWVyaWNfMjJfcG9pbnRfNSIsIjM4LjUgY20iOiJtZWFzdXJlbWVudF8zOF9wb2ludF81X2NlbnRpbWV0ZXJzIiwiT25lIFNpemUiOiJvbmVfc2l6ZSIsIjUzIDEvOSI6ImZyYWN0aW9uXzUzX2FuZF8xX25pbnRoIiwiNjAuNSI6Im51bWVyaWNfNjBfcG9pbnRfNSIsIjQ4IDIvMyI6ImZyYWN0aW9uXzQ4X2FuZF8yX3RoaXJkcyIsIjguNSBjbSI6Im1lYXN1cmVtZW50XzhfcG9pbnRfNV9jZW50aW1ldGVycyIsIjUzIDEvMyI6ImZyYWN0aW9uXzUzX2FuZF8xX3RoaXJkIiwiMTAiOiJudW1lcmljXzEwIiwiMTEiOiJudW1lcmljXzExIiwiMjYuNSBjbSI6Im1lYXN1cmVtZW50XzI2X3BvaW50XzVfY2VudGltZXRlcnMiLCIyMSAyLzMiOiJmcmFjdGlvbl8yMV9hbmRfMl90aGlyZHMiLCIxMiI6Im51bWVyaWNfMTIiLCIzMCAxLzkiOiJmcmFjdGlvbl8zMF9hbmRfMV9uaW50aCIsIjEzIjoibnVtZXJpY18xMyIsIjMuNSBZZWFycyI6IjNfcG9pbnRfNV95ZWFycyIsIlNtYWxsIjoic21hbGwiLCIxNCI6Im51bWVyaWNfMTQiLCIxNSI6Im51bWVyaWNfMTUiLCIxNiI6Im51bWVyaWNfMTYiLCIyNCBNb250aHMiOiIyNF9tb250aHMiLCIxNyI6Im51bWVyaWNfMTciLCIxOCI6Im51bWVyaWNfMTgiLCIyOC4wIGNtIjoibWVhc3VyZW1lbnRfMjhfcG9pbnRfMF9jZW50aW1ldGVycyIsIjE5IjoibnVtZXJpY18xOSIsIjMwIDEvMyI6ImZyYWN0aW9uXzMwX2FuZF8xX3RoaXJkIiwiNi41IGNtIjoibWVhc3VyZW1lbnRfNl9wb2ludF81X2NlbnRpbWV0ZXJzIiwiNDkgMS85IjoiZnJhY3Rpb25fNDlfYW5kXzFfbmludGgiLCIxNC4wIGNtIjoibWVhc3VyZW1lbnRfMTRfcG9pbnRfMF9jZW50aW1ldGVycyIsIjE3IDIvMyI6ImZyYWN0aW9uXzE3X2FuZF8yX3RoaXJkcyIsIjU2LjUiOiJudW1lcmljXzU2X3BvaW50XzUiLCIwIjoibnVtZXJpY18wIiwiMzMuNSI6Im51bWVyaWNfMzNfcG9pbnRfNSIsIjEwLjUiOiJudW1lcmljXzEwX3BvaW50XzUiLCIxIjoibnVtZXJpY18xIiwiMjUgMS85IjoiZnJhY3Rpb25fMjVfYW5kXzFfbmludGgiLCIyIjoibnVtZXJpY18yIiwiMyI6Im51bWVyaWNfMyIsIjMzIDIvMyI6ImZyYWN0aW9uXzMzX2FuZF8yX3RoaXJkcyIsIjI1IDEvMyI6ImZyYWN0aW9uXzI1X2FuZF8xX3RoaXJkIiwiNCI6Im51bWVyaWNfNCIsIjI0LjUgY20iOiJtZWFzdXJlbWVudF8yNF9wb2ludF81X2NlbnRpbWV0ZXJzIiwiNSI6Im51bWVyaWNfNSIsIjYiOiJudW1lcmljXzYiLCI3IjoibnVtZXJpY183IiwiOCI6Im51bWVyaWNfOCIsIjE4LjUiOiJudW1lcmljXzE4X3BvaW50XzUiLCI5IjoibnVtZXJpY185IiwiNy41IjoibnVtZXJpY183X3BvaW50XzUiLCIxMC41IGNtIjoibWVhc3VyZW1lbnRfMTBfcG9pbnRfNV9jZW50aW1ldGVycyIsIjIwIjoibnVtZXJpY18yMCIsIjIxIjoibnVtZXJpY18yMSIsIjIyIjoibnVtZXJpY18yMiIsIjIzIjoibnVtZXJpY18yMyIsIjI0IjoibnVtZXJpY18yNCIsIjI1IjoibnVtZXJpY18yNSIsIjM2LjUgY20iOiJtZWFzdXJlbWVudF8zNl9wb2ludF81X2NlbnRpbWV0ZXJzIiwiMjYiOiJudW1lcmljXzI2IiwiOSBNb250aHMiOiI5X21vbnRocyIsIjI3IjoibnVtZXJpY18yNyIsIjI4IjoibnVtZXJpY18yOCIsIjI5IjoibnVtZXJpY18yOSIsIjM4LjAgY20iOiJtZWFzdXJlbWVudF8zOF9wb2ludF8wX2NlbnRpbWV0ZXJzIiwiMTQuNSBjbSI6Im1lYXN1cmVtZW50XzE0X3BvaW50XzVfY2VudGltZXRlcnMiLCIxMC4wIGNtIjoibWVhc3VyZW1lbnRfMTBfcG9pbnRfMF9jZW50aW1ldGVycyIsIjIxLjUiOiJudW1lcmljXzIxX3BvaW50XzUiLCIxNyAxLzkiOiJmcmFjdGlvbl8xN19hbmRfMV9uaW50aCIsIjQ5IDEvMyI6ImZyYWN0aW9uXzQ5X2FuZF8xX3RoaXJkIiwiMzYgMi8zIjoiZnJhY3Rpb25fMzZfYW5kXzJfdGhpcmRzIiwiMTYuMCBjbSI6Im1lYXN1cmVtZW50XzE2X3BvaW50XzBfY2VudGltZXRlcnMiLCIyOS41IjoibnVtZXJpY18yOV9wb2ludF81IiwiNTMgMi8zIjoiZnJhY3Rpb25fNTNfYW5kXzJfdGhpcmRzIiwiMzAiOiJudW1lcmljXzMwIiwiNDQgMi8zIjoiZnJhY3Rpb25fNDRfYW5kXzJfdGhpcmRzIiwiMzEiOiJudW1lcmljXzMxIiwiNDQuNSI6Im51bWVyaWNfNDRfcG9pbnRfNSIsIjMyIjoibnVtZXJpY18zMiIsIlNTIjoic3MiLCIyMSAxLzMiOiJmcmFjdGlvbl8yMV9hbmRfMV90aGlyZCIsIjMzIjoibnVtZXJpY18zMyIsIjM0IjoibnVtZXJpY18zNCIsIjM1IjoibnVtZXJpY18zNSIsIjM2IjoibnVtZXJpY18zNiIsIjIwLjUgY20iOiJtZWFzdXJlbWVudF8yMF9wb2ludF81X2NlbnRpbWV0ZXJzIiwiMzciOiJudW1lcmljXzM3IiwiMzQgMS8zIjoiZnJhY3Rpb25fMzRfYW5kXzFfdGhpcmQiLCIzOCI6Im51bWVyaWNfMzgiLCIzOSI6Im51bWVyaWNfMzkiLCIxNyAxLzMiOiJmcmFjdGlvbl8xN19hbmRfMV90aGlyZCIsIk5ldyBCb3JuIjoibmV3X2Jvcm4iLCIyMSAxLzkiOiJmcmFjdGlvbl8yMV9hbmRfMV9uaW50aCIsIjM0IDEvOSI6ImZyYWN0aW9uXzM0X2FuZF8xX25pbnRoIiwiMzIuNSI6Im51bWVyaWNfMzJfcG9pbnRfNSIsIjE3LjUgY20iOiJtZWFzdXJlbWVudF8xN19wb2ludF81X2NlbnRpbWV0ZXJzIiwiMjUgMi8zIjoiZnJhY3Rpb25fMjVfYW5kXzJfdGhpcmRzIiwiMTcuNSI6Im51bWVyaWNfMTdfcG9pbnRfNSIsIjQwIjoibnVtZXJpY180MCIsIjguMCBjbSI6Im1lYXN1cmVtZW50XzhfcG9pbnRfMF9jZW50aW1ldGVycyIsIjYuNSI6Im51bWVyaWNfNl9wb2ludF81IiwiNDEiOiJudW1lcmljXzQxIiwiNDIiOiJudW1lcmljXzQyIiwiNTUuNSI6Im51bWVyaWNfNTVfcG9pbnRfNSIsIjI2LjAgY20iOiJtZWFzdXJlbWVudF8yNl9wb2ludF8wX2NlbnRpbWV0ZXJzIiwiNDMiOiJudW1lcmljXzQzIiwiNDQiOiJudW1lcmljXzQ0IiwiNDUiOiJudW1lcmljXzQ1IiwiNDYiOiJudW1lcmljXzQ2IiwiNDciOiJudW1lcmljXzQ3IiwiNDgiOiJudW1lcmljXzQ4IiwiNDkiOiJudW1lcmljXzQ5IiwiMjQgMi8zIjoiZnJhY3Rpb25fMjRfYW5kXzJfdGhpcmRzIiwiMzMuNSBjbSI6Im1lYXN1cmVtZW50XzMzX3BvaW50XzVfY2VudGltZXRlcnMiLCIxNi41IGNtIjoibWVhc3VyZW1lbnRfMTZfcG9pbnRfNV9jZW50aW1ldGVycyIsIjM1LjAgY20iOiJtZWFzdXJlbWVudF8zNV9wb2ludF8wX2NlbnRpbWV0ZXJzIiwiMjggMS8zIjoiZnJhY3Rpb25fMjhfYW5kXzFfdGhpcmQiLCIxNCAyLzMiOiJmcmFjdGlvbl8xNF9hbmRfMl90aGlyZHMiLCIzNiAxLzkiOiJmcmFjdGlvbl8zNl9hbmRfMV9uaW50aCIsIjUyIDEvMyI6ImZyYWN0aW9uXzUyX2FuZF8xX3RoaXJkIiwiMjAuNSI6Im51bWVyaWNfMjBfcG9pbnRfNSIsIjQ5IDIvMyI6ImZyYWN0aW9uXzQ5X2FuZF8yX3RoaXJkcyIsIjM2IDEvMyI6ImZyYWN0aW9uXzM2X2FuZF8xX3RoaXJkIiwiNTIgMS85IjoiZnJhY3Rpb25fNTJfYW5kXzFfbmludGgiLCIzNC41IGNtIjoibWVhc3VyZW1lbnRfMzRfcG9pbnRfNV9jZW50aW1ldGVycyIsIjI4LjUiOiJudW1lcmljXzI4X3BvaW50XzUiLCI1MCI6Im51bWVyaWNfNTAiLCI1MSI6Im51bWVyaWNfNTEiLCIxNS41IGNtIjoibWVhc3VyZW1lbnRfMTVfcG9pbnRfNV9jZW50aW1ldGVycyIsIjUyIjoibnVtZXJpY181MiIsIjQwIDIvMyI6ImZyYWN0aW9uXzQwX2FuZF8yX3RoaXJkcyIsIjE4IDEvMyI6ImZyYWN0aW9uXzE4X2FuZF8xX3RoaXJkIiwiNTMiOiJudW1lcmljXzUzIiwiNDMuNSI6Im51bWVyaWNfNDNfcG9pbnRfNSIsIjU0IjoibnVtZXJpY181NCIsIjU3IDIvMyI6ImZyYWN0aW9uXzU3X2FuZF8yX3RoaXJkcyIsIjU1IjoibnVtZXJpY181NSIsIjU2IjoibnVtZXJpY181NiIsIjU3IjoibnVtZXJpY181NyIsIjE4IDEvOSI6ImZyYWN0aW9uXzE4X2FuZF8xX25pbnRoIiwiNTgiOiJudW1lcmljXzU4IiwiNTkiOiJudW1lcmljXzU5IiwiMzQgMi8zIjoiZnJhY3Rpb25fMzRfYW5kXzJfdGhpcmRzIiwiNTYgMS85IjoiZnJhY3Rpb25fNTZfYW5kXzFfbmludGgiLCIxMyAxLzkiOiJmcmFjdGlvbl8xM19hbmRfMV9uaW50aCIsIjMzLjAgY20iOiJtZWFzdXJlbWVudF8zM19wb2ludF8wX2NlbnRpbWV0ZXJzIiwiMTMgMS8zIjoiZnJhY3Rpb25fMTNfYW5kXzFfdGhpcmQiLCIzNS41IGNtIjoibWVhc3VyZW1lbnRfMzVfcG9pbnRfNV9jZW50aW1ldGVycyIsIjU2IDEvMyI6ImZyYWN0aW9uXzU2X2FuZF8xX3RoaXJkIiwiMzEuNSI6Im51bWVyaWNfMzFfcG9pbnRfNSIsIjIwIDIvMyI6ImZyYWN0aW9uXzIwX2FuZF8yX3RoaXJkcyIsIjQyIDEvOSI6ImZyYWN0aW9uXzQyX2FuZF8xX25pbnRoIiwiMzkuNSI6Im51bWVyaWNfMzlfcG9pbnRfNSIsIk1lZGl1bSI6Im1lZGl1bSIsIjAgTW9udGhzIjoiMF9tb250aHMiLCI0MiAxLzMiOiJmcmFjdGlvbl80Ml9hbmRfMV90aGlyZCIsIjI5IDIvMyI6ImZyYWN0aW9uXzI5X2FuZF8yX3RoaXJkcyIsIjYwIjoibnVtZXJpY182MCIsIjE1IE1vbnRocyI6IjE1X21vbnRocyIsIjYxIjoibnVtZXJpY182MSIsIjE2LjUiOiJudW1lcmljXzE2X3BvaW50XzUiLCI1LjUiOiJudW1lcmljXzVfcG9pbnRfNSIsIjQgWWVhcnMiOiI0X3llYXJzIiwiNTQuNSI6Im51bWVyaWNfNTRfcG9pbnRfNSIsIjQ1IDIvMyI6ImZyYWN0aW9uXzQ1X2FuZF8yX3RoaXJkcyIsIjI0IDEvOSI6ImZyYWN0aW9uXzI0X2FuZF8xX25pbnRoIiwiMTUuMCBjbSI6Im1lYXN1cmVtZW50XzE1X3BvaW50XzBfY2VudGltZXRlcnMiLCI0MSAxLzkiOiJmcmFjdGlvbl80MV9hbmRfMV9uaW50aCIsIjYgTW9udGhzIjoiNl9tb250aHMiLCIyNCAxLzMiOiJmcmFjdGlvbl8yNF9hbmRfMV90aGlyZCIsIjI4IDIvMyI6ImZyYWN0aW9uXzI4X2FuZF8yX3RoaXJkcyIsIjQxIDEvMyI6ImZyYWN0aW9uXzQxX2FuZF8xX3RoaXJkIiwiNTcgMS8zIjoiZnJhY3Rpb25fNTdfYW5kXzFfdGhpcmQiLCIzMSAxLzkiOiJmcmFjdGlvbl8zMV9hbmRfMV9uaW50aCIsIjE0IDEvMyI6ImZyYWN0aW9uXzE0X2FuZF8xX3RoaXJkIiwiNTIgMi8zIjoiZnJhY3Rpb25fNTJfYW5kXzJfdGhpcmRzIiwiMjQuMCBjbSI6Im1lYXN1cmVtZW50XzI0X3BvaW50XzBfY2VudGltZXRlcnMiLCIxNCAxLzkiOiJmcmFjdGlvbl8xNF9hbmRfMV9uaW50aCIsIjM1IDIvMyI6ImZyYWN0aW9uXzM1X2FuZF8yX3RoaXJkcyIsIjU3IDEvOSI6ImZyYWN0aW9uXzU3X2FuZF8xX25pbnRoIiwiMjcuNSI6Im51bWVyaWNfMjdfcG9pbnRfNSIsIjMxIDEvMyI6ImZyYWN0aW9uXzMxX2FuZF8xX3RoaXJkIiwiMTggMi8zIjoiZnJhY3Rpb25fMThfYW5kXzJfdGhpcmRzIiwiNDIuNSI6Im51bWVyaWNfNDJfcG9pbnRfNSIsIjIgWWVhcnMiOiIyX3llYXJzIiwiMTMgMi8zIjoiZnJhY3Rpb25fMTNfYW5kXzJfdGhpcmRzIiwiMzkgMi8zIjoiZnJhY3Rpb25fMzlfYW5kXzJfdGhpcmRzIiwiMjEgTW9udGhzIjoiMjFfbW9udGhzIiwiMzAgMi8zIjoiZnJhY3Rpb25fMzBfYW5kXzJfdGhpcmRzIiwiNTYgMi8zIjoiZnJhY3Rpb25fNTZfYW5kXzJfdGhpcmRzIiwiNDYgMS8zIjoiZnJhY3Rpb25fNDZfYW5kXzFfdGhpcmQiLCIzMC41IjoibnVtZXJpY18zMF9wb2ludF81IiwiMzguNSI6Im51bWVyaWNfMzhfcG9pbnRfNSIsIjIwIDEvMyI6ImZyYWN0aW9uXzIwX2FuZF8xX3RoaXJkIiwiMyBNb250aHMiOiIzX21vbnRocyIsIjI5IDEvMyI6ImZyYWN0aW9uXzI5X2FuZF8xX3RoaXJkIiwiNDYgMS85IjoiZnJhY3Rpb25fNDZfYW5kXzFfbmludGgiLCIxOCBNb250aHMiOiIxOF9tb250aHMiLCI0LjUiOiJudW1lcmljXzRfcG9pbnRfNSIsIjE1LjUiOiJudW1lcmljXzE1X3BvaW50XzUiLCI1My41IjoibnVtZXJpY181M19wb2ludF81IiwiMjAgMS85IjoiZnJhY3Rpb25fMjBfYW5kXzFfbmludGgiLCIzNC4wIGNtIjoibWVhc3VyZW1lbnRfMzRfcG9pbnRfMF9jZW50aW1ldGVycyIsIjIzIDIvMyI6ImZyYWN0aW9uXzIzX2FuZF8yX3RoaXJkcyIsIjI1LjUgY20iOiJtZWFzdXJlbWVudF8yNV9wb2ludF81X2NlbnRpbWV0ZXJzIiwiNTggMi8zIjoiZnJhY3Rpb25fNThfYW5kXzJfdGhpcmRzIiwiMTEuNSBjbSI6Im1lYXN1cmVtZW50XzExX3BvaW50XzVfY2VudGltZXRlcnMiLCI5LjAgY20iOiJtZWFzdXJlbWVudF85X3BvaW50XzBfY2VudGltZXRlcnMiLCIxNSAyLzMiOiJmcmFjdGlvbl8xNV9hbmRfMl90aGlyZHMiLCIzWC1TbWFsbCI6Inh4eF9zIiwiMTMuMCBjbSI6Im1lYXN1cmVtZW50XzEzX3BvaW50XzBfY2VudGltZXRlcnMiLCIyNyAxLzMiOiJmcmFjdGlvbl8yN19hbmRfMV90aGlyZCIsIjE5IDEvMyI6ImZyYWN0aW9uXzE5X2FuZF8xX3RoaXJkIiwiMjcuMCBjbSI6Im1lYXN1cmVtZW50XzI3X3BvaW50XzBfY2VudGltZXRlcnMiLCI0OS41IjoibnVtZXJpY180OV9wb2ludF81IiwiMzUgMS8zIjoiZnJhY3Rpb25fMzVfYW5kXzFfdGhpcmQiLCIzOSAxLzkiOiJmcmFjdGlvbl8zOV9hbmRfMV9uaW50aCIsIjM1IDEvOSI6ImZyYWN0aW9uXzM1X2FuZF8xX25pbnRoIiwiMzEgMi8zIjoiZnJhY3Rpb25fMzFfYW5kXzJfdGhpcmRzIiwiNDEuNSI6Im51bWVyaWNfNDFfcG9pbnRfNSIsIjI2LjUiOiJudW1lcmljXzI2X3BvaW50XzUiLCI1MSAyLzMiOiJmcmFjdGlvbl81MV9hbmRfMl90aGlyZHMiLCIzOS4wIGNtIjoibWVhc3VyZW1lbnRfMzlfcG9pbnRfMF9jZW50aW1ldGVycyIsIjM5IDEvMyI6ImZyYWN0aW9uXzM5X2FuZF8xX3RoaXJkIiwiMjUuMCBjbSI6Im1lYXN1cmVtZW50XzI1X3BvaW50XzBfY2VudGltZXRlcnMiLCI0MyAxLzkiOiJmcmFjdGlvbl80M19hbmRfMV9uaW50aCIsIjExLjAgY20iOiJtZWFzdXJlbWVudF8xMV9wb2ludF8wX2NlbnRpbWV0ZXJzIiwiMzcuNSBjbSI6Im1lYXN1cmVtZW50XzM3X3BvaW50XzVfY2VudGltZXRlcnMiLCIxOSAxLzkiOiJmcmFjdGlvbl8xOV9hbmRfMV9uaW50aCIsIlgtTGFyZ2UiOiJ4X2wiLCI0MyAxLzMiOiJmcmFjdGlvbl80M19hbmRfMV90aGlyZCIsIjMwLjAgY20iOiJtZWFzdXJlbWVudF8zMF9wb2ludF8wX2NlbnRpbWV0ZXJzIiwiOS41IGNtIjoibWVhc3VyZW1lbnRfOV9wb2ludF81X2NlbnRpbWV0ZXJzIiwiNTUgMS85IjoiZnJhY3Rpb25fNTVfYW5kXzFfbmludGgiLCIxMiAxLzkiOiJmcmFjdGlvbl8xMl9hbmRfMV9uaW50aCIsIjM3LjUiOiJudW1lcmljXzM3X3BvaW50XzUiLCIxMy41IGNtIjoibWVhc3VyZW1lbnRfMTNfcG9pbnRfNV9jZW50aW1ldGVycyIsIjMuNSI6Im51bWVyaWNfM19wb2ludF81IiwiMTIgMS8zIjoiZnJhY3Rpb25fMTJfYW5kXzFfdGhpcmQiLCI0NiAyLzMiOiJmcmFjdGlvbl80Nl9hbmRfMl90aGlyZHMiLCI1Mi41IjoibnVtZXJpY181Ml9wb2ludF81IiwiMTQuNSI6Im51bWVyaWNfMTRfcG9pbnRfNSIsIjU1IDEvMyI6ImZyYWN0aW9uXzU1X2FuZF8xX3RoaXJkIiwiMzAuNSBjbSI6Im1lYXN1cmVtZW50XzMwX3BvaW50XzVfY2VudGltZXRlcnMiLCIzMiAxLzMiOiJmcmFjdGlvbl8zMl9hbmRfMV90aGlyZCIsIjIzIDEvMyI6ImZyYWN0aW9uXzIzX2FuZF8xX3RoaXJkIiwiMzIuMCBjbSI6Im1lYXN1cmVtZW50XzMyX3BvaW50XzBfY2VudGltZXRlcnMiLCJMYXJnZSI6ImxhcmdlIiwiMTUgMS85IjoiZnJhY3Rpb25fMTVfYW5kXzFfbmludGgiLCI1OCAxLzkiOiJmcmFjdGlvbl81OF9hbmRfMV9uaW50aCIsIjIzIDEvOSI6ImZyYWN0aW9uXzIzX2FuZF8xX25pbnRoIiwiMjcuNSBjbSI6Im1lYXN1cmVtZW50XzI3X3BvaW50XzVfY2VudGltZXRlcnMiLCI1OCAxLzMiOiJmcmFjdGlvbl81OF9hbmRfMV90aGlyZCIsIjMyIDEvOSI6ImZyYWN0aW9uXzMyX2FuZF8xX25pbnRoIiwiMTUgMS8zIjoiZnJhY3Rpb25fMTVfYW5kXzFfdGhpcmQiLCIxOSAyLzMiOiJmcmFjdGlvbl8xOV9hbmRfMl90aGlyZHMiLCI1IFllYXJzIjoiNV95ZWFycyIsIjQ4LjUiOiJudW1lcmljXzQ4X3BvaW50XzUiLCIyNyAyLzMiOiJmcmFjdGlvbl8yN19hbmRfMl90aGlyZHMiLCI0MCAxLzkiOiJmcmFjdGlvbl80MF9hbmRfMV9uaW50aCIsIjQwLjUiOiJudW1lcmljXzQwX3BvaW50XzUiLCIyMy41IGNtIjoibWVhc3VyZW1lbnRfMjNfcG9pbnRfNV9jZW50aW1ldGVycyIsIjI1LjUiOiJudW1lcmljXzI1X3BvaW50XzUiLCI0MCAxLzMiOiJmcmFjdGlvbl80MF9hbmRfMV90aGlyZCIsIjUuNSBjbSI6Im1lYXN1cmVtZW50XzVfcG9pbnRfNV9jZW50aW1ldGVycyIsIjIuNSBZZWFycyI6IjJfcG9pbnRfNV95ZWFycyIsIjEyIE1vbnRocyI6IjEyX21vbnRocyIsIjUxIDEvMyI6ImZyYWN0aW9uXzUxX2FuZF8xX3RoaXJkIiwiNTEgMS85IjoiZnJhY3Rpb25fNTFfYW5kXzFfbmludGgiLCI0NyAxLzMiOiJmcmFjdGlvbl80N19hbmRfMV90aGlyZCIsIjQ3IDEvOSI6ImZyYWN0aW9uXzQ3X2FuZF8xX25pbnRoIiwiMzggMi8zIjoiZnJhY3Rpb25fMzhfYW5kXzJfdGhpcmRzIiwiNTkuNSI6Im51bWVyaWNfNTlfcG9pbnRfNSIsIjIwLjAgY20iOiJtZWFzdXJlbWVudF8yMF9wb2ludF8wX2NlbnRpbWV0ZXJzIiwiMjggMS85IjoiZnJhY3Rpb25fMjhfYW5kXzFfbmludGgiLCIyLjUiOiJudW1lcmljXzJfcG9pbnRfNSIsIjEyIDIvMyI6ImZyYWN0aW9uXzEyX2FuZF8yX3RoaXJkcyIsIjIzLjAgY20iOiJtZWFzdXJlbWVudF8yM19wb2ludF8wX2NlbnRpbWV0ZXJzIiwiNTEuNSI6Im51bWVyaWNfNTFfcG9pbnRfNSIsIjI5LjAgY20iOiJtZWFzdXJlbWVudF8yOV9wb2ludF8wX2NlbnRpbWV0ZXJzIiwiNS4wIGNtIjoibWVhc3VyZW1lbnRfNV9wb2ludF8wX2NlbnRpbWV0ZXJzIiwiMzYuNSI6Im51bWVyaWNfMzZfcG9pbnRfNSIsIjU1IDIvMyI6ImZyYWN0aW9uXzU1X2FuZF8yX3RoaXJkcyIsIjEzLjUiOiJudW1lcmljXzEzX3BvaW50XzUiLCIzOS41IGNtIjoibWVhc3VyZW1lbnRfMzlfcG9pbnRfNV9jZW50aW1ldGVycyIsIjQyIDIvMyI6ImZyYWN0aW9uXzQyX2FuZF8yX3RoaXJkcyIsIkxMIjoibGwiLCJYLVNtYWxsIjoieF9zIiwiMzIgMi8zIjoiZnJhY3Rpb25fMzJfYW5kXzJfdGhpcmRzIiwiMTEgMS85IjoiZnJhY3Rpb25fMTFfYW5kXzFfbmludGgiLCI1NCAxLzkiOiJmcmFjdGlvbl81NF9hbmRfMV9uaW50aCIsIjU0IDEvMyI6ImZyYWN0aW9uXzU0X2FuZF8xX3RoaXJkIiwiMTEgMS8zIjoiZnJhY3Rpb25fMTFfYW5kXzFfdGhpcmQiLCIzOCAxLzkiOiJmcmFjdGlvbl8zOF9hbmRfMV9uaW50aCIsIjQ3LjUiOiJudW1lcmljXzQ3X3BvaW50XzUiLCI0NCAxLzkiOiJmcmFjdGlvbl80NF9hbmRfMV9uaW50aCIsIjE5LjAgY20iOiJtZWFzdXJlbWVudF8xOV9wb2ludF8wX2NlbnRpbWV0ZXJzIiwiMjIgMi8zIjoiZnJhY3Rpb25fMjJfYW5kXzJfdGhpcmRzIiwiMjEuMCBjbSI6Im1lYXN1cmVtZW50XzIxX3BvaW50XzBfY2VudGltZXRlcnMiLCI0NCAxLzMiOiJmcmFjdGlvbl80NF9hbmRfMV90aGlyZCIsIjI0LjUiOiJudW1lcmljXzI0X3BvaW50XzUiLCIyOS41IGNtIjoibWVhc3VyZW1lbnRfMjlfcG9pbnRfNV9jZW50aW1ldGVycyIsIjIyLjAgY20iOiJtZWFzdXJlbWVudF8yMl9wb2ludF8wX2NlbnRpbWV0ZXJzIiwiMjYgMS8zIjoiZnJhY3Rpb25fMjZfYW5kXzFfdGhpcmQiLCIyNiAxLzkiOiJmcmFjdGlvbl8yNl9hbmRfMV9uaW50aCIsIjM2LjAgY20iOiJtZWFzdXJlbWVudF8zNl9wb2ludF8wX2NlbnRpbWV0ZXJzIiwiMTcuMCBjbSI6Im1lYXN1cmVtZW50XzE3X3BvaW50XzBfY2VudGltZXRlcnMiLCI0NyAyLzMiOiJmcmFjdGlvbl80N19hbmRfMl90aGlyZHMiLCI2MCAxLzkiOiJmcmFjdGlvbl82MF9hbmRfMV9uaW50aCIsIjIxLjUgY20iOiJtZWFzdXJlbWVudF8yMV9wb2ludF81X2NlbnRpbWV0ZXJzIiwiMzggMS8zIjoiZnJhY3Rpb25fMzhfYW5kXzFfdGhpcmQiLCI1OC41IjoibnVtZXJpY181OF9wb2ludF81IiwiMzIuNSBjbSI6Im1lYXN1cmVtZW50XzMyX3BvaW50XzVfY2VudGltZXRlcnMiLCI1MCAyLzMiOiJmcmFjdGlvbl81MF9hbmRfMl90aGlyZHMiLCI2MCAxLzMiOiJmcmFjdGlvbl82MF9hbmRfMV90aGlyZCIsIjEuNSI6Im51bWVyaWNfMV9wb2ludF81IiwiNTkgMi8zIjoiZnJhY3Rpb25fNTlfYW5kXzJfdGhpcmRzIiwiNTAuNSI6Im51bWVyaWNfNTBfcG9pbnRfNSIsIlhYLUxhcmdlIjoieHhfbCIsIjM1LjUiOiJudW1lcmljXzM1X3BvaW50XzUiLCIxNiAyLzMiOiJmcmFjdGlvbl8xNl9hbmRfMl90aGlyZHMiLCIxMi41IjoibnVtZXJpY18xMl9wb2ludF81IiwiWFgtU21hbGwiOiJ4eF9zIiwiOS41IjoibnVtZXJpY185X3BvaW50XzUiLCIxNiAxLzkiOiJmcmFjdGlvbl8xNl9hbmRfMV9uaW50aCIsIjQwLjAgY20iOiJtZWFzdXJlbWVudF80MF9wb2ludF8wX2NlbnRpbWV0ZXJzIiwiMzcgMi8zIjoiZnJhY3Rpb25fMzdfYW5kXzJfdGhpcmRzIiwiNy4wIGNtIjoibWVhc3VyZW1lbnRfN19wb2ludF8wX2NlbnRpbWV0ZXJzIiwiMTEgMi8zIjoiZnJhY3Rpb25fMTFfYW5kXzJfdGhpcmRzIiwiNTQgMi8zIjoiZnJhY3Rpb25fNTRfYW5kXzJfdGhpcmRzIiwiMjIuNSBjbSI6Im1lYXN1cmVtZW50XzIyX3BvaW50XzVfY2VudGltZXRlcnMiLCIxOS41IGNtIjoibWVhc3VyZW1lbnRfMTlfcG9pbnRfNV9jZW50aW1ldGVycyIsIjQ2LjUiOiJudW1lcmljXzQ2X3BvaW50XzUiLCI2LjAgY20iOiJtZWFzdXJlbWVudF82X3BvaW50XzBfY2VudGltZXRlcnMiLCIyMiAxLzMiOiJmcmFjdGlvbl8yMl9hbmRfMV90aGlyZCIsIjIyIDEvOSI6ImZyYWN0aW9uXzIyX2FuZF8xX25pbnRoIiwiNDggMS8zIjoiZnJhY3Rpb25fNDhfYW5kXzFfdGhpcmQiLCIzMS41IGNtIjoibWVhc3VyZW1lbnRfMzFfcG9pbnRfNV9jZW50aW1ldGVycyIsIjE4LjUgY20iOiJtZWFzdXJlbWVudF8xOF9wb2ludF81X2NlbnRpbWV0ZXJzIiwiMjMuNSI6Im51bWVyaWNfMjNfcG9pbnRfNSIsIjQ4IDEvOSI6ImZyYWN0aW9uXzQ4X2FuZF8xX25pbnRoIiwiMjYgMi8zIjoiZnJhY3Rpb25fMjZfYW5kXzJfdGhpcmRzIiwiNC41IFllYXJzIjoiNF9wb2ludF81X3llYXJzIiwiMTIuNSBjbSI6Im1lYXN1cmVtZW50XzEyX3BvaW50XzVfY2VudGltZXRlcnMiLCIyNyAxLzkiOiJmcmFjdGlvbl8yN19hbmRfMV9uaW50aCIsIjYwIDIvMyI6ImZyYWN0aW9uXzYwX2FuZF8yX3RoaXJkcyIsIjQzIDIvMyI6ImZyYWN0aW9uXzQzX2FuZF8yX3RoaXJkcyIsIjMzIDEvMyI6ImZyYWN0aW9uXzMzX2FuZF8xX3RoaXJkIiwiMTEuNSI6Im51bWVyaWNfMTFfcG9pbnRfNSIsIjU3LjUiOiJudW1lcmljXzU3X3BvaW50XzUiLCIzNy4wIGNtIjoibWVhc3VyZW1lbnRfMzdfcG9pbnRfMF9jZW50aW1ldGVycyIsIjUwIDEvOSI6ImZyYWN0aW9uXzUwX2FuZF8xX25pbnRoIiwiMzEuMCBjbSI6Im1lYXN1cmVtZW50XzMxX3BvaW50XzBfY2VudGltZXRlcnMiLCI1MCAxLzMiOiJmcmFjdGlvbl81MF9hbmRfMV90aGlyZCIsIjNYLUxhcmdlIjoieHh4X2wiLCIwLjUiOiJudW1lcmljXzBfcG9pbnRfNSIsIjcuNSBjbSI6Im1lYXN1cmVtZW50XzdfcG9pbnRfNV9jZW50aW1ldGVycyIsIjE5LjUiOiJudW1lcmljXzE5X3BvaW50XzUiLCIyOC41IGNtIjoibWVhc3VyZW1lbnRfMjhfcG9pbnRfNV9jZW50aW1ldGVycyIsIjU5IDEvMyI6ImZyYWN0aW9uXzU5X2FuZF8xX3RoaXJkIiwiNTkgMS85IjoiZnJhY3Rpb25fNTlfYW5kXzFfbmludGgiLCIzMyAxLzkiOiJmcmFjdGlvbl8zM19hbmRfMV9uaW50aCIsIjE4LjAgY20iOiJtZWFzdXJlbWVudF8xOF9wb2ludF8wX2NlbnRpbWV0ZXJzIiwiMzQuNSI6Im51bWVyaWNfMzRfcG9pbnRfNSIsIjguNSI6Im51bWVyaWNfOF9wb2ludF81IiwiMTYgMS8zIjoiZnJhY3Rpb25fMTZfYW5kXzFfdGhpcmQifX0seyJhdHRyaWJ1dGUiOiJvY2Nhc2lvbl90eXBlW21hcmtldHBsYWNlX2lkPUFUVlBES0lLWDBERVJdW2xhbmd1YWdlX3RhZz1lbl9VU10jNC52YWx1ZSIsImFsaWFzZXMiOnsiQmFjaGVsb3JldHRlIFBhcnR5IjoiQmFjaGVsb3JldHRlIFBhcnR5IiwiR3JhZHVhdGlvbiI6IkdyYWR1YXRpb24iLCJDaHJpc3RtYXMiOiJDaHJpc3RtYXMiLCJQcm9tIEhvbWVjb21pbmciOiJQcm9tIEhvbWVjb21pbmciLCJBbm5pdmVyc2FyeSI6IkFubml2ZXJzYXJ5IiwiQmlydGhkYXkiOiJCaXJ0aGRheSIsIk1vdGhlcidzIERheSI6Ik1vdGhlcidzIERheSIsIkVuZ2FnZW1lbnQiOiJFbmdhZ2VtZW50IiwiQnJpZGFsIFNob3dlciI6IkJyaWRhbCBTaG93ZXIiLCJXZWRkaW5nIjoiV2VkZGluZyIsIk5ldyBZZWFyIjoiTmV3IFllYXIiLCJCYWJ5IFNob3dlciI6IkJhYnkgU2hvd2VyIiwiRmF0aGVyJ3MgRGF5IjoiRmF0aGVyJ3MgRGF5IiwiSW5kZXBlbmRlbmNlIERheSI6IkluZGVwZW5kZW5jZSBEYXkiLCJIYWxsb3dlZW4iOiJIYWxsb3dlZW4iLCJWYWxlbnRpbmUncyBEYXkiOiJWYWxlbnRpbmUncyBEYXkifX0seyJhdHRyaWJ1dGUiOiJ0YXJnZXRfYXVkaWVuY2VbbWFya2V0cGxhY2VfaWQ9QVRWUERLSUtYMERFUl1bbGFuZ3VhZ2VfdGFnPWVuX1VTXSMxLnZhbHVlIiwiYWxpYXNlcyI6eyJXb21lbiI6IldvbWVuIiwiVW5pc2V4LUJhYmllcyI6IlVuaXNleC1CYWJpZXMiLCJNZW4iOiJNZW4iLCJCYWJ5IEJveXMiOiJCYWJ5IEJveXMiLCJCb3lzIjoiQm95cyIsIlVuaXNleC1BZHVsdHMiOiJVbmlzZXgtQWR1bHRzIiwiQmFieSBHaXJscyI6IkJhYnkgR2lybHMiLCJVbmlzZXgtS2lkcyI6IlVuaXNleC1LaWRzIiwiWW91dGggR2lybHMiOiJZb3V0aCBHaXJscyIsIlVuaXNleCBZb3V0aCI6IlVuaXNleCBZb3V0aCIsIkdpcmxzIjoiR2lybHMiLCJZb3V0aCBCb3lzIjoiWW91dGggQm95c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vY2Nhc2lvbl90eXBlW21hcmtldHBsYWNlX2lkPUFUVlBES0lLWDBERVJdW2xhbmd1YWdlX3RhZz1lbl9VU10jMS52YWx1ZSIsImFsaWFzZXMiOnsiQmFjaGVsb3JldHRlIFBhcnR5IjoiQmFjaGVsb3JldHRlIFBhcnR5IiwiR3JhZHVhdGlvbiI6IkdyYWR1YXRpb24iLCJDaHJpc3RtYXMiOiJDaHJpc3RtYXMiLCJQcm9tIEhvbWVjb21pbmciOiJQcm9tIEhvbWVjb21pbmciLCJBbm5pdmVyc2FyeSI6IkFubml2ZXJzYXJ5IiwiQmlydGhkYXkiOiJCaXJ0aGRheSIsIk1vdGhlcidzIERheSI6Ik1vdGhlcidzIERheSIsIkVuZ2FnZW1lbnQiOiJFbmdhZ2VtZW50IiwiQnJpZGFsIFNob3dlciI6IkJyaWRhbCBTaG93ZXIiLCJXZWRkaW5nIjoiV2VkZGluZyIsIk5ldyBZZWFyIjoiTmV3IFllYXIiLCJCYWJ5IFNob3dlciI6IkJhYnkgU2hvd2VyIiwiRmF0aGVyJ3MgRGF5IjoiRmF0aGVyJ3MgRGF5IiwiSW5kZXBlbmRlbmNlIERheSI6IkluZGVwZW5kZW5jZSBEYXkiLCJIYWxsb3dlZW4iOiJIYWxsb3dlZW4iLCJWYWxlbnRpbmUncyBEYXkiOiJWYWxlbnRpbmUncyBEYXkifX0seyJhdHRyaWJ1dGUiOiJoYXNfbGVzc190aGFuXzMwX3BlcmNlbnRfc3RhdGVfb2ZfY2hhcmdlW21hcmtldHBsYWNlX2lkPUFUVlBES0lLWDBERVJdIzEudmFsdWUiLCJhbGlhc2VzIjp7Ik5vIjoiZmFsc2UiLCJZZXMiOiJ0cnVlIn19LHsiYXR0cmlidXRlIjoib3V0ZXJbbWFya2V0cGxhY2VfaWQ9QVRWUERLSUtYMERFUl0jMS5tYXRlcmlhbFtsYW5ndWFnZV90YWc9ZW5fVVNdIzMudmFsdWUiLCJhbGlhc2VzIjp7Ik55bG9uIjoiTnlsb24iLCJUaGVybW9wbGFzdGljIFBvbHl1cmV0aGFuZSAoVFBVKSI6IlRoZXJtb3BsYXN0aWMgUG9seXVyZXRoYW5lIChUUFUpIiwiU2hlYXJsaW5nIjoiU2hlYXJsaW5nIiwiTGVhdGhlciI6IkxlYXRoZXIiLCJQbGFzdGljIjoiUGxhc3RpYyIsIkNvdHRvbiI6IkNvdHRvbiIsIlNpbGsiOiJTaWxrIiwiRXRoeWxlbmUgVmlueWwgQWNldGF0ZSAoRVZBKSI6IkV0aHlsZW5lIFZpbnlsIEFjZXRhdGUgKEVWQSkiLCJSZXNpbiI6IlJlc2luIiwiTmVvcHJlbmUiOiJOZW9wcmVuZSIsIlBvbHlwcm9weWxlbmUgKFBQKSI6IlBvbHlwcm9weWxlbmUgKFBQKSIsIlJ1YmJlciI6IlJ1YmJlciIsIlBvbHl1cmV0aGFuZSAoUFUpIjoiUG9seXVyZXRoYW5lIChQVSkiLCJGYXV4IEZ1ciI6IkZhdXggRnVyIiwiUG9seWV0aHlsZW5lIjoiUG9seWV0aHlsZW5lIiwiUG9seWVzdGVyIjoiUG9seWVzdGVyIiwiSGVtcCI6IkhlbXAiLCJGdXIiOiJGdXIiLCJGYXV4IExlYXRoZXIiOiJGYXV4IExlYXRoZXIiLCJWaW55bCI6IlZpbnlsIiwiU3BhbmRleCI6IlNwYW5kZXgiLCJDb3JrIjoiQ29yayIsIkNhbnZhcyI6IkNhbnZhcyIsIk1lc2giOiJNZXNoIiwiU3VlZGUiOiJTdWVkZSIsIlBvbHl2aW55bCBDaGxvcmlkZSAoUFZDKSI6IlBvbHl2aW55bCBDaGxvcmlkZSAoUFZDKSIsIlN5bnRoZXRpYyBSdWJiZXIiOiJTeW50aGV0aWMgUnViYmVyIiwiRmF1eCBTdWVkZSI6IkZhdXggU3VlZGUiLCJMaW5lbiI6IkxpbmVuIiwiV29vbCI6Ildvb2wiLCJEZW5pbSI6IkRlbmltIiwiSnV0ZSI6Ikp1dGU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t>
        </is>
      </c>
      <c r="I1" s="158" t="inlineStr">
        <is>
          <t>settings9=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t>
        </is>
      </c>
      <c r="J1" s="158" t="inlineStr">
        <is>
          <t>settings10=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t>
        </is>
      </c>
      <c r="K1" s="158" t="inlineStr">
        <is>
          <t>settings11=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t>
        </is>
      </c>
      <c r="L1" s="158" t="inlineStr">
        <is>
          <t>settings12=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W5zb2xlW21hcmtldHBsYWNlX2lkPUFUVlBES0lLWDBERVJdIzEubWF0ZXJpYWxbbGFuZ3VhZ2VfdGFnPWVuX1VTXSM1LnZhbHVlIiwiYWxpYXNlcyI6eyJQb2x5dXJldGhhbmUgKFBVKSI6IlBvbHl1cmV0aGFuZSAoUFUpIiwiRmF1eCBGdXIiOiJGYXV4IEZ1ciIsIlBvbHllc3RlciI6IlBvbHllc3RlciIsIkZ1ciI6IkZ1ciIsIkZhdXggTGVhdGhlciI6IkZhdXggTGVhdGhlciIsIk55bG9uIjoiTnlsb24iLCJXb29kIjoiV29vZCIsIlRoZXJtb3BsYXN0aWMgUG9seXVyZXRoYW5lIChUUFUpIjoiVGhlcm1vcGxhc3RpYyBQb2x5dXJldGhhbmUgKFRQVSkiLCJDb3JrIjoiQ29yayIsIkxlYXRoZXIiOiJMZWF0aGVyIiwiUGxhc3RpYyI6IlBsYXN0aWMiLCJTdWVkZSI6IlN1ZWRlIiwiQ290dG9uIjoiQ290dG9uIiwiRXRoeWxlbmUtdmlueWwgYWNldGF0ZSI6IkV0aHlsZW5lLXZpbnlsIGFjZXRhdGUiLCJQb2x5dmlueWwgQ2hsb3JpZGUgKFBWQykiOiJQb2x5dmlueWwgQ2hsb3JpZGUgKFBWQykiLCJGb2FtIjoiRm9hbSIsIlJlc2luIjoiUmVzaW4iLCJTeW50aGV0aWMgUnViYmVyIjoiU3ludGhldGljIFJ1YmJlciIsIkZhdXggU3VlZGUiOiJGYXV4IFN1ZWRlIiwiUnViYmVyIjoiUnViYmVyIn19LHsiYXR0cmlidXRlIjoiY29udGFpbnNfcGZhc1ttYXJrZXRwbGFjZV9pZD1BVFZQREtJS1gwREVSXSMxLnZhbHVlIiwiYWxpYXNlcyI6eyJObyI6ImZhbHNlIiwiWWVzIjoidHJ1ZSJ9fSx7ImF0dHJpYnV0ZSI6InNwZWNpYWxfc2l6ZV90eXBlW21hcmtldHBsYWNlX2lkPUFUVlBES0lLWDBERVJdW2xhbmd1YWdlX3RhZz1lbl9VU10jMS52YWx1ZSIsImFsaWFzZXMiOnsiQmlnIEtpZCI6IkJpZyBLaWQiLCJMaXR0bGUgS2lkIjoiTGl0dGxlIEtpZCIsIkluZmFudCI6IkluZmFudCIsIlRvZGRsZXIiOiJUb2RkbGVyIn19LHsiYXR0cmlidXRlIjoiY29tcGxpYW5jZV9zb2xlX2NvbnN0cnVjdGlvbl90eXBlW21hcmtldHBsYWNlX2lkPUFUVlBES0lLWDBERVJdIzEudmFsdWUiLCJhbGlhc2VzIjp7IlNvbGUgQWZmaXggVXBwZXIgYnkgQWRoZXNpdmUiOiJzb2xlX2FmZml4X3VwcGVyX2J5X2FkaGVzaXZlIiwiT3RoZXIiOiJvdGhlciJ9fSx7ImF0dHJpYnV0ZSI6InNwZWNpYWxfZmVhdHVyZVttYXJrZXRwbGFjZV9pZD1BVFZQREtJS1gwREVSXVtsYW5ndWFnZV90YWc9ZW5fVVNdIzMudmFsdWUiLCJhbGlhc2VzIjp7IkFudGltaWNyb2JpYWwiOiJBbnRpbWljcm9iaWFsIiwiV2F0ZXJwcm9vZiI6IldhdGVycHJvb2YiLCJMaWdodHdlaWdodCI6IkxpZ2h0d2VpZ2h0IiwiT2RvciBSZXNpc3RhbnQiOiJPZG9yIFJlc2lzdGFudCIsIk1ldGF0YXJzYWwgU3VwcG9ydCI6Ik1ldGF0YXJzYWwgU3VwcG9ydCIsIkJyZWF0aGFibGUiOiJCcmVhdGhhYmxlIiwiV2VhciBSZXNpc3RhbnQiOiJXZWFyIFJlc2lzdGFudCIsIkFyY2ggU3VwcG9ydCI6IkFyY2ggU3VwcG9ydCIsIlNsaXAgUmVzaXN0YW50IjoiU2xpcCBSZXNpc3RhbnQiLCJTaG9jayBBYnNvcmJpbmciOiJTaG9jayBBYnNvcmJpbmciLCJRdWljayBEcnlpbmciOiJRdWljayBEcnlpbmciLCJQYWRkZWQiOiJQYWRkZWQiLCJTdGFpbiBSZXNpc3RhbnQiOiJTdGFpbiBSZXNpc3RhbnQiLCJPcnRob3RpYyBUZWNobm9sb2d5IjoiT3J0aG90aWMgVGVjaG5vbG9neS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t>
        </is>
      </c>
      <c r="M1" s="158" t="inlineStr">
        <is>
          <t>settings13=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t>
        </is>
      </c>
      <c r="N1" s="158" t="inlineStr">
        <is>
          <t>settings14=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t>
        </is>
      </c>
      <c r="O1" s="158" t="inlineStr">
        <is>
          <t>settings15=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t>
        </is>
      </c>
      <c r="P1" s="158" t="inlineStr">
        <is>
          <t>settings16=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WdlX3JhbmdlX2Rlc2NyaXB0aW9uW21hcmtldHBsYWNlX2lkPUFUVlBES0lLWDBERVJdW2xhbmd1YWdlX3RhZz1lbl9VU10jMS52YWx1ZSIsImFsaWFzZXMiOnsiQmlnIEtpZCI6IkJpZyBLaWQiLCJMaXR0bGUgS2lkIjoiTGl0dGxlIEtpZCIsIllvdXRoIjoiWW91dGgiLCJJbmZhbnQiOiJJbmZhbnQiLCJBZHVsdCI6IkFkdWx0IiwiVG9kZGxlciI6IlRvZGRsZXIifX0seyJhdHRyaWJ1dGUiOiJjb21wbGlhbmNlX3VwcGVyX3dlYXZlX2Rlc2lnblttYXJrZXRwbGFjZV9pZD1BVFZQREtJS1gwREVSXSMxLnZhbHVlIiwiYWxpYXNlcyI6eyJQbGFpbiBXZWF2ZSI6InBsYWluX3dlYXZlIiwiQmFza2V0IFdlYXZlIjoiYmFza2V0X3dlYXZlIiwiT3RoZXIgV292ZW4iOiJvdGhlcl93b3ZlbiIsIk90aGVyIjoib3RoZXI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t>
        </is>
      </c>
      <c r="Q1" s="158" t="inlineStr">
        <is>
          <t>settings17=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t>
        </is>
      </c>
      <c r="R1" s="158" t="inlineStr">
        <is>
          <t>settings18=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91dGVyW21hcmtldHBsYWNlX2lkPUFUVlBES0lLWDBERVJdIzEubWF0ZXJpYWxbbGFuZ3VhZ2VfdGFnPWVuX1VTXSMxLnZhbHVlIiwiYWxpYXNlcyI6eyJOeWxvbiI6Ik55bG9uIiwiVGhlcm1vcGxhc3RpYyBQb2x5dXJldGhhbmUgKFRQVSkiOiJUaGVybW9wbGFzdGljIFBvbHl1cmV0aGFuZSAoVFBVKSIsIlNoZWFybGluZyI6IlNoZWFybGluZyIsIkxlYXRoZXIiOiJMZWF0aGVyIiwiUGxhc3RpYyI6IlBsYXN0aWMiLCJDb3R0b24iOiJDb3R0b24iLCJTaWxrIjoiU2lsayIsIkV0aHlsZW5lIFZpbnlsIEFjZXRhdGUgKEVWQSkiOiJFdGh5bGVuZSBWaW55bCBBY2V0YXRlIChFVkEpIiwiUmVzaW4iOiJSZXNpbiIsIk5lb3ByZW5lIjoiTmVvcHJlbmUiLCJQb2x5cHJvcHlsZW5lIChQUCkiOiJQb2x5cHJvcHlsZW5lIChQUCkiLCJSdWJiZXIiOiJSdWJiZXIiLCJQb2x5dXJldGhhbmUgKFBVKSI6IlBvbHl1cmV0aGFuZSAoUFUpIiwiRmF1eCBGdXIiOiJGYXV4IEZ1ciIsIlBvbHlldGh5bGVuZSI6IlBvbHlldGh5bGVuZSIsIlBvbHllc3RlciI6IlBvbHllc3RlciIsIkhlbXAiOiJIZW1wIiwiRnVyIjoiRnVyIiwiRmF1eCBMZWF0aGVyIjoiRmF1eCBMZWF0aGVyIiwiVmlueWwiOiJWaW55bCIsIlNwYW5kZXgiOiJTcGFuZGV4IiwiQ29yayI6IkNvcmsiLCJDYW52YXMiOiJDYW52YXMiLCJNZXNoIjoiTWVzaCIsIlN1ZWRlIjoiU3VlZGUiLCJQb2x5dmlueWwgQ2hsb3JpZGUgKFBWQykiOiJQb2x5dmlueWwgQ2hsb3JpZGUgKFBWQykiLCJTeW50aGV0aWMgUnViYmVyIjoiU3ludGhldGljIFJ1YmJlciIsIkZhdXggU3VlZGUiOiJGYXV4IFN1ZWRlIiwiTGluZW4iOiJMaW5lbiIsIldvb2wiOiJXb29sIiwiRGVuaW0iOiJEZW5pbSIsIkp1dGUiOiJKdXRl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zb2xlW21hcmtldHBsYWNlX2lkPUFUVlBES0lLWDBERVJdIzEubWF0ZXJpYWxbbGFuZ3VhZ2VfdGFnPWVuX1VTXSMyLnZhbHVlIiwiYWxpYXNlcyI6eyJQb2x5dXJldGhhbmUgKFBVKSI6IlBvbHl1cmV0aGFuZSAoUFUpIiwiRmF1eCBGdXIiOiJGYXV4IEZ1ciIsIlBvbHllc3RlciI6IlBvbHllc3RlciIsIkZ1ciI6IkZ1ciIsIkZhdXggTGVhdGhlciI6IkZhdXggTGVhdGhlciIsIk55bG9uIjoiTnlsb24iLCJXb29kIjoiV29vZCIsIlRoZXJtb3BsYXN0aWMgUG9seXVyZXRoYW5lIChUUFUpIjoiVGhlcm1vcGxhc3RpYyBQb2x5dXJldGhhbmUgKFRQVSkiLCJDb3JrIjoiQ29yayIsIkxlYXRoZXIiOiJMZWF0aGVyIiwiUGxhc3RpYyI6IlBsYXN0aWMiLCJTdWVkZSI6IlN1ZWRlIiwiQ290dG9uIjoiQ290dG9uIiwiRXRoeWxlbmUtdmlueWwgYWNldGF0ZSI6IkV0aHlsZW5lLXZpbnlsIGFjZXRhdGUiLCJQb2x5dmlueWwgQ2hsb3JpZGUgKFBWQykiOiJQb2x5dmlueWwgQ2hsb3JpZGUgKFBWQykiLCJGb2FtIjoiRm9hbSIsIlJlc2luIjoiUmVzaW4iLCJTeW50aGV0aWMgUnViYmVyIjoiU3ludGhldGljIFJ1YmJlciIsIkZhdXggU3VlZGUiOiJGYXV4IFN1ZWRlIiwiUnViYmVyIjoiUnViYmVyIn19LHsiYXR0cmlidXRlIjoidGFyZ2V0X2F1ZGllbmNlW21hcmtldHBsYWNlX2lkPUFUVlBES0lLWDBERVJdW2xhbmd1YWdlX3RhZz1lbl9VU10jMy52YWx1ZSIsImFsaWFzZXMiOnsiV29tZW4iOiJXb21lbiIsIlVuaXNleC1CYWJpZXMiOiJVbmlzZXgtQmFiaWVzIiwiTWVuIjoiTWVuIiwiQmFieSBCb3lzIjoiQmFieSBCb3lzIiwiQm95cyI6IkJveXMiLCJVbmlzZXgtQWR1bHRzIjoiVW5pc2V4LUFkdWx0cyIsIkJhYnkgR2lybHMiOiJCYWJ5IEdpcmxzIiwiVW5pc2V4LUtpZHMiOiJVbmlzZXgtS2lkcyIsIllvdXRoIEdpcmxzIjoiWW91dGggR2lybHMiLCJVbmlzZXggWW91dGgiOiJVbmlzZXggWW91dGgiLCJHaXJscyI6IkdpcmxzIiwiWW91dGggQm95cyI6IllvdXRoIEJveXMifX0seyJhdHRyaWJ1dGUiOiJicmFuZFttYXJrZXRwbGFjZV9pZD1BVFZQREtJS1gwREVSXVtsYW5ndWFnZV90YWc9ZW5fVVNdIzEudmFsdWUiLCJhbGlhc2VzIjp7IldFU1dPTyI6IldFU1dPTyJ9fSx7ImF0dHJpYnV0ZSI6InByb2R1Y3RfdHlwZSMxLnZhbHVlIiwiYWxpYXNlcyI6eyJTQU5EQUwiOiJTQU5EQUw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vY2Nhc2lvbl90eXBlW21hcmtldHBsYWNlX2lkPUFUVlBES0lLWDBERVJdW2xhbmd1YWdlX3RhZz1lbl9VU10jMy52YWx1ZSIsImFsaWFzZXMiOnsiQmFjaGVsb3JldHRlIFBhcnR5IjoiQmFjaGVsb3JldHRlIFBhcnR5IiwiR3JhZHVhdGlvbiI6IkdyYWR1YXRpb24iLCJDaHJpc3RtYXMiOiJDaHJpc3RtYXMiLCJQcm9tIEhvbWVjb21pbmciOiJQcm9tIEhvbWVjb21pbmciLCJBbm5pdmVyc2FyeSI6IkFubml2ZXJzYXJ5IiwiQmlydGhkYXkiOiJCaXJ0aGRheSIsIk1vdGhlcidzIERheSI6Ik1vdGhlcidzIERheSIsIkVuZ2FnZW1lbnQiOiJFbmdhZ2VtZW50IiwiQnJpZGFsIFNob3dlciI6IkJyaWRhbCBTaG93ZXIiLCJXZWRkaW5nIjoiV2VkZGluZyIsIk5ldyBZZWFyIjoiTmV3IFllYXIiLCJCYWJ5IFNob3dlciI6IkJhYnkgU2hvd2VyIiwiRmF0aGVyJ3MgRGF5IjoiRmF0aGVyJ3MgRGF5IiwiSW5kZXBlbmRlbmNlIERheSI6IkluZGVwZW5kZW5jZSBEYXkiLCJIYWxsb3dlZW4iOiJIYWxsb3dlZW4iLCJWYWxlbnRpbmUncyBEYXkiOiJWYWxlbnRpbmUncyBEYXkifX0seyJhdHRyaWJ1dGUiOiJjb21wbGlhbmNlX2lzX2hhbmRtYWRlW21hcmtldHBsYWNlX2lkPUFUVlBES0lLWDBERVJdIzEudmFsdWUiLCJhbGlhc2VzIjp7Ik5vIjoiZmFsc2UiLCJZZXMiOiJ0cnV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zcGVjaWFsX2ZlYXR1cmVbbWFya2V0cGxhY2VfaWQ9QVRWUERLSUtYMERFUl1bbGFuZ3VhZ2VfdGFnPWVuX1VTXSM0LnZhbHVlIiwiYWxpYXNlcyI6eyJBbnRpbWljcm9iaWFsIjoiQW50aW1pY3JvYmlhbCIsIldhdGVycHJvb2YiOiJXYXRlcnByb29mIiwiTGlnaHR3ZWlnaHQiOiJMaWdodHdlaWdodCIsIk9kb3IgUmVzaXN0YW50IjoiT2RvciBSZXNpc3RhbnQiLCJNZXRhdGFyc2FsIFN1cHBvcnQiOiJNZXRhdGFyc2FsIFN1cHBvcnQiLCJCcmVhdGhhYmxlIjoiQnJlYXRoYWJsZSIsIldlYXIgUmVzaXN0YW50IjoiV2VhciBSZXNpc3RhbnQiLCJBcmNoIFN1cHBvcnQiOiJBcmNoIFN1cHBvcnQiLCJTbGlwIFJlc2lzdGFudCI6IlNsaXAgUmVzaXN0YW50IiwiU2hvY2sgQWJzb3JiaW5nIjoiU2hvY2sgQWJzb3JiaW5nIiwiUXVpY2sgRHJ5aW5nIjoiUXVpY2sgRHJ5aW5nIiwiUGFkZGVkIjoiUGFkZGVkIiwiU3RhaW4gUmVzaXN0YW50IjoiU3RhaW4gUmVzaXN0YW50IiwiT3J0aG90aWMgVGVjaG5vbG9neSI6Ik9ydGhvdGljIFRlY2hub2xvZ3kifX0seyJhdHRyaWJ1dGUiOiJpbXBvcnRfZGVzaWduYXRpb25bbWFya2V0cGxhY2VfaWQ9QVRWUERLSUtYMERFUl1bbGFuZ3VhZ2VfdGFnPWVuX1VTXSMxLnZhbHVlIiwiYWxpYXNlcyI6eyJNYWRlIGluIHRoZSBVU0Egb3IgSW1wb3J0ZWQiOiJNYWRlIGluIHRoZSBVU0Egb3IgSW1wb3J0ZWQiLCJNYWRlIGluIFVTQSI6Ik1hZGUgaW4gVVNBIiwiRnJlZSBUcmFkZSBab25lIjoiRnJlZSBUcmFkZSBab25lIiwiRGlyZWN0IEltcG9ydGVkIjoiRGlyZWN0IEltcG9ydGVkIiwiSW1wb3J0ZWQiOiJJbXBvcnRlZCIsIk1hZGUgaW4gdGhlIFVTQSBhbmQgSW1wb3J0ZWQiOiJNYWRlIGluIHRoZSBVU0EgYW5kIEltcG9ydGVkIiwiTWFkZSBpbiB0aGUgVVNBIjoiTWFkZSBpbiB0aGUgVVNB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W5zb2xlW21hcmtldHBsYWNlX2lkPUFUVlBES0lLWDBERVJdIzEubWF0ZXJpYWxbbGFuZ3VhZ2VfdGFnPWVuX1VTXSMzLnZhbHVlIiwiYWxpYXNlcyI6eyJQb2x5dXJldGhhbmUgKFBVKSI6IlBvbHl1cmV0aGFuZSAoUFUpIiwiRmF1eCBGdXIiOiJGYXV4IEZ1ciIsIlBvbHllc3RlciI6IlBvbHllc3RlciIsIkZ1ciI6IkZ1ciIsIkZhdXggTGVhdGhlciI6IkZhdXggTGVhdGhlciIsIk55bG9uIjoiTnlsb24iLCJXb29kIjoiV29vZCIsIlRoZXJtb3BsYXN0aWMgUG9seXVyZXRoYW5lIChUUFUpIjoiVGhlcm1vcGxhc3RpYyBQb2x5dXJldGhhbmUgKFRQVSkiLCJDb3JrIjoiQ29yayIsIkxlYXRoZXIiOiJMZWF0aGVyIiwiUGxhc3RpYyI6IlBsYXN0aWMiLCJTdWVkZSI6IlN1ZWRlIiwiQ290dG9uIjoiQ290dG9uIiwiRXRoeWxlbmUtdmlueWwgYWNldGF0ZSI6IkV0aHlsZW5lLXZpbnlsIGFjZXRhdGUiLCJQb2x5dmlueWwgQ2hsb3JpZGUgKFBWQykiOiJQb2x5dmlueWwgQ2hsb3JpZGUgKFBWQykiLCJGb2FtIjoiRm9hbSIsIlJlc2luIjoiUmVzaW4iLCJTeW50aGV0aWMgUnViYmVyIjoiU3ludGhldGljIFJ1YmJlciIsIkZhdXggU3VlZGUiOiJGYXV4IFN1ZWRlIiwiUnViYmVyIjoiUnViYmVyIn19LHsiYXR0cmlidXRlIjoidGFyZ2V0X2F1ZGllbmNlW21hcmtldHBsYWNlX2lkPUFUVlBES0lLWDBERVJdW2xhbmd1YWdlX3RhZz1lbl9VU10jNC52YWx1ZSIsImFsaWFzZXMiOnsiV29tZW4iOiJXb21lbiIsIlVuaXNleC1CYWJpZXMiOiJVbmlzZXgtQmFiaWVzIiwiTWVuIjoiTWVuIiwiQmFieSBCb3lzIjoiQmFieSBCb3lzIiwiQm95cyI6IkJveXMiLCJVbmlzZXgtQWR1bHRzIjoiVW5pc2V4LUFkdWx0cyIsIkJhYnkgR2lybHMiOiJCYWJ5IEdpcmxzIiwiVW5pc2V4LUtpZHMiOiJVbmlzZXgtS2lkcyIsIllvdXRoIEdpcmxzIjoiWW91dGggR2lybHMiLCJVbmlzZXggWW91dGgiOiJVbmlzZXggWW91dGgiLCJHaXJscyI6IkdpcmxzIiwiWW91dGggQm95cyI6IllvdXRoIEJveXMifX0seyJhdHRyaWJ1dGUiOiJvY2Nhc2lvbl90eXBlW21hcmtldHBsYWNlX2lkPUFUVlBES0lLWDBERVJdW2xhbmd1YWdlX3RhZz1lbl9VU10jMi52YWx1ZSIsImFsaWFzZXMiOnsiQmFjaGVsb3JldHRlIFBhcnR5IjoiQmFjaGVsb3JldHRlIFBhcnR5IiwiR3JhZHVhdGlvbiI6IkdyYWR1YXRpb24iLCJDaHJpc3RtYXMiOiJDaHJpc3RtYXMiLCJQcm9tIEhvbWVjb21pbmciOiJQcm9tIEhvbWVjb21pbmciLCJBbm5pdmVyc2FyeSI6IkFubml2ZXJzYXJ5IiwiQmlydGhkYXkiOiJCaXJ0aGRheSIsIk1vdGhlcidzIERheSI6Ik1vdGhlcidzIERheSIsIkVuZ2FnZW1lbnQiOiJFbmdhZ2VtZW50IiwiQnJpZGFsIFNob3dlciI6IkJyaWRhbCBTaG93ZXIiLCJXZWRkaW5nIjoiV2VkZGluZyIsIk5ldyBZZWFyIjoiTmV3IFllYXIiLCJCYWJ5IFNob3dlciI6IkJhYnkgU2hvd2VyIiwiRmF0aGVyJ3MgRGF5IjoiRmF0aGVyJ3MgRGF5IiwiSW5kZXBlbmRlbmNlIERheSI6IkluZGVwZW5kZW5jZSBEYXkiLCJIYWxsb3dlZW4iOiJIYWxsb3dlZW4iLCJWYWxlbnRpbmUncyBEYXkiOiJWYWxlbnRpbmUncyBEYXkifX0seyJhdHRyaWJ1dGUiOiJmb290d2Vhcl9zaXplW21hcmtldHBsYWNlX2lkPUFUVlBES0lLWDBERVJdIzIuZ2VuZGVyIiwiYWxpYXNlcyI6eyJXb21lbiI6IndvbWVuIiwiTWVuIjoibWVuIn19XQ%3D%3D&amp;TemplateType=unified&amp;Version=2026.0630&amp;TemplateSignature=U0FOREFM&amp;umpVersion=MS41Mi40NQ==</t>
        </is>
      </c>
      <c r="S1" s="158" t="n"/>
      <c r="T1" s="158" t="n"/>
      <c r="U1" s="160" t="n"/>
      <c r="V1" s="160" t="n"/>
      <c r="W1" s="160" t="n"/>
      <c r="X1" s="160" t="n"/>
      <c r="Y1" s="160" t="n"/>
      <c r="Z1" s="160" t="n"/>
      <c r="AA1" s="160" t="n"/>
      <c r="AB1" s="160" t="n"/>
      <c r="AC1" s="160" t="n"/>
      <c r="AD1" s="160" t="n"/>
      <c r="AE1" s="162" t="n"/>
      <c r="AF1" s="162" t="n"/>
      <c r="AG1" s="162" t="n"/>
      <c r="AH1" s="162" t="n"/>
      <c r="AI1" s="162" t="n"/>
      <c r="AJ1" s="162" t="n"/>
      <c r="AK1" s="162" t="n"/>
      <c r="AL1" s="162" t="n"/>
      <c r="AM1" s="162" t="n"/>
      <c r="AN1" s="162" t="n"/>
      <c r="AO1" s="162" t="n"/>
      <c r="AP1" s="162" t="n"/>
      <c r="AQ1" s="162" t="n"/>
      <c r="AR1" s="162" t="n"/>
      <c r="AS1" s="162" t="n"/>
      <c r="AT1" s="162" t="n"/>
      <c r="AU1" s="162" t="n"/>
      <c r="AV1" s="162" t="n"/>
      <c r="AW1" s="164" t="n"/>
      <c r="AX1" s="164" t="n"/>
      <c r="AY1" s="162" t="n"/>
      <c r="AZ1" s="162" t="n"/>
      <c r="BA1" s="162" t="n"/>
      <c r="BB1" s="162" t="n"/>
      <c r="BC1" s="162" t="n"/>
      <c r="BD1" s="162" t="n"/>
      <c r="BE1" s="162" t="n"/>
      <c r="BF1" s="162" t="n"/>
      <c r="BG1" s="162" t="n"/>
      <c r="BH1" s="162" t="n"/>
      <c r="BI1" s="162" t="n"/>
      <c r="BJ1" s="162" t="n"/>
      <c r="BK1" s="162" t="n"/>
      <c r="BL1" s="162" t="n"/>
      <c r="BM1" s="162" t="n"/>
      <c r="BN1" s="162" t="n"/>
      <c r="BO1" s="162" t="n"/>
      <c r="BP1" s="162" t="n"/>
      <c r="BQ1" s="162" t="n"/>
      <c r="BR1" s="162" t="n"/>
      <c r="BS1" s="162" t="n"/>
      <c r="BT1" s="162" t="n"/>
      <c r="BU1" s="162" t="n"/>
      <c r="BV1" s="162" t="n"/>
      <c r="BW1" s="162" t="n"/>
      <c r="BX1" s="162" t="n"/>
      <c r="BY1" s="162" t="n"/>
      <c r="BZ1" s="162" t="n"/>
      <c r="CA1" s="162" t="n"/>
      <c r="CB1" s="162" t="n"/>
      <c r="CC1" s="162" t="n"/>
      <c r="CD1" s="162" t="n"/>
      <c r="CE1" s="162" t="n"/>
      <c r="CF1" s="162" t="n"/>
      <c r="CG1" s="162" t="n"/>
      <c r="CH1" s="162" t="n"/>
      <c r="CI1" s="162" t="n"/>
      <c r="CJ1" s="162" t="n"/>
      <c r="CK1" s="221" t="n"/>
      <c r="CL1" s="162" t="n"/>
      <c r="CM1" s="162" t="n"/>
      <c r="CN1" s="221" t="n"/>
      <c r="CO1" s="162" t="n"/>
      <c r="CP1" s="172" t="n"/>
      <c r="CQ1" s="162" t="n"/>
      <c r="CR1" s="162" t="n"/>
      <c r="CS1" s="162" t="n"/>
      <c r="CT1" s="162" t="n"/>
      <c r="CU1" s="162" t="n"/>
      <c r="CV1" s="162" t="n"/>
      <c r="CW1" s="162" t="n"/>
      <c r="CX1" s="162" t="n"/>
      <c r="CY1" s="162" t="n"/>
      <c r="CZ1" s="162" t="n"/>
      <c r="DA1" s="162" t="n"/>
      <c r="DB1" s="162" t="n"/>
      <c r="DC1" s="162" t="n"/>
      <c r="DD1" s="162" t="n"/>
      <c r="DE1" s="162" t="n"/>
      <c r="DF1" s="162" t="n"/>
      <c r="DG1" s="162" t="n"/>
      <c r="DH1" s="162" t="n"/>
      <c r="DI1" s="162" t="n"/>
      <c r="DJ1" s="162" t="n"/>
      <c r="DK1" s="162" t="n"/>
      <c r="DL1" s="162" t="n"/>
      <c r="DM1" s="162" t="n"/>
      <c r="DN1" s="222" t="n"/>
      <c r="DO1" s="162" t="n"/>
      <c r="DP1" s="162" t="n"/>
      <c r="DQ1" s="162" t="n"/>
      <c r="DR1" s="162" t="n"/>
      <c r="DS1" s="162" t="n"/>
      <c r="DT1" s="162" t="n"/>
      <c r="DU1" s="162" t="n"/>
      <c r="DV1" s="162" t="n"/>
      <c r="DW1" s="162" t="n"/>
      <c r="DX1" s="162" t="n"/>
      <c r="DY1" s="162" t="n"/>
      <c r="DZ1" s="162" t="n"/>
      <c r="EA1" s="162" t="n"/>
      <c r="EB1" s="162" t="n"/>
      <c r="EC1" s="164" t="n"/>
      <c r="ED1" s="162" t="n"/>
      <c r="EE1" s="221" t="n"/>
      <c r="EF1" s="162" t="n"/>
      <c r="EG1" s="162" t="n"/>
      <c r="EH1" s="162" t="n"/>
      <c r="EI1" s="162" t="n"/>
      <c r="EJ1" s="162" t="n"/>
      <c r="EK1" s="162" t="n"/>
      <c r="EL1" s="162" t="n"/>
      <c r="EM1" s="162" t="n"/>
      <c r="EN1" s="162" t="n"/>
      <c r="EO1" s="162" t="n"/>
      <c r="EP1" s="162" t="n"/>
      <c r="EQ1" s="162" t="n"/>
      <c r="ER1" s="221" t="n"/>
      <c r="ES1" s="162" t="n"/>
      <c r="ET1" s="162" t="n"/>
      <c r="EU1" s="162" t="n"/>
      <c r="EV1" s="162" t="n"/>
      <c r="EW1" s="162" t="n"/>
      <c r="EX1" s="162" t="n"/>
      <c r="EY1" s="180" t="n"/>
      <c r="EZ1" s="180" t="n"/>
      <c r="FA1" s="180" t="n"/>
      <c r="FB1" s="223" t="n"/>
      <c r="FC1" s="180" t="n"/>
      <c r="FD1" s="184" t="n"/>
      <c r="FE1" s="186" t="n"/>
      <c r="FF1" s="180" t="n"/>
      <c r="FG1" s="180" t="n"/>
      <c r="FH1" s="180" t="n"/>
      <c r="FI1" s="180" t="n"/>
      <c r="FJ1" s="180" t="n"/>
      <c r="FK1" s="180" t="n"/>
      <c r="FL1" s="180" t="n"/>
      <c r="FM1" s="180" t="n"/>
      <c r="FN1" s="180" t="n"/>
      <c r="FO1" s="180" t="n"/>
      <c r="FP1" s="180" t="n"/>
      <c r="FQ1" s="180" t="n"/>
      <c r="FR1" s="180" t="n"/>
      <c r="FS1" s="180" t="n"/>
      <c r="FT1" s="180" t="n"/>
      <c r="FU1" s="180" t="n"/>
      <c r="FV1" s="180" t="n"/>
      <c r="FW1" s="180" t="n"/>
      <c r="FX1" s="180" t="n"/>
      <c r="FY1" s="180" t="n"/>
      <c r="FZ1" s="224" t="n"/>
      <c r="GA1" s="224" t="n"/>
      <c r="GB1" s="224" t="n"/>
      <c r="GC1" s="190" t="n"/>
      <c r="GD1" s="190" t="n"/>
      <c r="GE1" s="225" t="n"/>
      <c r="GF1" s="194" t="n"/>
      <c r="GG1" s="225" t="n"/>
      <c r="GH1" s="194" t="n"/>
      <c r="GI1" s="225" t="n"/>
      <c r="GJ1" s="194" t="n"/>
      <c r="GK1" s="225" t="n"/>
      <c r="GL1" s="194" t="n"/>
      <c r="GM1" s="196" t="n"/>
      <c r="GN1" s="196" t="n"/>
      <c r="GO1" s="196" t="n"/>
      <c r="GP1" s="196" t="n"/>
      <c r="GQ1" s="196" t="n"/>
      <c r="GR1" s="196" t="n"/>
      <c r="GS1" s="226" t="n"/>
      <c r="GT1" s="196" t="n"/>
      <c r="GU1" s="200" t="n"/>
      <c r="GV1" s="196" t="n"/>
      <c r="GW1" s="200" t="n"/>
      <c r="GX1" s="200" t="n"/>
      <c r="GY1" s="226" t="n"/>
      <c r="GZ1" s="196" t="n"/>
      <c r="HA1" s="196" t="n"/>
      <c r="HB1" s="226" t="n"/>
      <c r="HC1" s="196" t="n"/>
      <c r="HD1" s="196" t="n"/>
      <c r="HE1" s="196" t="n"/>
      <c r="HF1" s="196" t="n"/>
      <c r="HG1" s="196" t="n"/>
      <c r="HH1" s="196" t="n"/>
      <c r="HI1" s="196" t="n"/>
      <c r="HJ1" s="196" t="n"/>
      <c r="HK1" s="196" t="n"/>
      <c r="HL1" s="196" t="n"/>
      <c r="HM1" s="196" t="n"/>
      <c r="HN1" s="196" t="n"/>
      <c r="HO1" s="196" t="n"/>
      <c r="HP1" s="196" t="n"/>
      <c r="HQ1" s="196" t="n"/>
      <c r="HR1" s="196" t="n"/>
      <c r="HS1" s="196" t="n"/>
      <c r="HT1" s="196" t="n"/>
      <c r="HU1" s="196" t="n"/>
      <c r="HV1" s="196" t="n"/>
      <c r="HW1" s="196" t="n"/>
      <c r="HX1" s="196" t="n"/>
      <c r="HY1" s="196" t="n"/>
      <c r="HZ1" s="196" t="n"/>
      <c r="IA1" s="196" t="n"/>
      <c r="IB1" s="196" t="n"/>
      <c r="IC1" s="196" t="n"/>
      <c r="ID1" s="196" t="n"/>
      <c r="IE1" s="196" t="n"/>
      <c r="IF1" s="196" t="n"/>
      <c r="IG1" s="196" t="n"/>
      <c r="IH1" s="196" t="n"/>
      <c r="II1" s="196" t="n"/>
      <c r="IJ1" s="196" t="n"/>
      <c r="IK1" s="196" t="n"/>
      <c r="IL1" s="196" t="n"/>
      <c r="IM1" s="196" t="n"/>
      <c r="IN1" s="196" t="n"/>
      <c r="IO1" s="196" t="n"/>
      <c r="IP1" s="196" t="n"/>
      <c r="IQ1" s="196" t="n"/>
      <c r="IR1" s="196" t="n"/>
      <c r="IS1" s="196" t="n"/>
      <c r="IT1" s="196" t="n"/>
      <c r="IU1" s="196" t="n"/>
      <c r="IV1" s="196" t="n"/>
      <c r="IW1" s="196" t="n"/>
      <c r="IX1" s="196" t="n"/>
      <c r="IY1" s="196" t="n"/>
      <c r="IZ1" s="196" t="n"/>
      <c r="JA1" s="196" t="n"/>
      <c r="JB1" s="196" t="n"/>
      <c r="JC1" s="196" t="n"/>
      <c r="JD1" s="196" t="n"/>
      <c r="JE1" s="196" t="n"/>
      <c r="JF1" s="196" t="n"/>
      <c r="JG1" s="196" t="n"/>
      <c r="JH1" s="196" t="n"/>
      <c r="JI1" s="196" t="n"/>
      <c r="JJ1" s="196" t="n"/>
      <c r="JK1" s="196" t="n"/>
      <c r="JL1" s="196" t="n"/>
      <c r="JM1" s="196" t="n"/>
      <c r="JN1" s="196" t="n"/>
      <c r="JO1" s="196" t="n"/>
      <c r="JP1" s="196" t="n"/>
      <c r="JQ1" s="196" t="n"/>
      <c r="JR1" s="196" t="n"/>
      <c r="JS1" s="196" t="n"/>
      <c r="JT1" s="196" t="n"/>
      <c r="JU1" s="196" t="n"/>
      <c r="JV1" s="196" t="n"/>
      <c r="JW1" s="196" t="n"/>
      <c r="JX1" s="227" t="n"/>
      <c r="JY1" s="196" t="n"/>
      <c r="JZ1" s="196" t="n"/>
      <c r="KA1" s="196" t="n"/>
      <c r="KB1" s="196" t="n"/>
      <c r="KC1" s="196" t="n"/>
      <c r="KD1" s="196" t="n"/>
      <c r="KE1" s="196" t="n"/>
      <c r="KF1" s="196" t="n"/>
      <c r="KG1" s="196" t="n"/>
      <c r="KH1" s="196" t="n"/>
      <c r="KI1" s="196" t="n"/>
      <c r="KJ1" s="196" t="n"/>
    </row>
    <row r="2" ht="12.75" customHeight="1">
      <c r="A2" s="154" t="inlineStr">
        <is>
          <t xml:space="preserve">     请用英语填写此模板。 请勿修改或删除带彩色的标题行。如需展开所有可选列，请点击左上角的 “2” 按钮。</t>
        </is>
      </c>
      <c r="B2" s="154" t="n"/>
      <c r="C2" s="154" t="n"/>
      <c r="D2" s="154" t="n"/>
      <c r="E2" s="154" t="n"/>
      <c r="F2" s="154" t="n"/>
      <c r="G2" s="158" t="n"/>
      <c r="H2" s="158" t="n"/>
      <c r="I2" s="158" t="n"/>
      <c r="J2" s="158" t="n"/>
      <c r="K2" s="158" t="n"/>
      <c r="L2" s="158" t="n"/>
      <c r="M2" s="158" t="n"/>
      <c r="N2" s="158" t="n"/>
      <c r="O2" s="158" t="n"/>
      <c r="P2" s="158" t="n"/>
      <c r="Q2" s="158" t="n"/>
      <c r="R2" s="158" t="n"/>
      <c r="S2" s="158" t="n"/>
      <c r="T2" s="158" t="n"/>
      <c r="U2" s="160" t="n"/>
      <c r="V2" s="160" t="n"/>
      <c r="W2" s="160" t="n"/>
      <c r="X2" s="160" t="n"/>
      <c r="Y2" s="160" t="n"/>
      <c r="Z2" s="160" t="n"/>
      <c r="AA2" s="160" t="n"/>
      <c r="AB2" s="160" t="n"/>
      <c r="AC2" s="160" t="n"/>
      <c r="AD2" s="160" t="n"/>
      <c r="AE2" s="162" t="n"/>
      <c r="AF2" s="162" t="n"/>
      <c r="AG2" s="162" t="n"/>
      <c r="AH2" s="162" t="n"/>
      <c r="AI2" s="162" t="n"/>
      <c r="AJ2" s="162" t="n"/>
      <c r="AK2" s="162" t="n"/>
      <c r="AL2" s="162" t="n"/>
      <c r="AM2" s="162" t="n"/>
      <c r="AN2" s="162" t="n"/>
      <c r="AO2" s="162" t="n"/>
      <c r="AP2" s="162" t="n"/>
      <c r="AQ2" s="162" t="n"/>
      <c r="AR2" s="162" t="n"/>
      <c r="AS2" s="162" t="n"/>
      <c r="AT2" s="162" t="n"/>
      <c r="AU2" s="162" t="n"/>
      <c r="AV2" s="162" t="n"/>
      <c r="AW2" s="164" t="n"/>
      <c r="AX2" s="164" t="n"/>
      <c r="AY2" s="162" t="n"/>
      <c r="AZ2" s="162" t="n"/>
      <c r="BA2" s="162" t="n"/>
      <c r="BB2" s="162" t="n"/>
      <c r="BC2" s="162" t="n"/>
      <c r="BD2" s="162" t="n"/>
      <c r="BE2" s="162" t="n"/>
      <c r="BF2" s="162" t="n"/>
      <c r="BG2" s="162" t="n"/>
      <c r="BH2" s="162" t="n"/>
      <c r="BI2" s="162" t="n"/>
      <c r="BJ2" s="162" t="n"/>
      <c r="BK2" s="162" t="n"/>
      <c r="BL2" s="162" t="n"/>
      <c r="BM2" s="162" t="n"/>
      <c r="BN2" s="162" t="n"/>
      <c r="BO2" s="162" t="n"/>
      <c r="BP2" s="162" t="n"/>
      <c r="BQ2" s="162" t="n"/>
      <c r="BR2" s="162" t="n"/>
      <c r="BS2" s="162" t="n"/>
      <c r="BT2" s="162" t="n"/>
      <c r="BU2" s="162" t="n"/>
      <c r="BV2" s="162" t="n"/>
      <c r="BW2" s="162" t="n"/>
      <c r="BX2" s="162" t="n"/>
      <c r="BY2" s="162" t="n"/>
      <c r="BZ2" s="162" t="n"/>
      <c r="CA2" s="162" t="n"/>
      <c r="CB2" s="162" t="n"/>
      <c r="CC2" s="162" t="n"/>
      <c r="CD2" s="162" t="n"/>
      <c r="CE2" s="162" t="n"/>
      <c r="CF2" s="162" t="n"/>
      <c r="CG2" s="162" t="n"/>
      <c r="CH2" s="162" t="n"/>
      <c r="CI2" s="162" t="n"/>
      <c r="CJ2" s="162" t="n"/>
      <c r="CK2" s="221" t="n"/>
      <c r="CL2" s="162" t="n"/>
      <c r="CM2" s="162" t="n"/>
      <c r="CN2" s="221" t="n"/>
      <c r="CO2" s="162" t="n"/>
      <c r="CP2" s="172" t="n"/>
      <c r="CQ2" s="162" t="n"/>
      <c r="CR2" s="162" t="n"/>
      <c r="CS2" s="162" t="n"/>
      <c r="CT2" s="162" t="n"/>
      <c r="CU2" s="162" t="n"/>
      <c r="CV2" s="162" t="n"/>
      <c r="CW2" s="162" t="n"/>
      <c r="CX2" s="162" t="n"/>
      <c r="CY2" s="162" t="n"/>
      <c r="CZ2" s="162" t="n"/>
      <c r="DA2" s="162" t="n"/>
      <c r="DB2" s="162" t="n"/>
      <c r="DC2" s="162" t="n"/>
      <c r="DD2" s="162" t="n"/>
      <c r="DE2" s="162" t="n"/>
      <c r="DF2" s="162" t="n"/>
      <c r="DG2" s="162" t="n"/>
      <c r="DH2" s="162" t="n"/>
      <c r="DI2" s="162" t="n"/>
      <c r="DJ2" s="162" t="n"/>
      <c r="DK2" s="162" t="n"/>
      <c r="DL2" s="162" t="n"/>
      <c r="DM2" s="162" t="n"/>
      <c r="DN2" s="222" t="n"/>
      <c r="DO2" s="162" t="n"/>
      <c r="DP2" s="162" t="n"/>
      <c r="DQ2" s="162" t="n"/>
      <c r="DR2" s="162" t="n"/>
      <c r="DS2" s="162" t="n"/>
      <c r="DT2" s="162" t="n"/>
      <c r="DU2" s="162" t="n"/>
      <c r="DV2" s="162" t="n"/>
      <c r="DW2" s="162" t="n"/>
      <c r="DX2" s="162" t="n"/>
      <c r="DY2" s="162" t="n"/>
      <c r="DZ2" s="162" t="n"/>
      <c r="EA2" s="162" t="n"/>
      <c r="EB2" s="162" t="n"/>
      <c r="EC2" s="164" t="n"/>
      <c r="ED2" s="162" t="n"/>
      <c r="EE2" s="221" t="n"/>
      <c r="EF2" s="162" t="n"/>
      <c r="EG2" s="162" t="n"/>
      <c r="EH2" s="162" t="n"/>
      <c r="EI2" s="162" t="n"/>
      <c r="EJ2" s="162" t="n"/>
      <c r="EK2" s="162" t="n"/>
      <c r="EL2" s="162" t="n"/>
      <c r="EM2" s="162" t="n"/>
      <c r="EN2" s="162" t="n"/>
      <c r="EO2" s="162" t="n"/>
      <c r="EP2" s="162" t="n"/>
      <c r="EQ2" s="162" t="n"/>
      <c r="ER2" s="221" t="n"/>
      <c r="ES2" s="162" t="n"/>
      <c r="ET2" s="162" t="n"/>
      <c r="EU2" s="162" t="n"/>
      <c r="EV2" s="162" t="n"/>
      <c r="EW2" s="162" t="n"/>
      <c r="EX2" s="162" t="n"/>
      <c r="EY2" s="180" t="n"/>
      <c r="EZ2" s="180" t="n"/>
      <c r="FA2" s="180" t="n"/>
      <c r="FB2" s="223" t="n"/>
      <c r="FC2" s="180" t="n"/>
      <c r="FD2" s="184" t="n"/>
      <c r="FE2" s="186" t="n"/>
      <c r="FF2" s="180" t="n"/>
      <c r="FG2" s="180" t="n"/>
      <c r="FH2" s="180" t="n"/>
      <c r="FI2" s="180" t="n"/>
      <c r="FJ2" s="180" t="n"/>
      <c r="FK2" s="180" t="n"/>
      <c r="FL2" s="180" t="n"/>
      <c r="FM2" s="180" t="n"/>
      <c r="FN2" s="180" t="n"/>
      <c r="FO2" s="180" t="n"/>
      <c r="FP2" s="180" t="n"/>
      <c r="FQ2" s="180" t="n"/>
      <c r="FR2" s="180" t="n"/>
      <c r="FS2" s="180" t="n"/>
      <c r="FT2" s="180" t="n"/>
      <c r="FU2" s="180" t="n"/>
      <c r="FV2" s="180" t="n"/>
      <c r="FW2" s="180" t="n"/>
      <c r="FX2" s="180" t="n"/>
      <c r="FY2" s="180" t="n"/>
      <c r="FZ2" s="224" t="n"/>
      <c r="GA2" s="224" t="n"/>
      <c r="GB2" s="224" t="n"/>
      <c r="GC2" s="190" t="n"/>
      <c r="GD2" s="190" t="n"/>
      <c r="GE2" s="225" t="n"/>
      <c r="GF2" s="194" t="n"/>
      <c r="GG2" s="225" t="n"/>
      <c r="GH2" s="194" t="n"/>
      <c r="GI2" s="225" t="n"/>
      <c r="GJ2" s="194" t="n"/>
      <c r="GK2" s="225" t="n"/>
      <c r="GL2" s="194" t="n"/>
      <c r="GM2" s="196" t="n"/>
      <c r="GN2" s="196" t="n"/>
      <c r="GO2" s="196" t="n"/>
      <c r="GP2" s="196" t="n"/>
      <c r="GQ2" s="196" t="n"/>
      <c r="GR2" s="196" t="n"/>
      <c r="GS2" s="226" t="n"/>
      <c r="GT2" s="196" t="n"/>
      <c r="GU2" s="200" t="n"/>
      <c r="GV2" s="196" t="n"/>
      <c r="GW2" s="200" t="n"/>
      <c r="GX2" s="200" t="n"/>
      <c r="GY2" s="226" t="n"/>
      <c r="GZ2" s="196" t="n"/>
      <c r="HA2" s="196" t="n"/>
      <c r="HB2" s="226" t="n"/>
      <c r="HC2" s="196" t="n"/>
      <c r="HD2" s="196" t="n"/>
      <c r="HE2" s="196" t="n"/>
      <c r="HF2" s="196" t="n"/>
      <c r="HG2" s="196" t="n"/>
      <c r="HH2" s="196" t="n"/>
      <c r="HI2" s="196" t="n"/>
      <c r="HJ2" s="196" t="n"/>
      <c r="HK2" s="196" t="n"/>
      <c r="HL2" s="196" t="n"/>
      <c r="HM2" s="196" t="n"/>
      <c r="HN2" s="196" t="n"/>
      <c r="HO2" s="196" t="n"/>
      <c r="HP2" s="196" t="n"/>
      <c r="HQ2" s="196" t="n"/>
      <c r="HR2" s="196" t="n"/>
      <c r="HS2" s="196" t="n"/>
      <c r="HT2" s="196" t="n"/>
      <c r="HU2" s="196" t="n"/>
      <c r="HV2" s="196" t="n"/>
      <c r="HW2" s="196" t="n"/>
      <c r="HX2" s="196" t="n"/>
      <c r="HY2" s="196" t="n"/>
      <c r="HZ2" s="196" t="n"/>
      <c r="IA2" s="196" t="n"/>
      <c r="IB2" s="196" t="n"/>
      <c r="IC2" s="196" t="n"/>
      <c r="ID2" s="196" t="n"/>
      <c r="IE2" s="196" t="n"/>
      <c r="IF2" s="196" t="n"/>
      <c r="IG2" s="196" t="n"/>
      <c r="IH2" s="196" t="n"/>
      <c r="II2" s="196" t="n"/>
      <c r="IJ2" s="196" t="n"/>
      <c r="IK2" s="196" t="n"/>
      <c r="IL2" s="196" t="n"/>
      <c r="IM2" s="196" t="n"/>
      <c r="IN2" s="196" t="n"/>
      <c r="IO2" s="196" t="n"/>
      <c r="IP2" s="196" t="n"/>
      <c r="IQ2" s="196" t="n"/>
      <c r="IR2" s="196" t="n"/>
      <c r="IS2" s="196" t="n"/>
      <c r="IT2" s="196" t="n"/>
      <c r="IU2" s="196" t="n"/>
      <c r="IV2" s="196" t="n"/>
      <c r="IW2" s="196" t="n"/>
      <c r="IX2" s="196" t="n"/>
      <c r="IY2" s="196" t="n"/>
      <c r="IZ2" s="196" t="n"/>
      <c r="JA2" s="196" t="n"/>
      <c r="JB2" s="196" t="n"/>
      <c r="JC2" s="196" t="n"/>
      <c r="JD2" s="196" t="n"/>
      <c r="JE2" s="196" t="n"/>
      <c r="JF2" s="196" t="n"/>
      <c r="JG2" s="196" t="n"/>
      <c r="JH2" s="196" t="n"/>
      <c r="JI2" s="196" t="n"/>
      <c r="JJ2" s="196" t="n"/>
      <c r="JK2" s="196" t="n"/>
      <c r="JL2" s="196" t="n"/>
      <c r="JM2" s="196" t="n"/>
      <c r="JN2" s="196" t="n"/>
      <c r="JO2" s="196" t="n"/>
      <c r="JP2" s="196" t="n"/>
      <c r="JQ2" s="196" t="n"/>
      <c r="JR2" s="196" t="n"/>
      <c r="JS2" s="196" t="n"/>
      <c r="JT2" s="196" t="n"/>
      <c r="JU2" s="196" t="n"/>
      <c r="JV2" s="196" t="n"/>
      <c r="JW2" s="196" t="n"/>
      <c r="JX2" s="227" t="n"/>
      <c r="JY2" s="196" t="n"/>
      <c r="JZ2" s="196" t="n"/>
      <c r="KA2" s="196" t="n"/>
      <c r="KB2" s="196" t="n"/>
      <c r="KC2" s="196" t="n"/>
      <c r="KD2" s="196" t="n"/>
      <c r="KE2" s="196" t="n"/>
      <c r="KF2" s="196" t="n"/>
      <c r="KG2" s="196" t="n"/>
      <c r="KH2" s="196" t="n"/>
      <c r="KI2" s="196" t="n"/>
      <c r="KJ2" s="196" t="n"/>
    </row>
    <row r="3" ht="42" customHeight="1">
      <c r="A3" s="155" t="inlineStr">
        <is>
          <t>商品信息标识</t>
        </is>
      </c>
      <c r="B3" s="228" t="n"/>
      <c r="C3" s="229" t="n"/>
      <c r="D3" s="155" t="inlineStr">
        <is>
          <t>变种</t>
        </is>
      </c>
      <c r="E3" s="228" t="n"/>
      <c r="F3" s="229" t="n"/>
      <c r="G3" s="159" t="inlineStr">
        <is>
          <t>产品识别</t>
        </is>
      </c>
      <c r="H3" s="228" t="n"/>
      <c r="I3" s="228" t="n"/>
      <c r="J3" s="228" t="n"/>
      <c r="K3" s="228" t="n"/>
      <c r="L3" s="228" t="n"/>
      <c r="M3" s="228" t="n"/>
      <c r="N3" s="228" t="n"/>
      <c r="O3" s="228" t="n"/>
      <c r="P3" s="228" t="n"/>
      <c r="Q3" s="228" t="n"/>
      <c r="R3" s="228" t="n"/>
      <c r="S3" s="228" t="n"/>
      <c r="T3" s="229" t="n"/>
      <c r="U3" s="161" t="inlineStr">
        <is>
          <t>图片</t>
        </is>
      </c>
      <c r="V3" s="228" t="n"/>
      <c r="W3" s="228" t="n"/>
      <c r="X3" s="228" t="n"/>
      <c r="Y3" s="228" t="n"/>
      <c r="Z3" s="228" t="n"/>
      <c r="AA3" s="228" t="n"/>
      <c r="AB3" s="228" t="n"/>
      <c r="AC3" s="228" t="n"/>
      <c r="AD3" s="229" t="n"/>
      <c r="AE3" s="163" t="inlineStr">
        <is>
          <t>产品详情</t>
        </is>
      </c>
      <c r="AF3" s="228" t="n"/>
      <c r="AG3" s="228" t="n"/>
      <c r="AH3" s="228" t="n"/>
      <c r="AI3" s="228" t="n"/>
      <c r="AJ3" s="228" t="n"/>
      <c r="AK3" s="228" t="n"/>
      <c r="AL3" s="228" t="n"/>
      <c r="AM3" s="228" t="n"/>
      <c r="AN3" s="228" t="n"/>
      <c r="AO3" s="228" t="n"/>
      <c r="AP3" s="228" t="n"/>
      <c r="AQ3" s="228" t="n"/>
      <c r="AR3" s="228" t="n"/>
      <c r="AS3" s="228" t="n"/>
      <c r="AT3" s="228" t="n"/>
      <c r="AU3" s="228" t="n"/>
      <c r="AV3" s="228" t="n"/>
      <c r="AW3" s="228" t="n"/>
      <c r="AX3" s="228" t="n"/>
      <c r="AY3" s="228" t="n"/>
      <c r="AZ3" s="228" t="n"/>
      <c r="BA3" s="228" t="n"/>
      <c r="BB3" s="228" t="n"/>
      <c r="BC3" s="228" t="n"/>
      <c r="BD3" s="228" t="n"/>
      <c r="BE3" s="228" t="n"/>
      <c r="BF3" s="228" t="n"/>
      <c r="BG3" s="228" t="n"/>
      <c r="BH3" s="228" t="n"/>
      <c r="BI3" s="228" t="n"/>
      <c r="BJ3" s="228" t="n"/>
      <c r="BK3" s="228" t="n"/>
      <c r="BL3" s="228" t="n"/>
      <c r="BM3" s="228" t="n"/>
      <c r="BN3" s="228" t="n"/>
      <c r="BO3" s="228" t="n"/>
      <c r="BP3" s="228" t="n"/>
      <c r="BQ3" s="228" t="n"/>
      <c r="BR3" s="228" t="n"/>
      <c r="BS3" s="228" t="n"/>
      <c r="BT3" s="228" t="n"/>
      <c r="BU3" s="228" t="n"/>
      <c r="BV3" s="228" t="n"/>
      <c r="BW3" s="228" t="n"/>
      <c r="BX3" s="228" t="n"/>
      <c r="BY3" s="228" t="n"/>
      <c r="BZ3" s="228" t="n"/>
      <c r="CA3" s="228" t="n"/>
      <c r="CB3" s="228" t="n"/>
      <c r="CC3" s="228" t="n"/>
      <c r="CD3" s="228" t="n"/>
      <c r="CE3" s="228" t="n"/>
      <c r="CF3" s="228" t="n"/>
      <c r="CG3" s="228" t="n"/>
      <c r="CH3" s="228" t="n"/>
      <c r="CI3" s="228" t="n"/>
      <c r="CJ3" s="228" t="n"/>
      <c r="CK3" s="228" t="n"/>
      <c r="CL3" s="228" t="n"/>
      <c r="CM3" s="228" t="n"/>
      <c r="CN3" s="228" t="n"/>
      <c r="CO3" s="228" t="n"/>
      <c r="CP3" s="228" t="n"/>
      <c r="CQ3" s="228" t="n"/>
      <c r="CR3" s="228" t="n"/>
      <c r="CS3" s="228" t="n"/>
      <c r="CT3" s="228" t="n"/>
      <c r="CU3" s="228" t="n"/>
      <c r="CV3" s="228" t="n"/>
      <c r="CW3" s="228" t="n"/>
      <c r="CX3" s="228" t="n"/>
      <c r="CY3" s="228" t="n"/>
      <c r="CZ3" s="228" t="n"/>
      <c r="DA3" s="228" t="n"/>
      <c r="DB3" s="228" t="n"/>
      <c r="DC3" s="228" t="n"/>
      <c r="DD3" s="228" t="n"/>
      <c r="DE3" s="228" t="n"/>
      <c r="DF3" s="228" t="n"/>
      <c r="DG3" s="228" t="n"/>
      <c r="DH3" s="228" t="n"/>
      <c r="DI3" s="228" t="n"/>
      <c r="DJ3" s="228" t="n"/>
      <c r="DK3" s="228" t="n"/>
      <c r="DL3" s="228" t="n"/>
      <c r="DM3" s="228" t="n"/>
      <c r="DN3" s="228" t="n"/>
      <c r="DO3" s="228" t="n"/>
      <c r="DP3" s="228" t="n"/>
      <c r="DQ3" s="228" t="n"/>
      <c r="DR3" s="228" t="n"/>
      <c r="DS3" s="228" t="n"/>
      <c r="DT3" s="228" t="n"/>
      <c r="DU3" s="228" t="n"/>
      <c r="DV3" s="228" t="n"/>
      <c r="DW3" s="228" t="n"/>
      <c r="DX3" s="228" t="n"/>
      <c r="DY3" s="228" t="n"/>
      <c r="DZ3" s="228" t="n"/>
      <c r="EA3" s="228" t="n"/>
      <c r="EB3" s="228" t="n"/>
      <c r="EC3" s="228" t="n"/>
      <c r="ED3" s="228" t="n"/>
      <c r="EE3" s="228" t="n"/>
      <c r="EF3" s="228" t="n"/>
      <c r="EG3" s="228" t="n"/>
      <c r="EH3" s="228" t="n"/>
      <c r="EI3" s="228" t="n"/>
      <c r="EJ3" s="228" t="n"/>
      <c r="EK3" s="228" t="n"/>
      <c r="EL3" s="228" t="n"/>
      <c r="EM3" s="228" t="n"/>
      <c r="EN3" s="228" t="n"/>
      <c r="EO3" s="228" t="n"/>
      <c r="EP3" s="228" t="n"/>
      <c r="EQ3" s="228" t="n"/>
      <c r="ER3" s="228" t="n"/>
      <c r="ES3" s="228" t="n"/>
      <c r="ET3" s="228" t="n"/>
      <c r="EU3" s="228" t="n"/>
      <c r="EV3" s="228" t="n"/>
      <c r="EW3" s="228" t="n"/>
      <c r="EX3" s="229" t="n"/>
      <c r="EY3" s="181" t="inlineStr">
        <is>
          <t>报价</t>
        </is>
      </c>
      <c r="EZ3" s="228" t="n"/>
      <c r="FA3" s="228" t="n"/>
      <c r="FB3" s="228" t="n"/>
      <c r="FC3" s="228" t="n"/>
      <c r="FD3" s="228" t="n"/>
      <c r="FE3" s="228" t="n"/>
      <c r="FF3" s="228" t="n"/>
      <c r="FG3" s="228" t="n"/>
      <c r="FH3" s="228" t="n"/>
      <c r="FI3" s="228" t="n"/>
      <c r="FJ3" s="228" t="n"/>
      <c r="FK3" s="228" t="n"/>
      <c r="FL3" s="228" t="n"/>
      <c r="FM3" s="228" t="n"/>
      <c r="FN3" s="228" t="n"/>
      <c r="FO3" s="228" t="n"/>
      <c r="FP3" s="228" t="n"/>
      <c r="FQ3" s="228" t="n"/>
      <c r="FR3" s="228" t="n"/>
      <c r="FS3" s="228" t="n"/>
      <c r="FT3" s="228" t="n"/>
      <c r="FU3" s="228" t="n"/>
      <c r="FV3" s="228" t="n"/>
      <c r="FW3" s="228" t="n"/>
      <c r="FX3" s="228" t="n"/>
      <c r="FY3" s="229" t="n"/>
      <c r="FZ3" s="230" t="inlineStr">
        <is>
          <t>报价 (US) - (低价商品店铺)</t>
        </is>
      </c>
      <c r="GA3" s="228" t="n"/>
      <c r="GB3" s="228" t="n"/>
      <c r="GC3" s="228" t="n"/>
      <c r="GD3" s="229" t="n"/>
      <c r="GE3" s="231" t="inlineStr">
        <is>
          <t>运输</t>
        </is>
      </c>
      <c r="GF3" s="228" t="n"/>
      <c r="GG3" s="228" t="n"/>
      <c r="GH3" s="228" t="n"/>
      <c r="GI3" s="228" t="n"/>
      <c r="GJ3" s="228" t="n"/>
      <c r="GK3" s="228" t="n"/>
      <c r="GL3" s="229" t="n"/>
      <c r="GM3" s="197" t="inlineStr">
        <is>
          <t>安全与合规</t>
        </is>
      </c>
      <c r="GN3" s="228" t="n"/>
      <c r="GO3" s="228" t="n"/>
      <c r="GP3" s="228" t="n"/>
      <c r="GQ3" s="228" t="n"/>
      <c r="GR3" s="228" t="n"/>
      <c r="GS3" s="228" t="n"/>
      <c r="GT3" s="228" t="n"/>
      <c r="GU3" s="228" t="n"/>
      <c r="GV3" s="228" t="n"/>
      <c r="GW3" s="228" t="n"/>
      <c r="GX3" s="228" t="n"/>
      <c r="GY3" s="228" t="n"/>
      <c r="GZ3" s="228" t="n"/>
      <c r="HA3" s="228" t="n"/>
      <c r="HB3" s="228" t="n"/>
      <c r="HC3" s="228" t="n"/>
      <c r="HD3" s="228" t="n"/>
      <c r="HE3" s="228" t="n"/>
      <c r="HF3" s="228" t="n"/>
      <c r="HG3" s="228" t="n"/>
      <c r="HH3" s="228" t="n"/>
      <c r="HI3" s="228" t="n"/>
      <c r="HJ3" s="228" t="n"/>
      <c r="HK3" s="228" t="n"/>
      <c r="HL3" s="228" t="n"/>
      <c r="HM3" s="228" t="n"/>
      <c r="HN3" s="228" t="n"/>
      <c r="HO3" s="228" t="n"/>
      <c r="HP3" s="228" t="n"/>
      <c r="HQ3" s="228" t="n"/>
      <c r="HR3" s="228" t="n"/>
      <c r="HS3" s="228" t="n"/>
      <c r="HT3" s="228" t="n"/>
      <c r="HU3" s="228" t="n"/>
      <c r="HV3" s="228" t="n"/>
      <c r="HW3" s="228" t="n"/>
      <c r="HX3" s="228" t="n"/>
      <c r="HY3" s="228" t="n"/>
      <c r="HZ3" s="228" t="n"/>
      <c r="IA3" s="228" t="n"/>
      <c r="IB3" s="228" t="n"/>
      <c r="IC3" s="228" t="n"/>
      <c r="ID3" s="228" t="n"/>
      <c r="IE3" s="228" t="n"/>
      <c r="IF3" s="228" t="n"/>
      <c r="IG3" s="228" t="n"/>
      <c r="IH3" s="228" t="n"/>
      <c r="II3" s="228" t="n"/>
      <c r="IJ3" s="228" t="n"/>
      <c r="IK3" s="228" t="n"/>
      <c r="IL3" s="228" t="n"/>
      <c r="IM3" s="228" t="n"/>
      <c r="IN3" s="228" t="n"/>
      <c r="IO3" s="228" t="n"/>
      <c r="IP3" s="228" t="n"/>
      <c r="IQ3" s="228" t="n"/>
      <c r="IR3" s="228" t="n"/>
      <c r="IS3" s="228" t="n"/>
      <c r="IT3" s="228" t="n"/>
      <c r="IU3" s="228" t="n"/>
      <c r="IV3" s="228" t="n"/>
      <c r="IW3" s="228" t="n"/>
      <c r="IX3" s="228" t="n"/>
      <c r="IY3" s="228" t="n"/>
      <c r="IZ3" s="228" t="n"/>
      <c r="JA3" s="228" t="n"/>
      <c r="JB3" s="228" t="n"/>
      <c r="JC3" s="228" t="n"/>
      <c r="JD3" s="228" t="n"/>
      <c r="JE3" s="228" t="n"/>
      <c r="JF3" s="228" t="n"/>
      <c r="JG3" s="228" t="n"/>
      <c r="JH3" s="228" t="n"/>
      <c r="JI3" s="228" t="n"/>
      <c r="JJ3" s="228" t="n"/>
      <c r="JK3" s="228" t="n"/>
      <c r="JL3" s="228" t="n"/>
      <c r="JM3" s="228" t="n"/>
      <c r="JN3" s="228" t="n"/>
      <c r="JO3" s="228" t="n"/>
      <c r="JP3" s="228" t="n"/>
      <c r="JQ3" s="228" t="n"/>
      <c r="JR3" s="228" t="n"/>
      <c r="JS3" s="228" t="n"/>
      <c r="JT3" s="228" t="n"/>
      <c r="JU3" s="228" t="n"/>
      <c r="JV3" s="228" t="n"/>
      <c r="JW3" s="228" t="n"/>
      <c r="JX3" s="228" t="n"/>
      <c r="JY3" s="228" t="n"/>
      <c r="JZ3" s="228" t="n"/>
      <c r="KA3" s="228" t="n"/>
      <c r="KB3" s="228" t="n"/>
      <c r="KC3" s="228" t="n"/>
      <c r="KD3" s="228" t="n"/>
      <c r="KE3" s="228" t="n"/>
      <c r="KF3" s="228" t="n"/>
      <c r="KG3" s="228" t="n"/>
      <c r="KH3" s="228" t="n"/>
      <c r="KI3" s="228" t="n"/>
      <c r="KJ3" s="229" t="n"/>
    </row>
    <row r="4" ht="28" customHeight="1">
      <c r="A4" s="155" t="inlineStr">
        <is>
          <t>SKU</t>
        </is>
      </c>
      <c r="B4" s="155" t="inlineStr">
        <is>
          <t>产品类型</t>
        </is>
      </c>
      <c r="C4" s="155" t="inlineStr">
        <is>
          <t>商品信息操作</t>
        </is>
      </c>
      <c r="D4" s="155" t="inlineStr">
        <is>
          <t>父条目的等级</t>
        </is>
      </c>
      <c r="E4" s="155" t="inlineStr">
        <is>
          <t>父条目的库存单位</t>
        </is>
      </c>
      <c r="F4" s="155" t="inlineStr">
        <is>
          <t>变体主题名称</t>
        </is>
      </c>
      <c r="G4" s="159" t="inlineStr">
        <is>
          <t>Item Name</t>
        </is>
      </c>
      <c r="H4" s="159" t="inlineStr">
        <is>
          <t>Item Highlight</t>
        </is>
      </c>
      <c r="I4" s="159" t="inlineStr">
        <is>
          <t>Brand Name</t>
        </is>
      </c>
      <c r="J4" s="159" t="inlineStr">
        <is>
          <t>产品类型关键字</t>
        </is>
      </c>
      <c r="K4" s="159" t="inlineStr">
        <is>
          <t>Target Audience</t>
        </is>
      </c>
      <c r="L4" s="159" t="inlineStr">
        <is>
          <t>Target Audience</t>
        </is>
      </c>
      <c r="M4" s="159" t="inlineStr">
        <is>
          <t>Target Audience</t>
        </is>
      </c>
      <c r="N4" s="159" t="inlineStr">
        <is>
          <t>Target Audience</t>
        </is>
      </c>
      <c r="O4" s="159" t="inlineStr">
        <is>
          <t>Target Audience</t>
        </is>
      </c>
      <c r="P4" s="159" t="inlineStr">
        <is>
          <t>型号</t>
        </is>
      </c>
      <c r="Q4" s="159" t="inlineStr">
        <is>
          <t>Model Name</t>
        </is>
      </c>
      <c r="R4" s="159" t="inlineStr">
        <is>
          <t>Manufacturer</t>
        </is>
      </c>
      <c r="S4" s="159" t="inlineStr">
        <is>
          <t>UNSPSC 代码</t>
        </is>
      </c>
      <c r="T4" s="159" t="inlineStr">
        <is>
          <t>国家库存品编号（National Stock Number，NSN）</t>
        </is>
      </c>
      <c r="U4" s="161" t="inlineStr">
        <is>
          <t>主图像链接地址</t>
        </is>
      </c>
      <c r="V4" s="161" t="inlineStr">
        <is>
          <t>其他图片链接地址</t>
        </is>
      </c>
      <c r="W4" s="161" t="inlineStr">
        <is>
          <t>其他图片的链接地址</t>
        </is>
      </c>
      <c r="X4" s="161" t="inlineStr">
        <is>
          <t>其他图片的链接地址</t>
        </is>
      </c>
      <c r="Y4" s="161" t="inlineStr">
        <is>
          <t>其他图片的链接地址</t>
        </is>
      </c>
      <c r="Z4" s="161" t="inlineStr">
        <is>
          <t>其他图片的链接地址</t>
        </is>
      </c>
      <c r="AA4" s="161" t="inlineStr">
        <is>
          <t>其他图片的链接地址</t>
        </is>
      </c>
      <c r="AB4" s="161" t="inlineStr">
        <is>
          <t>其他图片的链接地址</t>
        </is>
      </c>
      <c r="AC4" s="161" t="inlineStr">
        <is>
          <t>其他图片的链接地址</t>
        </is>
      </c>
      <c r="AD4" s="161" t="inlineStr">
        <is>
          <t>样品图片的链接地址</t>
        </is>
      </c>
      <c r="AE4" s="163" t="inlineStr">
        <is>
          <t>Product Description</t>
        </is>
      </c>
      <c r="AF4" s="163" t="inlineStr">
        <is>
          <t>Bullet Point</t>
        </is>
      </c>
      <c r="AG4" s="163" t="inlineStr">
        <is>
          <t>Bullet Point</t>
        </is>
      </c>
      <c r="AH4" s="163" t="inlineStr">
        <is>
          <t>Bullet Point</t>
        </is>
      </c>
      <c r="AI4" s="163" t="inlineStr">
        <is>
          <t>Bullet Point</t>
        </is>
      </c>
      <c r="AJ4" s="163" t="inlineStr">
        <is>
          <t>Bullet Point</t>
        </is>
      </c>
      <c r="AK4" s="163" t="inlineStr">
        <is>
          <t>Generic Keywords</t>
        </is>
      </c>
      <c r="AL4" s="163" t="inlineStr">
        <is>
          <t>Special Features</t>
        </is>
      </c>
      <c r="AM4" s="163" t="inlineStr">
        <is>
          <t>Special Features</t>
        </is>
      </c>
      <c r="AN4" s="163" t="inlineStr">
        <is>
          <t>Special Features</t>
        </is>
      </c>
      <c r="AO4" s="163" t="inlineStr">
        <is>
          <t>Special Features</t>
        </is>
      </c>
      <c r="AP4" s="163" t="inlineStr">
        <is>
          <t>Special Features</t>
        </is>
      </c>
      <c r="AQ4" s="163" t="inlineStr">
        <is>
          <t>Lifestyle</t>
        </is>
      </c>
      <c r="AR4" s="163" t="inlineStr">
        <is>
          <t>Style</t>
        </is>
      </c>
      <c r="AS4" s="163" t="inlineStr">
        <is>
          <t>目标性别</t>
        </is>
      </c>
      <c r="AT4" s="163" t="inlineStr">
        <is>
          <t>Age Range Description</t>
        </is>
      </c>
      <c r="AU4" s="163" t="inlineStr">
        <is>
          <t>Material</t>
        </is>
      </c>
      <c r="AV4" s="163" t="inlineStr">
        <is>
          <t>Lining Description</t>
        </is>
      </c>
      <c r="AW4" s="165" t="inlineStr">
        <is>
          <t>产品数量</t>
        </is>
      </c>
      <c r="AX4" s="165" t="inlineStr">
        <is>
          <t>成套产品数量</t>
        </is>
      </c>
      <c r="AY4" s="163" t="inlineStr">
        <is>
          <t>Strap Type</t>
        </is>
      </c>
      <c r="AZ4" s="163" t="inlineStr">
        <is>
          <t>防水等级</t>
        </is>
      </c>
      <c r="BA4" s="163" t="inlineStr">
        <is>
          <t>Special Size</t>
        </is>
      </c>
      <c r="BB4" s="163" t="inlineStr">
        <is>
          <t>Color Map</t>
        </is>
      </c>
      <c r="BC4" s="163" t="inlineStr">
        <is>
          <t>Color</t>
        </is>
      </c>
      <c r="BD4" s="163" t="inlineStr">
        <is>
          <t>Ring Size</t>
        </is>
      </c>
      <c r="BE4" s="163" t="inlineStr">
        <is>
          <t>鞋码系统</t>
        </is>
      </c>
      <c r="BF4" s="163" t="inlineStr">
        <is>
          <t>鞋类年龄组</t>
        </is>
      </c>
      <c r="BG4" s="163" t="inlineStr">
        <is>
          <t>鞋类性别</t>
        </is>
      </c>
      <c r="BH4" s="163" t="inlineStr">
        <is>
          <t>鞋码等级</t>
        </is>
      </c>
      <c r="BI4" s="163" t="inlineStr">
        <is>
          <t>鞋类宽度</t>
        </is>
      </c>
      <c r="BJ4" s="163" t="inlineStr">
        <is>
          <t>鞋码</t>
        </is>
      </c>
      <c r="BK4" s="163" t="inlineStr">
        <is>
          <t>鞋类具体尺寸</t>
        </is>
      </c>
      <c r="BL4" s="163" t="inlineStr">
        <is>
          <t>鞋码系统</t>
        </is>
      </c>
      <c r="BM4" s="163" t="inlineStr">
        <is>
          <t>鞋类年龄组</t>
        </is>
      </c>
      <c r="BN4" s="163" t="inlineStr">
        <is>
          <t>鞋类性别</t>
        </is>
      </c>
      <c r="BO4" s="163" t="inlineStr">
        <is>
          <t>鞋码等级</t>
        </is>
      </c>
      <c r="BP4" s="163" t="inlineStr">
        <is>
          <t>鞋类宽度</t>
        </is>
      </c>
      <c r="BQ4" s="163" t="inlineStr">
        <is>
          <t>鞋码</t>
        </is>
      </c>
      <c r="BR4" s="163" t="inlineStr">
        <is>
          <t>鞋类具体尺寸</t>
        </is>
      </c>
      <c r="BS4" s="163" t="inlineStr">
        <is>
          <t>Metal Type</t>
        </is>
      </c>
      <c r="BT4" s="163" t="inlineStr">
        <is>
          <t>Metal Type</t>
        </is>
      </c>
      <c r="BU4" s="163" t="inlineStr">
        <is>
          <t>Metal Type</t>
        </is>
      </c>
      <c r="BV4" s="163" t="inlineStr">
        <is>
          <t>Metal Type</t>
        </is>
      </c>
      <c r="BW4" s="163" t="inlineStr">
        <is>
          <t>Metal Type</t>
        </is>
      </c>
      <c r="BX4" s="163" t="inlineStr">
        <is>
          <t>Occasion</t>
        </is>
      </c>
      <c r="BY4" s="163" t="inlineStr">
        <is>
          <t>Occasion</t>
        </is>
      </c>
      <c r="BZ4" s="163" t="inlineStr">
        <is>
          <t>Occasion</t>
        </is>
      </c>
      <c r="CA4" s="163" t="inlineStr">
        <is>
          <t>Occasion</t>
        </is>
      </c>
      <c r="CB4" s="163" t="inlineStr">
        <is>
          <t>Occasion</t>
        </is>
      </c>
      <c r="CC4" s="163" t="inlineStr">
        <is>
          <t>零件编号</t>
        </is>
      </c>
      <c r="CD4" s="163" t="inlineStr">
        <is>
          <t>Item Shape</t>
        </is>
      </c>
      <c r="CE4" s="163" t="inlineStr">
        <is>
          <t>Sole Material</t>
        </is>
      </c>
      <c r="CF4" s="163" t="inlineStr">
        <is>
          <t>Toe Style</t>
        </is>
      </c>
      <c r="CG4" s="163" t="inlineStr">
        <is>
          <t>Edition</t>
        </is>
      </c>
      <c r="CH4" s="163" t="inlineStr">
        <is>
          <t>Lens Color</t>
        </is>
      </c>
      <c r="CI4" s="163" t="inlineStr">
        <is>
          <t>Lens Width</t>
        </is>
      </c>
      <c r="CJ4" s="163" t="inlineStr">
        <is>
          <t>Lens Width Unit</t>
        </is>
      </c>
      <c r="CK4" s="232" t="inlineStr">
        <is>
          <t>商品显示长度</t>
        </is>
      </c>
      <c r="CL4" s="163" t="inlineStr">
        <is>
          <t>商品显示长度单位</t>
        </is>
      </c>
      <c r="CM4" s="163" t="inlineStr">
        <is>
          <t>Pattern</t>
        </is>
      </c>
      <c r="CN4" s="232" t="inlineStr">
        <is>
          <t>单位计数</t>
        </is>
      </c>
      <c r="CO4" s="163" t="inlineStr">
        <is>
          <t>Unit Count Type</t>
        </is>
      </c>
      <c r="CP4" s="173" t="inlineStr">
        <is>
          <t>产品网站发布日期</t>
        </is>
      </c>
      <c r="CQ4" s="163" t="inlineStr">
        <is>
          <t>League Name</t>
        </is>
      </c>
      <c r="CR4" s="163" t="inlineStr">
        <is>
          <t>League Name</t>
        </is>
      </c>
      <c r="CS4" s="163" t="inlineStr">
        <is>
          <t>League Name</t>
        </is>
      </c>
      <c r="CT4" s="163" t="inlineStr">
        <is>
          <t>League Name</t>
        </is>
      </c>
      <c r="CU4" s="163" t="inlineStr">
        <is>
          <t>League Name</t>
        </is>
      </c>
      <c r="CV4" s="163" t="inlineStr">
        <is>
          <t>Team Name</t>
        </is>
      </c>
      <c r="CW4" s="163" t="inlineStr">
        <is>
          <t>Athlete</t>
        </is>
      </c>
      <c r="CX4" s="163" t="inlineStr">
        <is>
          <t>Recommended Uses For Product</t>
        </is>
      </c>
      <c r="CY4" s="163" t="inlineStr">
        <is>
          <t>Recommended Uses For Product</t>
        </is>
      </c>
      <c r="CZ4" s="163" t="inlineStr">
        <is>
          <t>Recommended Uses For Product</t>
        </is>
      </c>
      <c r="DA4" s="163" t="inlineStr">
        <is>
          <t>Recommended Uses For Product</t>
        </is>
      </c>
      <c r="DB4" s="163" t="inlineStr">
        <is>
          <t>Recommended Uses For Product</t>
        </is>
      </c>
      <c r="DC4" s="163" t="inlineStr">
        <is>
          <t>Scent</t>
        </is>
      </c>
      <c r="DD4" s="163" t="inlineStr">
        <is>
          <t>Scent</t>
        </is>
      </c>
      <c r="DE4" s="163" t="inlineStr">
        <is>
          <t>Scent</t>
        </is>
      </c>
      <c r="DF4" s="163" t="inlineStr">
        <is>
          <t>Scent</t>
        </is>
      </c>
      <c r="DG4" s="163" t="inlineStr">
        <is>
          <t>Scent</t>
        </is>
      </c>
      <c r="DH4" s="163" t="inlineStr">
        <is>
          <t>Cup Size</t>
        </is>
      </c>
      <c r="DI4" s="163" t="inlineStr">
        <is>
          <t>Embellishment Feature</t>
        </is>
      </c>
      <c r="DJ4" s="163" t="inlineStr">
        <is>
          <t>Embellishment Feature</t>
        </is>
      </c>
      <c r="DK4" s="163" t="inlineStr">
        <is>
          <t>Embellishment Feature</t>
        </is>
      </c>
      <c r="DL4" s="163" t="inlineStr">
        <is>
          <t>Embellishment Feature</t>
        </is>
      </c>
      <c r="DM4" s="163" t="inlineStr">
        <is>
          <t>Embellishment Feature</t>
        </is>
      </c>
      <c r="DN4" s="233" t="inlineStr">
        <is>
          <t>鞋跟高度十进制数值</t>
        </is>
      </c>
      <c r="DO4" s="163" t="inlineStr">
        <is>
          <t>鞋跟高度单位</t>
        </is>
      </c>
      <c r="DP4" s="163" t="inlineStr">
        <is>
          <t>Heel Type</t>
        </is>
      </c>
      <c r="DQ4" s="163" t="inlineStr">
        <is>
          <t>Heel Type</t>
        </is>
      </c>
      <c r="DR4" s="163" t="inlineStr">
        <is>
          <t>Heel Type</t>
        </is>
      </c>
      <c r="DS4" s="163" t="inlineStr">
        <is>
          <t>Heel Type</t>
        </is>
      </c>
      <c r="DT4" s="163" t="inlineStr">
        <is>
          <t>Insole Material</t>
        </is>
      </c>
      <c r="DU4" s="163" t="inlineStr">
        <is>
          <t>Insole Material</t>
        </is>
      </c>
      <c r="DV4" s="163" t="inlineStr">
        <is>
          <t>Insole Material</t>
        </is>
      </c>
      <c r="DW4" s="163" t="inlineStr">
        <is>
          <t>Insole Material</t>
        </is>
      </c>
      <c r="DX4" s="163" t="inlineStr">
        <is>
          <t>Insole Material</t>
        </is>
      </c>
      <c r="DY4" s="163" t="inlineStr">
        <is>
          <t>供应商包装类型</t>
        </is>
      </c>
      <c r="DZ4" s="163" t="inlineStr">
        <is>
          <t>Closure Type</t>
        </is>
      </c>
      <c r="EA4" s="163" t="inlineStr">
        <is>
          <t>Closure Type</t>
        </is>
      </c>
      <c r="EB4" s="163" t="inlineStr">
        <is>
          <t>凉鞋类型</t>
        </is>
      </c>
      <c r="EC4" s="165" t="inlineStr">
        <is>
          <t>内包装数量</t>
        </is>
      </c>
      <c r="ED4" s="163" t="inlineStr">
        <is>
          <t>Fit to Size Sentiment</t>
        </is>
      </c>
      <c r="EE4" s="232" t="inlineStr">
        <is>
          <t>平台高度</t>
        </is>
      </c>
      <c r="EF4" s="163" t="inlineStr">
        <is>
          <t>平台高度单位</t>
        </is>
      </c>
      <c r="EG4" s="163" t="inlineStr">
        <is>
          <t>政府合同名称</t>
        </is>
      </c>
      <c r="EH4" s="163" t="inlineStr">
        <is>
          <t>政府合同编号</t>
        </is>
      </c>
      <c r="EI4" s="163" t="inlineStr">
        <is>
          <t>是否符合绿色采购法</t>
        </is>
      </c>
      <c r="EJ4" s="163" t="inlineStr">
        <is>
          <t>Holiday Type</t>
        </is>
      </c>
      <c r="EK4" s="163" t="inlineStr">
        <is>
          <t>Holiday Type</t>
        </is>
      </c>
      <c r="EL4" s="163" t="inlineStr">
        <is>
          <t>Holiday Type</t>
        </is>
      </c>
      <c r="EM4" s="163" t="inlineStr">
        <is>
          <t>Life Event</t>
        </is>
      </c>
      <c r="EN4" s="163" t="inlineStr">
        <is>
          <t>Life Event</t>
        </is>
      </c>
      <c r="EO4" s="163" t="inlineStr">
        <is>
          <t>Life Event</t>
        </is>
      </c>
      <c r="EP4" s="163" t="inlineStr">
        <is>
          <t>formality_level[marketplace_id=ATVPDKIKX0DER]#1.value</t>
        </is>
      </c>
      <c r="EQ4" s="163" t="inlineStr">
        <is>
          <t>formality_level[marketplace_id=ATVPDKIKX0DER]#2.value</t>
        </is>
      </c>
      <c r="ER4" s="232" t="inlineStr">
        <is>
          <t>商品重量</t>
        </is>
      </c>
      <c r="ES4" s="163" t="inlineStr">
        <is>
          <t>商品重量单位</t>
        </is>
      </c>
      <c r="ET4" s="163" t="inlineStr">
        <is>
          <t>Outer Material</t>
        </is>
      </c>
      <c r="EU4" s="163" t="inlineStr">
        <is>
          <t>Outer Material</t>
        </is>
      </c>
      <c r="EV4" s="163" t="inlineStr">
        <is>
          <t>Outer Material</t>
        </is>
      </c>
      <c r="EW4" s="163" t="inlineStr">
        <is>
          <t>Outer Material</t>
        </is>
      </c>
      <c r="EX4" s="163" t="inlineStr">
        <is>
          <t>Outer Material</t>
        </is>
      </c>
      <c r="EY4" s="181" t="inlineStr">
        <is>
          <t>跳过报价</t>
        </is>
      </c>
      <c r="EZ4" s="181" t="inlineStr">
        <is>
          <t>商品状况</t>
        </is>
      </c>
      <c r="FA4" s="181" t="inlineStr">
        <is>
          <t>Offer Condition Note</t>
        </is>
      </c>
      <c r="FB4" s="234" t="inlineStr">
        <is>
          <t>不含税价目表</t>
        </is>
      </c>
      <c r="FC4" s="181" t="inlineStr">
        <is>
          <t>产品税码</t>
        </is>
      </c>
      <c r="FD4" s="185" t="inlineStr">
        <is>
          <t>发售日期</t>
        </is>
      </c>
      <c r="FE4" s="187" t="inlineStr">
        <is>
          <t>最大订单数量</t>
        </is>
      </c>
      <c r="FF4" s="181" t="inlineStr">
        <is>
          <t>可以提供礼品信息</t>
        </is>
      </c>
      <c r="FG4" s="181" t="inlineStr">
        <is>
          <t>表示礼品包装可用</t>
        </is>
      </c>
      <c r="FH4" s="181" t="inlineStr">
        <is>
          <t>主图片的地址</t>
        </is>
      </c>
      <c r="FI4" s="181" t="inlineStr">
        <is>
          <t>其他图片的地址</t>
        </is>
      </c>
      <c r="FJ4" s="181" t="inlineStr">
        <is>
          <t>其他图片的地址</t>
        </is>
      </c>
      <c r="FK4" s="181" t="inlineStr">
        <is>
          <t>其他图片的地址</t>
        </is>
      </c>
      <c r="FL4" s="181" t="inlineStr">
        <is>
          <t>其他图片的地址</t>
        </is>
      </c>
      <c r="FM4" s="181" t="inlineStr">
        <is>
          <t>其他图片的地址</t>
        </is>
      </c>
      <c r="FN4" s="181" t="inlineStr">
        <is>
          <t>Import Designation</t>
        </is>
      </c>
      <c r="FO4" s="181" t="inlineStr">
        <is>
          <t>配件</t>
        </is>
      </c>
      <c r="FP4" s="181" t="inlineStr">
        <is>
          <t>电池电量百分比</t>
        </is>
      </c>
      <c r="FQ4" s="181" t="inlineStr">
        <is>
          <t>化妆品</t>
        </is>
      </c>
      <c r="FR4" s="181" t="inlineStr">
        <is>
          <t>功能</t>
        </is>
      </c>
      <c r="FS4" s="181" t="inlineStr">
        <is>
          <t>功能</t>
        </is>
      </c>
      <c r="FT4" s="181" t="inlineStr">
        <is>
          <t>功能</t>
        </is>
      </c>
      <c r="FU4" s="181" t="inlineStr">
        <is>
          <t>功能</t>
        </is>
      </c>
      <c r="FV4" s="181" t="inlineStr">
        <is>
          <t>功能</t>
        </is>
      </c>
      <c r="FW4" s="181" t="inlineStr">
        <is>
          <t>功能状况</t>
        </is>
      </c>
      <c r="FX4" s="181" t="inlineStr">
        <is>
          <t>包装</t>
        </is>
      </c>
      <c r="FY4" s="181" t="inlineStr">
        <is>
          <t>来源类型</t>
        </is>
      </c>
      <c r="FZ4" s="230" t="inlineStr">
        <is>
          <t>您的价格 USD (低价商品店铺, US)</t>
        </is>
      </c>
      <c r="GA4" s="230" t="inlineStr">
        <is>
          <t>卖方允许的最低价格 (低价商品店铺, US)</t>
        </is>
      </c>
      <c r="GB4" s="230" t="inlineStr">
        <is>
          <t>卖方允许的最高价格 (低价商品店铺, US)</t>
        </is>
      </c>
      <c r="GC4" s="191" t="inlineStr">
        <is>
          <t>提供发布日期 (低价商品店铺, US)</t>
        </is>
      </c>
      <c r="GD4" s="191" t="inlineStr">
        <is>
          <t>停售日期 (低价商品店铺, US)</t>
        </is>
      </c>
      <c r="GE4" s="231" t="inlineStr">
        <is>
          <t>包装长度</t>
        </is>
      </c>
      <c r="GF4" s="195" t="inlineStr">
        <is>
          <t>包装长度单位</t>
        </is>
      </c>
      <c r="GG4" s="231" t="inlineStr">
        <is>
          <t>包装宽度</t>
        </is>
      </c>
      <c r="GH4" s="195" t="inlineStr">
        <is>
          <t>包装宽度单位</t>
        </is>
      </c>
      <c r="GI4" s="231" t="inlineStr">
        <is>
          <t>包装高度</t>
        </is>
      </c>
      <c r="GJ4" s="195" t="inlineStr">
        <is>
          <t>包装高度单位</t>
        </is>
      </c>
      <c r="GK4" s="231" t="inlineStr">
        <is>
          <t>包装重量</t>
        </is>
      </c>
      <c r="GL4" s="195" t="inlineStr">
        <is>
          <t>包装重量单位</t>
        </is>
      </c>
      <c r="GM4" s="197" t="inlineStr">
        <is>
          <t>原产国</t>
        </is>
      </c>
      <c r="GN4" s="197" t="inlineStr">
        <is>
          <t>需要电池吗？</t>
        </is>
      </c>
      <c r="GO4" s="197" t="inlineStr">
        <is>
          <t>是否附带电池</t>
        </is>
      </c>
      <c r="GP4" s="197" t="inlineStr">
        <is>
          <t>电池成分</t>
        </is>
      </c>
      <c r="GQ4" s="197" t="inlineStr">
        <is>
          <t>Battery Cell Composition Other Than Listed</t>
        </is>
      </c>
      <c r="GR4" s="197" t="inlineStr">
        <is>
          <t>电池IEC代码</t>
        </is>
      </c>
      <c r="GS4" s="235" t="inlineStr">
        <is>
          <t>电池重量</t>
        </is>
      </c>
      <c r="GT4" s="197" t="inlineStr">
        <is>
          <t>电池重量单位</t>
        </is>
      </c>
      <c r="GU4" s="201" t="inlineStr">
        <is>
          <t>电池数量</t>
        </is>
      </c>
      <c r="GV4" s="197" t="inlineStr">
        <is>
          <t>电池类型</t>
        </is>
      </c>
      <c r="GW4" s="201" t="inlineStr">
        <is>
          <t>锂金属电池单元数量</t>
        </is>
      </c>
      <c r="GX4" s="201" t="inlineStr">
        <is>
          <t>锂离子电池单元数量</t>
        </is>
      </c>
      <c r="GY4" s="235" t="inlineStr">
        <is>
          <t>锂电池电量</t>
        </is>
      </c>
      <c r="GZ4" s="197" t="inlineStr">
        <is>
          <t>锂电池电量单位</t>
        </is>
      </c>
      <c r="HA4" s="197" t="inlineStr">
        <is>
          <t>锂电池包装</t>
        </is>
      </c>
      <c r="HB4" s="235" t="inlineStr">
        <is>
          <t>锂电池重量</t>
        </is>
      </c>
      <c r="HC4" s="197" t="inlineStr">
        <is>
          <t>锂电池重量单位</t>
        </is>
      </c>
      <c r="HD4" s="197" t="inlineStr">
        <is>
          <t>危险商品规管</t>
        </is>
      </c>
      <c r="HE4" s="197" t="inlineStr">
        <is>
          <t>危险商品规管</t>
        </is>
      </c>
      <c r="HF4" s="197" t="inlineStr">
        <is>
          <t>危险商品规管</t>
        </is>
      </c>
      <c r="HG4" s="197" t="inlineStr">
        <is>
          <t>危险商品规管</t>
        </is>
      </c>
      <c r="HH4" s="197" t="inlineStr">
        <is>
          <t>危险商品规管</t>
        </is>
      </c>
      <c r="HI4" s="197" t="inlineStr">
        <is>
          <t>GHS 分类</t>
        </is>
      </c>
      <c r="HJ4" s="197" t="inlineStr">
        <is>
          <t>GHS 分类</t>
        </is>
      </c>
      <c r="HK4" s="197" t="inlineStr">
        <is>
          <t>GHS 分类</t>
        </is>
      </c>
      <c r="HL4" s="197" t="inlineStr">
        <is>
          <t>GHS 分类</t>
        </is>
      </c>
      <c r="HM4" s="197" t="inlineStr">
        <is>
          <t>GHS 分类</t>
        </is>
      </c>
      <c r="HN4" s="197" t="inlineStr">
        <is>
          <t>危险品方面</t>
        </is>
      </c>
      <c r="HO4" s="197" t="inlineStr">
        <is>
          <t>危险品</t>
        </is>
      </c>
      <c r="HP4" s="197" t="inlineStr">
        <is>
          <t>Safety Data Sheet (SDS or MSDS) URL</t>
        </is>
      </c>
      <c r="HQ4" s="197" t="inlineStr">
        <is>
          <t>该产品是否有买家年龄限制</t>
        </is>
      </c>
      <c r="HR4" s="197" t="inlineStr">
        <is>
          <t>加州 65 号提案 警告类型</t>
        </is>
      </c>
      <c r="HS4" s="197" t="inlineStr">
        <is>
          <t>加州 65 号提案 化学品名称</t>
        </is>
      </c>
      <c r="HT4" s="197" t="inlineStr">
        <is>
          <t>加州 65 号提案 化学品名称</t>
        </is>
      </c>
      <c r="HU4" s="197" t="inlineStr">
        <is>
          <t>加州 65 号提案 化学品名称</t>
        </is>
      </c>
      <c r="HV4" s="197" t="inlineStr">
        <is>
          <t>加州 65 号提案 化学品名称</t>
        </is>
      </c>
      <c r="HW4" s="197" t="inlineStr">
        <is>
          <t>加州 65 号提案 化学品名称</t>
        </is>
      </c>
      <c r="HX4" s="197" t="inlineStr">
        <is>
          <t>农药标识</t>
        </is>
      </c>
      <c r="HY4" s="197" t="inlineStr">
        <is>
          <t>农药登记状况</t>
        </is>
      </c>
      <c r="HZ4" s="197" t="inlineStr">
        <is>
          <t>农药认证编号</t>
        </is>
      </c>
      <c r="IA4" s="197" t="inlineStr">
        <is>
          <t>农药标识</t>
        </is>
      </c>
      <c r="IB4" s="197" t="inlineStr">
        <is>
          <t>农药登记状况</t>
        </is>
      </c>
      <c r="IC4" s="197" t="inlineStr">
        <is>
          <t>农药认证编号</t>
        </is>
      </c>
      <c r="ID4" s="197" t="inlineStr">
        <is>
          <t>农药标识</t>
        </is>
      </c>
      <c r="IE4" s="197" t="inlineStr">
        <is>
          <t>农药登记状况</t>
        </is>
      </c>
      <c r="IF4" s="197" t="inlineStr">
        <is>
          <t>农药认证编号</t>
        </is>
      </c>
      <c r="IG4" s="197" t="inlineStr">
        <is>
          <t>射频发射和授权状态</t>
        </is>
      </c>
      <c r="IH4" s="197" t="inlineStr">
        <is>
          <t>FCC ID</t>
        </is>
      </c>
      <c r="II4" s="197" t="inlineStr">
        <is>
          <t>SDoC 联系人姓名</t>
        </is>
      </c>
      <c r="IJ4" s="197" t="inlineStr">
        <is>
          <t>SDoC 联系人美国邮寄地址</t>
        </is>
      </c>
      <c r="IK4" s="197" t="inlineStr">
        <is>
          <t>SDoC 联系人电子邮件地址</t>
        </is>
      </c>
      <c r="IL4" s="197" t="inlineStr">
        <is>
          <t>SDOC 联系人美国电话号码</t>
        </is>
      </c>
      <c r="IM4" s="197" t="inlineStr">
        <is>
          <t>合规监管类型</t>
        </is>
      </c>
      <c r="IN4" s="197" t="inlineStr">
        <is>
          <t>监管标识</t>
        </is>
      </c>
      <c r="IO4" s="197" t="inlineStr">
        <is>
          <t>合规监管类型</t>
        </is>
      </c>
      <c r="IP4" s="197" t="inlineStr">
        <is>
          <t>监管标识</t>
        </is>
      </c>
      <c r="IQ4" s="197" t="inlineStr">
        <is>
          <t>合规监管类型</t>
        </is>
      </c>
      <c r="IR4" s="197" t="inlineStr">
        <is>
          <t>监管标识</t>
        </is>
      </c>
      <c r="IS4" s="197" t="inlineStr">
        <is>
          <t>合规监管类型</t>
        </is>
      </c>
      <c r="IT4" s="197" t="inlineStr">
        <is>
          <t>监管标识</t>
        </is>
      </c>
      <c r="IU4" s="197" t="inlineStr">
        <is>
          <t>合规监管类型</t>
        </is>
      </c>
      <c r="IV4" s="197" t="inlineStr">
        <is>
          <t>监管标识</t>
        </is>
      </c>
      <c r="IW4" s="197" t="inlineStr">
        <is>
          <t>负责人的电子邮件或电子地址</t>
        </is>
      </c>
      <c r="IX4" s="197" t="inlineStr">
        <is>
          <t>Compliance Media Source Location (en_US)</t>
        </is>
      </c>
      <c r="IY4" s="197" t="inlineStr">
        <is>
          <t>GPSR 安全认证</t>
        </is>
      </c>
      <c r="IZ4" s="197" t="inlineStr">
        <is>
          <t>制造商的电子邮件地址或电子地址</t>
        </is>
      </c>
      <c r="JA4" s="197" t="inlineStr">
        <is>
          <t>含全氟和多氟烷基物质</t>
        </is>
      </c>
      <c r="JB4" s="197" t="inlineStr">
        <is>
          <t>具有多个电池供电组件</t>
        </is>
      </c>
      <c r="JC4" s="197" t="inlineStr">
        <is>
          <t>全球发货</t>
        </is>
      </c>
      <c r="JD4" s="197" t="inlineStr">
        <is>
          <t>合规 - 有内垫</t>
        </is>
      </c>
      <c r="JE4" s="197" t="inlineStr">
        <is>
          <t>合规 - 鞋底编织类型</t>
        </is>
      </c>
      <c r="JF4" s="197" t="inlineStr">
        <is>
          <t>合规性 - 鞋面材质</t>
        </is>
      </c>
      <c r="JG4" s="197" t="inlineStr">
        <is>
          <t>合规 - 上部织造设计</t>
        </is>
      </c>
      <c r="JH4" s="197" t="inlineStr">
        <is>
          <t>包含电池或电池组</t>
        </is>
      </c>
      <c r="JI4" s="197" t="inlineStr">
        <is>
          <t>合规 - 后跟覆盖面</t>
        </is>
      </c>
      <c r="JJ4" s="197" t="inlineStr">
        <is>
          <t>合规 - 鞋跟高度</t>
        </is>
      </c>
      <c r="JK4" s="197" t="inlineStr">
        <is>
          <t>合规 - 鞋垫材料</t>
        </is>
      </c>
      <c r="JL4" s="197" t="inlineStr">
        <is>
          <t>合规 - 凉鞋使用</t>
        </is>
      </c>
      <c r="JM4" s="197" t="inlineStr">
        <is>
          <t>合规 - 凉鞋构造类型</t>
        </is>
      </c>
      <c r="JN4" s="197" t="inlineStr">
        <is>
          <t>合规性 - 其他材质添加物</t>
        </is>
      </c>
      <c r="JO4" s="197" t="inlineStr">
        <is>
          <t>合规 - 鞋底构造类型</t>
        </is>
      </c>
      <c r="JP4" s="197" t="inlineStr">
        <is>
          <t>合规性 - 是否手工制作</t>
        </is>
      </c>
      <c r="JQ4" s="197" t="inlineStr">
        <is>
          <t>合规性 - 鞋底材质</t>
        </is>
      </c>
      <c r="JR4" s="197" t="inlineStr">
        <is>
          <t>合规性 - 带子类型</t>
        </is>
      </c>
      <c r="JS4" s="197" t="inlineStr">
        <is>
          <t>合规 - 年龄范围</t>
        </is>
      </c>
      <c r="JT4" s="197" t="inlineStr">
        <is>
          <t>电池含有游离液体</t>
        </is>
      </c>
      <c r="JU4" s="197" t="inlineStr">
        <is>
          <t>电池是否不易溢出</t>
        </is>
      </c>
      <c r="JV4" s="197" t="inlineStr">
        <is>
          <t>非锂电池包装</t>
        </is>
      </c>
      <c r="JW4" s="197" t="inlineStr">
        <is>
          <t>有可更换电池</t>
        </is>
      </c>
      <c r="JX4" s="236" t="inlineStr">
        <is>
          <t>非锂电池能量含量</t>
        </is>
      </c>
      <c r="JY4" s="197" t="inlineStr">
        <is>
          <t>非锂电池能量含量单位</t>
        </is>
      </c>
      <c r="JZ4" s="197" t="inlineStr">
        <is>
          <t>电量低于30-::-</t>
        </is>
      </c>
      <c r="KA4" s="197" t="inlineStr">
        <is>
          <t>电池安装设备类型</t>
        </is>
      </c>
      <c r="KB4" s="197" t="inlineStr">
        <is>
          <t>是否OEM采购产品</t>
        </is>
      </c>
      <c r="KC4" s="197" t="inlineStr">
        <is>
          <t>GHS 化学 H 代码</t>
        </is>
      </c>
      <c r="KD4" s="197" t="inlineStr">
        <is>
          <t>GHS 化学 H 代码</t>
        </is>
      </c>
      <c r="KE4" s="197" t="inlineStr">
        <is>
          <t>GHS 化学 H 代码</t>
        </is>
      </c>
      <c r="KF4" s="197" t="inlineStr">
        <is>
          <t>GHS 化学 H 代码</t>
        </is>
      </c>
      <c r="KG4" s="197" t="inlineStr">
        <is>
          <t>GHS 化学 H 代码</t>
        </is>
      </c>
      <c r="KH4" s="197" t="inlineStr">
        <is>
          <t>BAA/TAA法规合规性</t>
        </is>
      </c>
      <c r="KI4" s="197" t="inlineStr">
        <is>
          <t>BAA TAA合规确认</t>
        </is>
      </c>
      <c r="KJ4" s="197" t="inlineStr">
        <is>
          <t>TAA合规国家/地区</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target_audience[marketplace_id=ATVPDKIKX0DER][language_tag=en_US]#1.value</t>
        </is>
      </c>
      <c r="L5" s="159" t="inlineStr">
        <is>
          <t>target_audience[marketplace_id=ATVPDKIKX0DER][language_tag=en_US]#2.value</t>
        </is>
      </c>
      <c r="M5" s="159" t="inlineStr">
        <is>
          <t>target_audience[marketplace_id=ATVPDKIKX0DER][language_tag=en_US]#3.value</t>
        </is>
      </c>
      <c r="N5" s="159" t="inlineStr">
        <is>
          <t>target_audience[marketplace_id=ATVPDKIKX0DER][language_tag=en_US]#4.value</t>
        </is>
      </c>
      <c r="O5" s="159" t="inlineStr">
        <is>
          <t>target_audience[marketplace_id=ATVPDKIKX0DER][language_tag=en_US]#5.value</t>
        </is>
      </c>
      <c r="P5" s="159" t="inlineStr">
        <is>
          <t>model_number[marketplace_id=ATVPDKIKX0DER]#1.value</t>
        </is>
      </c>
      <c r="Q5" s="159" t="inlineStr">
        <is>
          <t>model_name[marketplace_id=ATVPDKIKX0DER][language_tag=en_US]#1.value</t>
        </is>
      </c>
      <c r="R5" s="159" t="inlineStr">
        <is>
          <t>manufacturer[marketplace_id=ATVPDKIKX0DER][language_tag=en_US]#1.value</t>
        </is>
      </c>
      <c r="S5" s="159" t="inlineStr">
        <is>
          <t>unspsc_code[marketplace_id=ATVPDKIKX0DER]#1.value</t>
        </is>
      </c>
      <c r="T5" s="159" t="inlineStr">
        <is>
          <t>national_stock_number[marketplace_id=ATVPDKIKX0DER]#1.value</t>
        </is>
      </c>
      <c r="U5" s="161" t="inlineStr">
        <is>
          <t>main_product_image_locator[marketplace_id=ATVPDKIKX0DER]#1.media_location</t>
        </is>
      </c>
      <c r="V5" s="161" t="inlineStr">
        <is>
          <t>other_product_image_locator_1[marketplace_id=ATVPDKIKX0DER]#1.media_location</t>
        </is>
      </c>
      <c r="W5" s="161" t="inlineStr">
        <is>
          <t>other_product_image_locator_2[marketplace_id=ATVPDKIKX0DER]#1.media_location</t>
        </is>
      </c>
      <c r="X5" s="161" t="inlineStr">
        <is>
          <t>other_product_image_locator_3[marketplace_id=ATVPDKIKX0DER]#1.media_location</t>
        </is>
      </c>
      <c r="Y5" s="161" t="inlineStr">
        <is>
          <t>other_product_image_locator_4[marketplace_id=ATVPDKIKX0DER]#1.media_location</t>
        </is>
      </c>
      <c r="Z5" s="161" t="inlineStr">
        <is>
          <t>other_product_image_locator_5[marketplace_id=ATVPDKIKX0DER]#1.media_location</t>
        </is>
      </c>
      <c r="AA5" s="161" t="inlineStr">
        <is>
          <t>other_product_image_locator_6[marketplace_id=ATVPDKIKX0DER]#1.media_location</t>
        </is>
      </c>
      <c r="AB5" s="161" t="inlineStr">
        <is>
          <t>other_product_image_locator_7[marketplace_id=ATVPDKIKX0DER]#1.media_location</t>
        </is>
      </c>
      <c r="AC5" s="161" t="inlineStr">
        <is>
          <t>other_product_image_locator_8[marketplace_id=ATVPDKIKX0DER]#1.media_location</t>
        </is>
      </c>
      <c r="AD5" s="161" t="inlineStr">
        <is>
          <t>swatch_product_image_locator[marketplace_id=ATVPDKIKX0DER]#1.media_location</t>
        </is>
      </c>
      <c r="AE5" s="163" t="inlineStr">
        <is>
          <t>product_description[marketplace_id=ATVPDKIKX0DER][language_tag=en_US]#1.value</t>
        </is>
      </c>
      <c r="AF5" s="163" t="inlineStr">
        <is>
          <t>bullet_point[marketplace_id=ATVPDKIKX0DER][language_tag=en_US]#1.value</t>
        </is>
      </c>
      <c r="AG5" s="163" t="inlineStr">
        <is>
          <t>bullet_point[marketplace_id=ATVPDKIKX0DER][language_tag=en_US]#2.value</t>
        </is>
      </c>
      <c r="AH5" s="163" t="inlineStr">
        <is>
          <t>bullet_point[marketplace_id=ATVPDKIKX0DER][language_tag=en_US]#3.value</t>
        </is>
      </c>
      <c r="AI5" s="163" t="inlineStr">
        <is>
          <t>bullet_point[marketplace_id=ATVPDKIKX0DER][language_tag=en_US]#4.value</t>
        </is>
      </c>
      <c r="AJ5" s="163" t="inlineStr">
        <is>
          <t>bullet_point[marketplace_id=ATVPDKIKX0DER][language_tag=en_US]#5.value</t>
        </is>
      </c>
      <c r="AK5" s="163" t="inlineStr">
        <is>
          <t>generic_keyword[marketplace_id=ATVPDKIKX0DER][language_tag=en_US]#1.value</t>
        </is>
      </c>
      <c r="AL5" s="163" t="inlineStr">
        <is>
          <t>special_feature[marketplace_id=ATVPDKIKX0DER][language_tag=en_US]#1.value</t>
        </is>
      </c>
      <c r="AM5" s="163" t="inlineStr">
        <is>
          <t>special_feature[marketplace_id=ATVPDKIKX0DER][language_tag=en_US]#2.value</t>
        </is>
      </c>
      <c r="AN5" s="163" t="inlineStr">
        <is>
          <t>special_feature[marketplace_id=ATVPDKIKX0DER][language_tag=en_US]#3.value</t>
        </is>
      </c>
      <c r="AO5" s="163" t="inlineStr">
        <is>
          <t>special_feature[marketplace_id=ATVPDKIKX0DER][language_tag=en_US]#4.value</t>
        </is>
      </c>
      <c r="AP5" s="163" t="inlineStr">
        <is>
          <t>special_feature[marketplace_id=ATVPDKIKX0DER][language_tag=en_US]#5.value</t>
        </is>
      </c>
      <c r="AQ5" s="163" t="inlineStr">
        <is>
          <t>lifestyle[marketplace_id=ATVPDKIKX0DER][language_tag=en_US]#1.value</t>
        </is>
      </c>
      <c r="AR5" s="163" t="inlineStr">
        <is>
          <t>style[marketplace_id=ATVPDKIKX0DER][language_tag=en_US]#1.value</t>
        </is>
      </c>
      <c r="AS5" s="163" t="inlineStr">
        <is>
          <t>target_gender[marketplace_id=ATVPDKIKX0DER]#1.value</t>
        </is>
      </c>
      <c r="AT5" s="163" t="inlineStr">
        <is>
          <t>age_range_description[marketplace_id=ATVPDKIKX0DER][language_tag=en_US]#1.value</t>
        </is>
      </c>
      <c r="AU5" s="163" t="inlineStr">
        <is>
          <t>material[marketplace_id=ATVPDKIKX0DER][language_tag=en_US]#1.value</t>
        </is>
      </c>
      <c r="AV5" s="163" t="inlineStr">
        <is>
          <t>lining_description[marketplace_id=ATVPDKIKX0DER][language_tag=en_US]#1.value</t>
        </is>
      </c>
      <c r="AW5" s="165" t="inlineStr">
        <is>
          <t>number_of_items[marketplace_id=ATVPDKIKX0DER]#1.value</t>
        </is>
      </c>
      <c r="AX5" s="165" t="inlineStr">
        <is>
          <t>item_package_quantity[marketplace_id=ATVPDKIKX0DER]#1.value</t>
        </is>
      </c>
      <c r="AY5" s="163" t="inlineStr">
        <is>
          <t>strap_type[marketplace_id=ATVPDKIKX0DER][language_tag=en_US]#1.value</t>
        </is>
      </c>
      <c r="AZ5" s="163" t="inlineStr">
        <is>
          <t>water_resistance_level[marketplace_id=ATVPDKIKX0DER]#1.value</t>
        </is>
      </c>
      <c r="BA5" s="163" t="inlineStr">
        <is>
          <t>special_size_type[marketplace_id=ATVPDKIKX0DER][language_tag=en_US]#1.value</t>
        </is>
      </c>
      <c r="BB5" s="163" t="inlineStr">
        <is>
          <t>color[marketplace_id=ATVPDKIKX0DER][language_tag=en_US]#1.standardized_values#1</t>
        </is>
      </c>
      <c r="BC5" s="163" t="inlineStr">
        <is>
          <t>color[marketplace_id=ATVPDKIKX0DER][language_tag=en_US]#1.value</t>
        </is>
      </c>
      <c r="BD5" s="163" t="inlineStr">
        <is>
          <t>ring[marketplace_id=ATVPDKIKX0DER]#1.size[language_tag=en_US]#1.value</t>
        </is>
      </c>
      <c r="BE5" s="163" t="inlineStr">
        <is>
          <t>footwear_size[marketplace_id=ATVPDKIKX0DER]#1.size_system</t>
        </is>
      </c>
      <c r="BF5" s="163" t="inlineStr">
        <is>
          <t>footwear_size[marketplace_id=ATVPDKIKX0DER]#1.age_group</t>
        </is>
      </c>
      <c r="BG5" s="163" t="inlineStr">
        <is>
          <t>footwear_size[marketplace_id=ATVPDKIKX0DER]#1.gender</t>
        </is>
      </c>
      <c r="BH5" s="163" t="inlineStr">
        <is>
          <t>footwear_size[marketplace_id=ATVPDKIKX0DER]#1.size_class</t>
        </is>
      </c>
      <c r="BI5" s="163" t="inlineStr">
        <is>
          <t>footwear_size[marketplace_id=ATVPDKIKX0DER]#1.width</t>
        </is>
      </c>
      <c r="BJ5" s="163" t="inlineStr">
        <is>
          <t>footwear_size[marketplace_id=ATVPDKIKX0DER]#1.size</t>
        </is>
      </c>
      <c r="BK5" s="163" t="inlineStr">
        <is>
          <t>footwear_size[marketplace_id=ATVPDKIKX0DER]#1.to_size</t>
        </is>
      </c>
      <c r="BL5" s="163" t="inlineStr">
        <is>
          <t>footwear_size[marketplace_id=ATVPDKIKX0DER]#2.size_system</t>
        </is>
      </c>
      <c r="BM5" s="163" t="inlineStr">
        <is>
          <t>footwear_size[marketplace_id=ATVPDKIKX0DER]#2.age_group</t>
        </is>
      </c>
      <c r="BN5" s="163" t="inlineStr">
        <is>
          <t>footwear_size[marketplace_id=ATVPDKIKX0DER]#2.gender</t>
        </is>
      </c>
      <c r="BO5" s="163" t="inlineStr">
        <is>
          <t>footwear_size[marketplace_id=ATVPDKIKX0DER]#2.size_class</t>
        </is>
      </c>
      <c r="BP5" s="163" t="inlineStr">
        <is>
          <t>footwear_size[marketplace_id=ATVPDKIKX0DER]#2.width</t>
        </is>
      </c>
      <c r="BQ5" s="163" t="inlineStr">
        <is>
          <t>footwear_size[marketplace_id=ATVPDKIKX0DER]#2.size</t>
        </is>
      </c>
      <c r="BR5" s="163" t="inlineStr">
        <is>
          <t>footwear_size[marketplace_id=ATVPDKIKX0DER]#2.to_size</t>
        </is>
      </c>
      <c r="BS5" s="163" t="inlineStr">
        <is>
          <t>metal_type[marketplace_id=ATVPDKIKX0DER][language_tag=en_US]#1.value</t>
        </is>
      </c>
      <c r="BT5" s="163" t="inlineStr">
        <is>
          <t>metal_type[marketplace_id=ATVPDKIKX0DER][language_tag=en_US]#2.value</t>
        </is>
      </c>
      <c r="BU5" s="163" t="inlineStr">
        <is>
          <t>metal_type[marketplace_id=ATVPDKIKX0DER][language_tag=en_US]#3.value</t>
        </is>
      </c>
      <c r="BV5" s="163" t="inlineStr">
        <is>
          <t>metal_type[marketplace_id=ATVPDKIKX0DER][language_tag=en_US]#4.value</t>
        </is>
      </c>
      <c r="BW5" s="163" t="inlineStr">
        <is>
          <t>metal_type[marketplace_id=ATVPDKIKX0DER][language_tag=en_US]#5.value</t>
        </is>
      </c>
      <c r="BX5" s="163" t="inlineStr">
        <is>
          <t>occasion_type[marketplace_id=ATVPDKIKX0DER][language_tag=en_US]#1.value</t>
        </is>
      </c>
      <c r="BY5" s="163" t="inlineStr">
        <is>
          <t>occasion_type[marketplace_id=ATVPDKIKX0DER][language_tag=en_US]#2.value</t>
        </is>
      </c>
      <c r="BZ5" s="163" t="inlineStr">
        <is>
          <t>occasion_type[marketplace_id=ATVPDKIKX0DER][language_tag=en_US]#3.value</t>
        </is>
      </c>
      <c r="CA5" s="163" t="inlineStr">
        <is>
          <t>occasion_type[marketplace_id=ATVPDKIKX0DER][language_tag=en_US]#4.value</t>
        </is>
      </c>
      <c r="CB5" s="163" t="inlineStr">
        <is>
          <t>occasion_type[marketplace_id=ATVPDKIKX0DER][language_tag=en_US]#5.value</t>
        </is>
      </c>
      <c r="CC5" s="163" t="inlineStr">
        <is>
          <t>part_number[marketplace_id=ATVPDKIKX0DER]#1.value</t>
        </is>
      </c>
      <c r="CD5" s="163" t="inlineStr">
        <is>
          <t>item_shape[marketplace_id=ATVPDKIKX0DER][language_tag=en_US]#1.value</t>
        </is>
      </c>
      <c r="CE5" s="163" t="inlineStr">
        <is>
          <t>sole_material[marketplace_id=ATVPDKIKX0DER][language_tag=en_US]#1.value</t>
        </is>
      </c>
      <c r="CF5" s="163" t="inlineStr">
        <is>
          <t>toe_style[marketplace_id=ATVPDKIKX0DER][language_tag=en_US]#1.value</t>
        </is>
      </c>
      <c r="CG5" s="163" t="inlineStr">
        <is>
          <t>edition[marketplace_id=ATVPDKIKX0DER][language_tag=en_US]#1.value</t>
        </is>
      </c>
      <c r="CH5" s="163" t="inlineStr">
        <is>
          <t>lens[marketplace_id=ATVPDKIKX0DER]#1.color[language_tag=en_US]#1.value</t>
        </is>
      </c>
      <c r="CI5" s="163" t="inlineStr">
        <is>
          <t>lens[marketplace_id=ATVPDKIKX0DER]#1.width[language_tag=en_US]#1.value</t>
        </is>
      </c>
      <c r="CJ5" s="163" t="inlineStr">
        <is>
          <t>lens[marketplace_id=ATVPDKIKX0DER]#1.width[language_tag=en_US]#1.unit</t>
        </is>
      </c>
      <c r="CK5" s="232" t="inlineStr">
        <is>
          <t>item_display_dimensions[marketplace_id=ATVPDKIKX0DER]#1.length.value</t>
        </is>
      </c>
      <c r="CL5" s="163" t="inlineStr">
        <is>
          <t>item_display_dimensions[marketplace_id=ATVPDKIKX0DER]#1.length.unit</t>
        </is>
      </c>
      <c r="CM5" s="163" t="inlineStr">
        <is>
          <t>pattern[marketplace_id=ATVPDKIKX0DER][language_tag=en_US]#1.value</t>
        </is>
      </c>
      <c r="CN5" s="232" t="inlineStr">
        <is>
          <t>unit_count[marketplace_id=ATVPDKIKX0DER]#1.value</t>
        </is>
      </c>
      <c r="CO5" s="163" t="inlineStr">
        <is>
          <t>unit_count[marketplace_id=ATVPDKIKX0DER]#1.type[language_tag=en_US].value</t>
        </is>
      </c>
      <c r="CP5" s="173" t="inlineStr">
        <is>
          <t>product_site_launch_date[marketplace_id=ATVPDKIKX0DER]#1.value</t>
        </is>
      </c>
      <c r="CQ5" s="163" t="inlineStr">
        <is>
          <t>league_name[marketplace_id=ATVPDKIKX0DER][language_tag=en_US]#1.value</t>
        </is>
      </c>
      <c r="CR5" s="163" t="inlineStr">
        <is>
          <t>league_name[marketplace_id=ATVPDKIKX0DER][language_tag=en_US]#2.value</t>
        </is>
      </c>
      <c r="CS5" s="163" t="inlineStr">
        <is>
          <t>league_name[marketplace_id=ATVPDKIKX0DER][language_tag=en_US]#3.value</t>
        </is>
      </c>
      <c r="CT5" s="163" t="inlineStr">
        <is>
          <t>league_name[marketplace_id=ATVPDKIKX0DER][language_tag=en_US]#4.value</t>
        </is>
      </c>
      <c r="CU5" s="163" t="inlineStr">
        <is>
          <t>league_name[marketplace_id=ATVPDKIKX0DER][language_tag=en_US]#5.value</t>
        </is>
      </c>
      <c r="CV5" s="163" t="inlineStr">
        <is>
          <t>team_name[marketplace_id=ATVPDKIKX0DER][language_tag=en_US]#1.value</t>
        </is>
      </c>
      <c r="CW5" s="163" t="inlineStr">
        <is>
          <t>athlete[marketplace_id=ATVPDKIKX0DER][language_tag=en_US]#1.value</t>
        </is>
      </c>
      <c r="CX5" s="163" t="inlineStr">
        <is>
          <t>recommended_uses_for_product[marketplace_id=ATVPDKIKX0DER][language_tag=en_US]#1.value</t>
        </is>
      </c>
      <c r="CY5" s="163" t="inlineStr">
        <is>
          <t>recommended_uses_for_product[marketplace_id=ATVPDKIKX0DER][language_tag=en_US]#2.value</t>
        </is>
      </c>
      <c r="CZ5" s="163" t="inlineStr">
        <is>
          <t>recommended_uses_for_product[marketplace_id=ATVPDKIKX0DER][language_tag=en_US]#3.value</t>
        </is>
      </c>
      <c r="DA5" s="163" t="inlineStr">
        <is>
          <t>recommended_uses_for_product[marketplace_id=ATVPDKIKX0DER][language_tag=en_US]#4.value</t>
        </is>
      </c>
      <c r="DB5" s="163" t="inlineStr">
        <is>
          <t>recommended_uses_for_product[marketplace_id=ATVPDKIKX0DER][language_tag=en_US]#5.value</t>
        </is>
      </c>
      <c r="DC5" s="163" t="inlineStr">
        <is>
          <t>scent[marketplace_id=ATVPDKIKX0DER][language_tag=en_US]#1.value</t>
        </is>
      </c>
      <c r="DD5" s="163" t="inlineStr">
        <is>
          <t>scent[marketplace_id=ATVPDKIKX0DER][language_tag=en_US]#2.value</t>
        </is>
      </c>
      <c r="DE5" s="163" t="inlineStr">
        <is>
          <t>scent[marketplace_id=ATVPDKIKX0DER][language_tag=en_US]#3.value</t>
        </is>
      </c>
      <c r="DF5" s="163" t="inlineStr">
        <is>
          <t>scent[marketplace_id=ATVPDKIKX0DER][language_tag=en_US]#4.value</t>
        </is>
      </c>
      <c r="DG5" s="163" t="inlineStr">
        <is>
          <t>scent[marketplace_id=ATVPDKIKX0DER][language_tag=en_US]#5.value</t>
        </is>
      </c>
      <c r="DH5" s="163" t="inlineStr">
        <is>
          <t>cup[marketplace_id=ATVPDKIKX0DER]#1.size[language_tag=en_US]#1.value</t>
        </is>
      </c>
      <c r="DI5" s="163" t="inlineStr">
        <is>
          <t>embellishment_feature[marketplace_id=ATVPDKIKX0DER][language_tag=en_US]#1.value</t>
        </is>
      </c>
      <c r="DJ5" s="163" t="inlineStr">
        <is>
          <t>embellishment_feature[marketplace_id=ATVPDKIKX0DER][language_tag=en_US]#2.value</t>
        </is>
      </c>
      <c r="DK5" s="163" t="inlineStr">
        <is>
          <t>embellishment_feature[marketplace_id=ATVPDKIKX0DER][language_tag=en_US]#3.value</t>
        </is>
      </c>
      <c r="DL5" s="163" t="inlineStr">
        <is>
          <t>embellishment_feature[marketplace_id=ATVPDKIKX0DER][language_tag=en_US]#4.value</t>
        </is>
      </c>
      <c r="DM5" s="163" t="inlineStr">
        <is>
          <t>embellishment_feature[marketplace_id=ATVPDKIKX0DER][language_tag=en_US]#5.value</t>
        </is>
      </c>
      <c r="DN5" s="233" t="inlineStr">
        <is>
          <t>heel[marketplace_id=ATVPDKIKX0DER]#1.height#1.decimal_value</t>
        </is>
      </c>
      <c r="DO5" s="163" t="inlineStr">
        <is>
          <t>heel[marketplace_id=ATVPDKIKX0DER]#1.height#1.unit</t>
        </is>
      </c>
      <c r="DP5" s="163" t="inlineStr">
        <is>
          <t>heel[marketplace_id=ATVPDKIKX0DER]#1.type[language_tag=en_US]#1.value</t>
        </is>
      </c>
      <c r="DQ5" s="163" t="inlineStr">
        <is>
          <t>heel[marketplace_id=ATVPDKIKX0DER]#1.type[language_tag=en_US]#2.value</t>
        </is>
      </c>
      <c r="DR5" s="163" t="inlineStr">
        <is>
          <t>heel[marketplace_id=ATVPDKIKX0DER]#1.type[language_tag=en_US]#3.value</t>
        </is>
      </c>
      <c r="DS5" s="163" t="inlineStr">
        <is>
          <t>heel[marketplace_id=ATVPDKIKX0DER]#1.type[language_tag=en_US]#4.value</t>
        </is>
      </c>
      <c r="DT5" s="163" t="inlineStr">
        <is>
          <t>insole[marketplace_id=ATVPDKIKX0DER]#1.material[language_tag=en_US]#1.value</t>
        </is>
      </c>
      <c r="DU5" s="163" t="inlineStr">
        <is>
          <t>insole[marketplace_id=ATVPDKIKX0DER]#1.material[language_tag=en_US]#2.value</t>
        </is>
      </c>
      <c r="DV5" s="163" t="inlineStr">
        <is>
          <t>insole[marketplace_id=ATVPDKIKX0DER]#1.material[language_tag=en_US]#3.value</t>
        </is>
      </c>
      <c r="DW5" s="163" t="inlineStr">
        <is>
          <t>insole[marketplace_id=ATVPDKIKX0DER]#1.material[language_tag=en_US]#4.value</t>
        </is>
      </c>
      <c r="DX5" s="163" t="inlineStr">
        <is>
          <t>insole[marketplace_id=ATVPDKIKX0DER]#1.material[language_tag=en_US]#5.value</t>
        </is>
      </c>
      <c r="DY5" s="163" t="inlineStr">
        <is>
          <t>supplier_package_type[marketplace_id=ATVPDKIKX0DER]#1.value</t>
        </is>
      </c>
      <c r="DZ5" s="163" t="inlineStr">
        <is>
          <t>closure[marketplace_id=ATVPDKIKX0DER]#1.type[language_tag=en_US]#1.value</t>
        </is>
      </c>
      <c r="EA5" s="163" t="inlineStr">
        <is>
          <t>closure[marketplace_id=ATVPDKIKX0DER]#1.type[language_tag=en_US]#2.value</t>
        </is>
      </c>
      <c r="EB5" s="163" t="inlineStr">
        <is>
          <t>sandal_type[marketplace_id=ATVPDKIKX0DER]#1.value</t>
        </is>
      </c>
      <c r="EC5" s="165" t="inlineStr">
        <is>
          <t>number_of_packs[marketplace_id=ATVPDKIKX0DER]#1.value</t>
        </is>
      </c>
      <c r="ED5" s="163" t="inlineStr">
        <is>
          <t>fit_to_size_sentiment[marketplace_id=ATVPDKIKX0DER][language_tag=en_US]#1.value</t>
        </is>
      </c>
      <c r="EE5" s="232" t="inlineStr">
        <is>
          <t>footwear_platform_height[marketplace_id=ATVPDKIKX0DER]#1.value</t>
        </is>
      </c>
      <c r="EF5" s="163" t="inlineStr">
        <is>
          <t>footwear_platform_height[marketplace_id=ATVPDKIKX0DER]#1.unit</t>
        </is>
      </c>
      <c r="EG5" s="163" t="inlineStr">
        <is>
          <t>government_contract_information[marketplace_id=ATVPDKIKX0DER]#1.name</t>
        </is>
      </c>
      <c r="EH5" s="163" t="inlineStr">
        <is>
          <t>government_contract_information[marketplace_id=ATVPDKIKX0DER]#1.number</t>
        </is>
      </c>
      <c r="EI5" s="163" t="inlineStr">
        <is>
          <t>is_green_purchasing_law_compliant[marketplace_id=ATVPDKIKX0DER]#1.value</t>
        </is>
      </c>
      <c r="EJ5" s="163" t="inlineStr">
        <is>
          <t>holiday_type[marketplace_id=ATVPDKIKX0DER][language_tag=en_US]#1.value</t>
        </is>
      </c>
      <c r="EK5" s="163" t="inlineStr">
        <is>
          <t>holiday_type[marketplace_id=ATVPDKIKX0DER][language_tag=en_US]#2.value</t>
        </is>
      </c>
      <c r="EL5" s="163" t="inlineStr">
        <is>
          <t>holiday_type[marketplace_id=ATVPDKIKX0DER][language_tag=en_US]#3.value</t>
        </is>
      </c>
      <c r="EM5" s="163" t="inlineStr">
        <is>
          <t>life_event[marketplace_id=ATVPDKIKX0DER][language_tag=en_US]#1.value</t>
        </is>
      </c>
      <c r="EN5" s="163" t="inlineStr">
        <is>
          <t>life_event[marketplace_id=ATVPDKIKX0DER][language_tag=en_US]#2.value</t>
        </is>
      </c>
      <c r="EO5" s="163" t="inlineStr">
        <is>
          <t>life_event[marketplace_id=ATVPDKIKX0DER][language_tag=en_US]#3.value</t>
        </is>
      </c>
      <c r="EP5" s="163" t="inlineStr">
        <is>
          <t>formality_level[marketplace_id=ATVPDKIKX0DER]#1.value</t>
        </is>
      </c>
      <c r="EQ5" s="163" t="inlineStr">
        <is>
          <t>formality_level[marketplace_id=ATVPDKIKX0DER]#2.value</t>
        </is>
      </c>
      <c r="ER5" s="232" t="inlineStr">
        <is>
          <t>item_weight[marketplace_id=ATVPDKIKX0DER]#1.value</t>
        </is>
      </c>
      <c r="ES5" s="163" t="inlineStr">
        <is>
          <t>item_weight[marketplace_id=ATVPDKIKX0DER]#1.unit</t>
        </is>
      </c>
      <c r="ET5" s="163" t="inlineStr">
        <is>
          <t>outer[marketplace_id=ATVPDKIKX0DER]#1.material[language_tag=en_US]#1.value</t>
        </is>
      </c>
      <c r="EU5" s="163" t="inlineStr">
        <is>
          <t>outer[marketplace_id=ATVPDKIKX0DER]#1.material[language_tag=en_US]#2.value</t>
        </is>
      </c>
      <c r="EV5" s="163" t="inlineStr">
        <is>
          <t>outer[marketplace_id=ATVPDKIKX0DER]#1.material[language_tag=en_US]#3.value</t>
        </is>
      </c>
      <c r="EW5" s="163" t="inlineStr">
        <is>
          <t>outer[marketplace_id=ATVPDKIKX0DER]#1.material[language_tag=en_US]#4.value</t>
        </is>
      </c>
      <c r="EX5" s="163" t="inlineStr">
        <is>
          <t>outer[marketplace_id=ATVPDKIKX0DER]#1.material[language_tag=en_US]#5.value</t>
        </is>
      </c>
      <c r="EY5" s="181" t="inlineStr">
        <is>
          <t>skip_offer[marketplace_id=ATVPDKIKX0DER]#1.value</t>
        </is>
      </c>
      <c r="EZ5" s="181" t="inlineStr">
        <is>
          <t>condition_type[marketplace_id=ATVPDKIKX0DER]#1.value</t>
        </is>
      </c>
      <c r="FA5" s="181" t="inlineStr">
        <is>
          <t>condition_note[marketplace_id=ATVPDKIKX0DER][language_tag=en_US]#1.value</t>
        </is>
      </c>
      <c r="FB5" s="234" t="inlineStr">
        <is>
          <t>list_price[marketplace_id=ATVPDKIKX0DER]#1.value</t>
        </is>
      </c>
      <c r="FC5" s="181" t="inlineStr">
        <is>
          <t>product_tax_code#1.value</t>
        </is>
      </c>
      <c r="FD5" s="185" t="inlineStr">
        <is>
          <t>merchant_release_date[marketplace_id=ATVPDKIKX0DER]#1.value</t>
        </is>
      </c>
      <c r="FE5" s="187" t="inlineStr">
        <is>
          <t>max_order_quantity[marketplace_id=ATVPDKIKX0DER]#1.value</t>
        </is>
      </c>
      <c r="FF5" s="181" t="inlineStr">
        <is>
          <t>gift_options[marketplace_id=ATVPDKIKX0DER]#1.can_be_messaged</t>
        </is>
      </c>
      <c r="FG5" s="181" t="inlineStr">
        <is>
          <t>gift_options[marketplace_id=ATVPDKIKX0DER]#1.can_be_wrapped</t>
        </is>
      </c>
      <c r="FH5" s="181" t="inlineStr">
        <is>
          <t>main_offer_image_locator[marketplace_id=ATVPDKIKX0DER]#1.media_location</t>
        </is>
      </c>
      <c r="FI5" s="181" t="inlineStr">
        <is>
          <t>other_offer_image_locator_1[marketplace_id=ATVPDKIKX0DER]#1.media_location</t>
        </is>
      </c>
      <c r="FJ5" s="181" t="inlineStr">
        <is>
          <t>other_offer_image_locator_2[marketplace_id=ATVPDKIKX0DER]#1.media_location</t>
        </is>
      </c>
      <c r="FK5" s="181" t="inlineStr">
        <is>
          <t>other_offer_image_locator_3[marketplace_id=ATVPDKIKX0DER]#1.media_location</t>
        </is>
      </c>
      <c r="FL5" s="181" t="inlineStr">
        <is>
          <t>other_offer_image_locator_4[marketplace_id=ATVPDKIKX0DER]#1.media_location</t>
        </is>
      </c>
      <c r="FM5" s="181" t="inlineStr">
        <is>
          <t>other_offer_image_locator_5[marketplace_id=ATVPDKIKX0DER]#1.media_location</t>
        </is>
      </c>
      <c r="FN5" s="181" t="inlineStr">
        <is>
          <t>import_designation[marketplace_id=ATVPDKIKX0DER][language_tag=en_US]#1.value</t>
        </is>
      </c>
      <c r="FO5" s="181" t="inlineStr">
        <is>
          <t>supplemental_condition_information[marketplace_id=ATVPDKIKX0DER]#1.accessories</t>
        </is>
      </c>
      <c r="FP5" s="181" t="inlineStr">
        <is>
          <t>supplemental_condition_information[marketplace_id=ATVPDKIKX0DER]#1.battery_life_percentage</t>
        </is>
      </c>
      <c r="FQ5" s="181" t="inlineStr">
        <is>
          <t>supplemental_condition_information[marketplace_id=ATVPDKIKX0DER]#1.cosmetic</t>
        </is>
      </c>
      <c r="FR5" s="181" t="inlineStr">
        <is>
          <t>supplemental_condition_information[marketplace_id=ATVPDKIKX0DER]#1.features#1</t>
        </is>
      </c>
      <c r="FS5" s="181" t="inlineStr">
        <is>
          <t>supplemental_condition_information[marketplace_id=ATVPDKIKX0DER]#1.features#2</t>
        </is>
      </c>
      <c r="FT5" s="181" t="inlineStr">
        <is>
          <t>supplemental_condition_information[marketplace_id=ATVPDKIKX0DER]#1.features#3</t>
        </is>
      </c>
      <c r="FU5" s="181" t="inlineStr">
        <is>
          <t>supplemental_condition_information[marketplace_id=ATVPDKIKX0DER]#1.features#4</t>
        </is>
      </c>
      <c r="FV5" s="181" t="inlineStr">
        <is>
          <t>supplemental_condition_information[marketplace_id=ATVPDKIKX0DER]#1.features#5</t>
        </is>
      </c>
      <c r="FW5" s="181" t="inlineStr">
        <is>
          <t>supplemental_condition_information[marketplace_id=ATVPDKIKX0DER]#1.functional_condition</t>
        </is>
      </c>
      <c r="FX5" s="181" t="inlineStr">
        <is>
          <t>supplemental_condition_information[marketplace_id=ATVPDKIKX0DER]#1.packaging</t>
        </is>
      </c>
      <c r="FY5" s="181" t="inlineStr">
        <is>
          <t>supplemental_condition_information[marketplace_id=ATVPDKIKX0DER]#1.source_type</t>
        </is>
      </c>
      <c r="FZ5" s="230" t="inlineStr">
        <is>
          <t>purchasable_offer[marketplace_id=ATVPDKIKX0DER][audience=BZR]#1.our_price#1.schedule#1.value_with_tax</t>
        </is>
      </c>
      <c r="GA5" s="230" t="inlineStr">
        <is>
          <t>purchasable_offer[marketplace_id=ATVPDKIKX0DER][audience=BZR]#1.minimum_seller_allowed_price#1.schedule#1.value_with_tax</t>
        </is>
      </c>
      <c r="GB5" s="230" t="inlineStr">
        <is>
          <t>purchasable_offer[marketplace_id=ATVPDKIKX0DER][audience=BZR]#1.maximum_seller_allowed_price#1.schedule#1.value_with_tax</t>
        </is>
      </c>
      <c r="GC5" s="191" t="inlineStr">
        <is>
          <t>purchasable_offer[marketplace_id=ATVPDKIKX0DER][audience=BZR]#1.start_at.value</t>
        </is>
      </c>
      <c r="GD5" s="191" t="inlineStr">
        <is>
          <t>purchasable_offer[marketplace_id=ATVPDKIKX0DER][audience=BZR]#1.end_at.value</t>
        </is>
      </c>
      <c r="GE5" s="231" t="inlineStr">
        <is>
          <t>item_package_dimensions[marketplace_id=ATVPDKIKX0DER]#1.length.value</t>
        </is>
      </c>
      <c r="GF5" s="195" t="inlineStr">
        <is>
          <t>item_package_dimensions[marketplace_id=ATVPDKIKX0DER]#1.length.unit</t>
        </is>
      </c>
      <c r="GG5" s="231" t="inlineStr">
        <is>
          <t>item_package_dimensions[marketplace_id=ATVPDKIKX0DER]#1.width.value</t>
        </is>
      </c>
      <c r="GH5" s="195" t="inlineStr">
        <is>
          <t>item_package_dimensions[marketplace_id=ATVPDKIKX0DER]#1.width.unit</t>
        </is>
      </c>
      <c r="GI5" s="231" t="inlineStr">
        <is>
          <t>item_package_dimensions[marketplace_id=ATVPDKIKX0DER]#1.height.value</t>
        </is>
      </c>
      <c r="GJ5" s="195" t="inlineStr">
        <is>
          <t>item_package_dimensions[marketplace_id=ATVPDKIKX0DER]#1.height.unit</t>
        </is>
      </c>
      <c r="GK5" s="231" t="inlineStr">
        <is>
          <t>item_package_weight[marketplace_id=ATVPDKIKX0DER]#1.value</t>
        </is>
      </c>
      <c r="GL5" s="195" t="inlineStr">
        <is>
          <t>item_package_weight[marketplace_id=ATVPDKIKX0DER]#1.unit</t>
        </is>
      </c>
      <c r="GM5" s="197" t="inlineStr">
        <is>
          <t>country_of_origin[marketplace_id=ATVPDKIKX0DER]#1.value</t>
        </is>
      </c>
      <c r="GN5" s="197" t="inlineStr">
        <is>
          <t>batteries_required[marketplace_id=ATVPDKIKX0DER]#1.value</t>
        </is>
      </c>
      <c r="GO5" s="197" t="inlineStr">
        <is>
          <t>batteries_included[marketplace_id=ATVPDKIKX0DER]#1.value</t>
        </is>
      </c>
      <c r="GP5" s="197" t="inlineStr">
        <is>
          <t>battery[marketplace_id=ATVPDKIKX0DER]#1.cell_composition#1.value</t>
        </is>
      </c>
      <c r="GQ5" s="197" t="inlineStr">
        <is>
          <t>battery[marketplace_id=ATVPDKIKX0DER]#1.cell_composition_other_than_listed[language_tag=en_US]#1.value</t>
        </is>
      </c>
      <c r="GR5" s="197" t="inlineStr">
        <is>
          <t>battery[marketplace_id=ATVPDKIKX0DER]#1.iec_code#1.value</t>
        </is>
      </c>
      <c r="GS5" s="235" t="inlineStr">
        <is>
          <t>battery[marketplace_id=ATVPDKIKX0DER]#1.weight#1.value</t>
        </is>
      </c>
      <c r="GT5" s="197" t="inlineStr">
        <is>
          <t>battery[marketplace_id=ATVPDKIKX0DER]#1.weight#1.unit</t>
        </is>
      </c>
      <c r="GU5" s="201" t="inlineStr">
        <is>
          <t>num_batteries[marketplace_id=ATVPDKIKX0DER]#1.quantity</t>
        </is>
      </c>
      <c r="GV5" s="197" t="inlineStr">
        <is>
          <t>num_batteries[marketplace_id=ATVPDKIKX0DER]#1.type</t>
        </is>
      </c>
      <c r="GW5" s="201" t="inlineStr">
        <is>
          <t>number_of_lithium_metal_cells[marketplace_id=ATVPDKIKX0DER]#1.value</t>
        </is>
      </c>
      <c r="GX5" s="201" t="inlineStr">
        <is>
          <t>number_of_lithium_ion_cells[marketplace_id=ATVPDKIKX0DER]#1.value</t>
        </is>
      </c>
      <c r="GY5" s="235" t="inlineStr">
        <is>
          <t>lithium_battery[marketplace_id=ATVPDKIKX0DER]#1.energy_content#1.value</t>
        </is>
      </c>
      <c r="GZ5" s="197" t="inlineStr">
        <is>
          <t>lithium_battery[marketplace_id=ATVPDKIKX0DER]#1.energy_content#1.unit</t>
        </is>
      </c>
      <c r="HA5" s="197" t="inlineStr">
        <is>
          <t>lithium_battery[marketplace_id=ATVPDKIKX0DER]#1.packaging#1.value</t>
        </is>
      </c>
      <c r="HB5" s="235" t="inlineStr">
        <is>
          <t>lithium_battery[marketplace_id=ATVPDKIKX0DER]#1.weight#1.value</t>
        </is>
      </c>
      <c r="HC5" s="197" t="inlineStr">
        <is>
          <t>lithium_battery[marketplace_id=ATVPDKIKX0DER]#1.weight#1.unit</t>
        </is>
      </c>
      <c r="HD5" s="197" t="inlineStr">
        <is>
          <t>supplier_declared_dg_hz_regulation[marketplace_id=ATVPDKIKX0DER]#1.value</t>
        </is>
      </c>
      <c r="HE5" s="197" t="inlineStr">
        <is>
          <t>supplier_declared_dg_hz_regulation[marketplace_id=ATVPDKIKX0DER]#2.value</t>
        </is>
      </c>
      <c r="HF5" s="197" t="inlineStr">
        <is>
          <t>supplier_declared_dg_hz_regulation[marketplace_id=ATVPDKIKX0DER]#3.value</t>
        </is>
      </c>
      <c r="HG5" s="197" t="inlineStr">
        <is>
          <t>supplier_declared_dg_hz_regulation[marketplace_id=ATVPDKIKX0DER]#4.value</t>
        </is>
      </c>
      <c r="HH5" s="197" t="inlineStr">
        <is>
          <t>supplier_declared_dg_hz_regulation[marketplace_id=ATVPDKIKX0DER]#5.value</t>
        </is>
      </c>
      <c r="HI5" s="197" t="inlineStr">
        <is>
          <t>ghs[marketplace_id=ATVPDKIKX0DER]#1.classification#1.class</t>
        </is>
      </c>
      <c r="HJ5" s="197" t="inlineStr">
        <is>
          <t>ghs[marketplace_id=ATVPDKIKX0DER]#1.classification#2.class</t>
        </is>
      </c>
      <c r="HK5" s="197" t="inlineStr">
        <is>
          <t>ghs[marketplace_id=ATVPDKIKX0DER]#1.classification#3.class</t>
        </is>
      </c>
      <c r="HL5" s="197" t="inlineStr">
        <is>
          <t>ghs[marketplace_id=ATVPDKIKX0DER]#1.classification#4.class</t>
        </is>
      </c>
      <c r="HM5" s="197" t="inlineStr">
        <is>
          <t>ghs[marketplace_id=ATVPDKIKX0DER]#1.classification#5.class</t>
        </is>
      </c>
      <c r="HN5" s="197" t="inlineStr">
        <is>
          <t>hazmat[marketplace_id=ATVPDKIKX0DER]#1.aspect</t>
        </is>
      </c>
      <c r="HO5" s="197" t="inlineStr">
        <is>
          <t>hazmat[marketplace_id=ATVPDKIKX0DER]#1.value</t>
        </is>
      </c>
      <c r="HP5" s="197" t="inlineStr">
        <is>
          <t>safety_data_sheet_url[marketplace_id=ATVPDKIKX0DER][language_tag=en_US]#1.value</t>
        </is>
      </c>
      <c r="HQ5" s="197" t="inlineStr">
        <is>
          <t>is_this_product_subject_to_buyer_age_restrictions[marketplace_id=ATVPDKIKX0DER]#1.value</t>
        </is>
      </c>
      <c r="HR5" s="197" t="inlineStr">
        <is>
          <t>california_proposition_65[marketplace_id=ATVPDKIKX0DER]#1.compliance_type</t>
        </is>
      </c>
      <c r="HS5" s="197" t="inlineStr">
        <is>
          <t>california_proposition_65[marketplace_id=ATVPDKIKX0DER]#1.chemical_names#1</t>
        </is>
      </c>
      <c r="HT5" s="197" t="inlineStr">
        <is>
          <t>california_proposition_65[marketplace_id=ATVPDKIKX0DER]#1.chemical_names#2</t>
        </is>
      </c>
      <c r="HU5" s="197" t="inlineStr">
        <is>
          <t>california_proposition_65[marketplace_id=ATVPDKIKX0DER]#1.chemical_names#3</t>
        </is>
      </c>
      <c r="HV5" s="197" t="inlineStr">
        <is>
          <t>california_proposition_65[marketplace_id=ATVPDKIKX0DER]#1.chemical_names#4</t>
        </is>
      </c>
      <c r="HW5" s="197" t="inlineStr">
        <is>
          <t>california_proposition_65[marketplace_id=ATVPDKIKX0DER]#1.chemical_names#5</t>
        </is>
      </c>
      <c r="HX5" s="197" t="inlineStr">
        <is>
          <t>pesticide_marking[marketplace_id=ATVPDKIKX0DER]#1.marking_type</t>
        </is>
      </c>
      <c r="HY5" s="197" t="inlineStr">
        <is>
          <t>pesticide_marking[marketplace_id=ATVPDKIKX0DER]#1.registration_status</t>
        </is>
      </c>
      <c r="HZ5" s="197" t="inlineStr">
        <is>
          <t>pesticide_marking[marketplace_id=ATVPDKIKX0DER]#1.certification_number</t>
        </is>
      </c>
      <c r="IA5" s="197" t="inlineStr">
        <is>
          <t>pesticide_marking[marketplace_id=ATVPDKIKX0DER]#2.marking_type</t>
        </is>
      </c>
      <c r="IB5" s="197" t="inlineStr">
        <is>
          <t>pesticide_marking[marketplace_id=ATVPDKIKX0DER]#2.registration_status</t>
        </is>
      </c>
      <c r="IC5" s="197" t="inlineStr">
        <is>
          <t>pesticide_marking[marketplace_id=ATVPDKIKX0DER]#2.certification_number</t>
        </is>
      </c>
      <c r="ID5" s="197" t="inlineStr">
        <is>
          <t>pesticide_marking[marketplace_id=ATVPDKIKX0DER]#3.marking_type</t>
        </is>
      </c>
      <c r="IE5" s="197" t="inlineStr">
        <is>
          <t>pesticide_marking[marketplace_id=ATVPDKIKX0DER]#3.registration_status</t>
        </is>
      </c>
      <c r="IF5" s="197" t="inlineStr">
        <is>
          <t>pesticide_marking[marketplace_id=ATVPDKIKX0DER]#3.certification_number</t>
        </is>
      </c>
      <c r="IG5" s="197" t="inlineStr">
        <is>
          <t>fcc_radio_frequency_emission_compliance[marketplace_id=ATVPDKIKX0DER]#1.registration_status</t>
        </is>
      </c>
      <c r="IH5" s="197" t="inlineStr">
        <is>
          <t>fcc_radio_frequency_emission_compliance[marketplace_id=ATVPDKIKX0DER]#1.identification_number</t>
        </is>
      </c>
      <c r="II5" s="197" t="inlineStr">
        <is>
          <t>fcc_radio_frequency_emission_compliance[marketplace_id=ATVPDKIKX0DER]#1.point_of_contact_name</t>
        </is>
      </c>
      <c r="IJ5" s="197" t="inlineStr">
        <is>
          <t>fcc_radio_frequency_emission_compliance[marketplace_id=ATVPDKIKX0DER]#1.point_of_contact_address</t>
        </is>
      </c>
      <c r="IK5" s="197" t="inlineStr">
        <is>
          <t>fcc_radio_frequency_emission_compliance[marketplace_id=ATVPDKIKX0DER]#1.point_of_contact_email</t>
        </is>
      </c>
      <c r="IL5" s="197" t="inlineStr">
        <is>
          <t>fcc_radio_frequency_emission_compliance[marketplace_id=ATVPDKIKX0DER]#1.point_of_contact_phone_number</t>
        </is>
      </c>
      <c r="IM5" s="197" t="inlineStr">
        <is>
          <t>regulatory_compliance_certification[marketplace_id=ATVPDKIKX0DER]#1.regulation_type</t>
        </is>
      </c>
      <c r="IN5" s="197" t="inlineStr">
        <is>
          <t>regulatory_compliance_certification[marketplace_id=ATVPDKIKX0DER]#1.value</t>
        </is>
      </c>
      <c r="IO5" s="197" t="inlineStr">
        <is>
          <t>regulatory_compliance_certification[marketplace_id=ATVPDKIKX0DER]#2.regulation_type</t>
        </is>
      </c>
      <c r="IP5" s="197" t="inlineStr">
        <is>
          <t>regulatory_compliance_certification[marketplace_id=ATVPDKIKX0DER]#2.value</t>
        </is>
      </c>
      <c r="IQ5" s="197" t="inlineStr">
        <is>
          <t>regulatory_compliance_certification[marketplace_id=ATVPDKIKX0DER]#3.regulation_type</t>
        </is>
      </c>
      <c r="IR5" s="197" t="inlineStr">
        <is>
          <t>regulatory_compliance_certification[marketplace_id=ATVPDKIKX0DER]#3.value</t>
        </is>
      </c>
      <c r="IS5" s="197" t="inlineStr">
        <is>
          <t>regulatory_compliance_certification[marketplace_id=ATVPDKIKX0DER]#4.regulation_type</t>
        </is>
      </c>
      <c r="IT5" s="197" t="inlineStr">
        <is>
          <t>regulatory_compliance_certification[marketplace_id=ATVPDKIKX0DER]#4.value</t>
        </is>
      </c>
      <c r="IU5" s="197" t="inlineStr">
        <is>
          <t>regulatory_compliance_certification[marketplace_id=ATVPDKIKX0DER]#5.regulation_type</t>
        </is>
      </c>
      <c r="IV5" s="197" t="inlineStr">
        <is>
          <t>regulatory_compliance_certification[marketplace_id=ATVPDKIKX0DER]#5.value</t>
        </is>
      </c>
      <c r="IW5" s="197" t="inlineStr">
        <is>
          <t>dsa_responsible_party_address[marketplace_id=ATVPDKIKX0DER]#1.value</t>
        </is>
      </c>
      <c r="IX5" s="197" t="inlineStr">
        <is>
          <t>compliance_media[marketplace_id=ATVPDKIKX0DER][content_language=en_US]#1.source_location</t>
        </is>
      </c>
      <c r="IY5" s="197" t="inlineStr">
        <is>
          <t>gpsr_safety_attestation[marketplace_id=ATVPDKIKX0DER]#1.value</t>
        </is>
      </c>
      <c r="IZ5" s="197" t="inlineStr">
        <is>
          <t>gpsr_manufacturer_reference[marketplace_id=ATVPDKIKX0DER]#1.gpsr_manufacturer_email_address</t>
        </is>
      </c>
      <c r="JA5" s="197" t="inlineStr">
        <is>
          <t>contains_pfas[marketplace_id=ATVPDKIKX0DER]#1.value</t>
        </is>
      </c>
      <c r="JB5" s="197" t="inlineStr">
        <is>
          <t>has_multiple_battery_powered_components[marketplace_id=ATVPDKIKX0DER]#1.value</t>
        </is>
      </c>
      <c r="JC5" s="197" t="inlineStr">
        <is>
          <t>ships_globally[marketplace_id=ATVPDKIKX0DER]#1.value</t>
        </is>
      </c>
      <c r="JD5" s="197" t="inlineStr">
        <is>
          <t>compliance_has_insole[marketplace_id=ATVPDKIKX0DER]#1.value</t>
        </is>
      </c>
      <c r="JE5" s="197" t="inlineStr">
        <is>
          <t>compliance_sole_weave_type[marketplace_id=ATVPDKIKX0DER]#1.value</t>
        </is>
      </c>
      <c r="JF5" s="197" t="inlineStr">
        <is>
          <t>compliance_upper_material[marketplace_id=ATVPDKIKX0DER]#1.value</t>
        </is>
      </c>
      <c r="JG5" s="197" t="inlineStr">
        <is>
          <t>compliance_upper_weave_design[marketplace_id=ATVPDKIKX0DER]#1.value</t>
        </is>
      </c>
      <c r="JH5" s="197" t="inlineStr">
        <is>
          <t>contains_battery_or_cell[marketplace_id=ATVPDKIKX0DER]#1.value</t>
        </is>
      </c>
      <c r="JI5" s="197" t="inlineStr">
        <is>
          <t>compliance_heel_coverage[marketplace_id=ATVPDKIKX0DER]#1.value</t>
        </is>
      </c>
      <c r="JJ5" s="197" t="inlineStr">
        <is>
          <t>compliance_heel_height[marketplace_id=ATVPDKIKX0DER]#1.value</t>
        </is>
      </c>
      <c r="JK5" s="197" t="inlineStr">
        <is>
          <t>compliance_insole_material[marketplace_id=ATVPDKIKX0DER]#1.value</t>
        </is>
      </c>
      <c r="JL5" s="197" t="inlineStr">
        <is>
          <t>compliance_sandal_usage[marketplace_id=ATVPDKIKX0DER]#1.value</t>
        </is>
      </c>
      <c r="JM5" s="197" t="inlineStr">
        <is>
          <t>compliance_sandal_construction_type[marketplace_id=ATVPDKIKX0DER]#1.value</t>
        </is>
      </c>
      <c r="JN5" s="197" t="inlineStr">
        <is>
          <t>compliance_other_material_additions[marketplace_id=ATVPDKIKX0DER]#1.value</t>
        </is>
      </c>
      <c r="JO5" s="197" t="inlineStr">
        <is>
          <t>compliance_sole_construction_type[marketplace_id=ATVPDKIKX0DER]#1.value</t>
        </is>
      </c>
      <c r="JP5" s="197" t="inlineStr">
        <is>
          <t>compliance_is_handmade[marketplace_id=ATVPDKIKX0DER]#1.value</t>
        </is>
      </c>
      <c r="JQ5" s="197" t="inlineStr">
        <is>
          <t>compliance_sole_material[marketplace_id=ATVPDKIKX0DER]#1.value</t>
        </is>
      </c>
      <c r="JR5" s="197" t="inlineStr">
        <is>
          <t>compliance_strap_type[marketplace_id=ATVPDKIKX0DER]#1.value</t>
        </is>
      </c>
      <c r="JS5" s="197" t="inlineStr">
        <is>
          <t>compliance_age_range[marketplace_id=ATVPDKIKX0DER]#1.value</t>
        </is>
      </c>
      <c r="JT5" s="197" t="inlineStr">
        <is>
          <t>battery_contains_free_unabsorbed_liquid[marketplace_id=ATVPDKIKX0DER]#1.value</t>
        </is>
      </c>
      <c r="JU5" s="197" t="inlineStr">
        <is>
          <t>is_battery_non_spillable[marketplace_id=ATVPDKIKX0DER]#1.value</t>
        </is>
      </c>
      <c r="JV5" s="197" t="inlineStr">
        <is>
          <t>non_lithium_battery_packaging[marketplace_id=ATVPDKIKX0DER]#1.value</t>
        </is>
      </c>
      <c r="JW5" s="197" t="inlineStr">
        <is>
          <t>has_replaceable_battery[marketplace_id=ATVPDKIKX0DER]#1.value</t>
        </is>
      </c>
      <c r="JX5" s="236" t="inlineStr">
        <is>
          <t>non_lithium_battery_energy_content[marketplace_id=ATVPDKIKX0DER]#1.value</t>
        </is>
      </c>
      <c r="JY5" s="197" t="inlineStr">
        <is>
          <t>non_lithium_battery_energy_content[marketplace_id=ATVPDKIKX0DER]#1.unit</t>
        </is>
      </c>
      <c r="JZ5" s="197" t="inlineStr">
        <is>
          <t>has_less_than_30_percent_state_of_charge[marketplace_id=ATVPDKIKX0DER]#1.value</t>
        </is>
      </c>
      <c r="KA5" s="197" t="inlineStr">
        <is>
          <t>battery_installation_device_type[marketplace_id=ATVPDKIKX0DER]#1.value</t>
        </is>
      </c>
      <c r="KB5" s="197" t="inlineStr">
        <is>
          <t>is_oem_sourced_product[marketplace_id=ATVPDKIKX0DER]#1.value</t>
        </is>
      </c>
      <c r="KC5" s="197" t="inlineStr">
        <is>
          <t>ghs_chemical_h_code[marketplace_id=ATVPDKIKX0DER]#1.value</t>
        </is>
      </c>
      <c r="KD5" s="197" t="inlineStr">
        <is>
          <t>ghs_chemical_h_code[marketplace_id=ATVPDKIKX0DER]#2.value</t>
        </is>
      </c>
      <c r="KE5" s="197" t="inlineStr">
        <is>
          <t>ghs_chemical_h_code[marketplace_id=ATVPDKIKX0DER]#3.value</t>
        </is>
      </c>
      <c r="KF5" s="197" t="inlineStr">
        <is>
          <t>ghs_chemical_h_code[marketplace_id=ATVPDKIKX0DER]#4.value</t>
        </is>
      </c>
      <c r="KG5" s="197" t="inlineStr">
        <is>
          <t>ghs_chemical_h_code[marketplace_id=ATVPDKIKX0DER]#5.value</t>
        </is>
      </c>
      <c r="KH5" s="197" t="inlineStr">
        <is>
          <t>baa_taa_regulation_compliance[marketplace_id=ATVPDKIKX0DER]#1.value</t>
        </is>
      </c>
      <c r="KI5" s="197" t="inlineStr">
        <is>
          <t>baa_taa_compliance_acknowledgement[marketplace_id=ATVPDKIKX0DER]#1.value</t>
        </is>
      </c>
      <c r="KJ5" s="197" t="inlineStr">
        <is>
          <t>taa_compliant_country[marketplace_id=ATVPDKIKX0DER]#1.value</t>
        </is>
      </c>
    </row>
    <row r="6" ht="12.75" customHeight="1">
      <c r="A6" s="156" t="inlineStr">
        <is>
          <t>ABC123</t>
        </is>
      </c>
      <c r="B6" s="156" t="inlineStr">
        <is>
          <t>SHOES</t>
        </is>
      </c>
      <c r="C6" s="156" t="inlineStr">
        <is>
          <t>(Default) Create or Replace</t>
        </is>
      </c>
      <c r="D6" s="156" t="inlineStr">
        <is>
          <t>Parent</t>
        </is>
      </c>
      <c r="E6" s="156" t="inlineStr">
        <is>
          <t>ABC123</t>
        </is>
      </c>
      <c r="F6" s="156" t="inlineStr">
        <is>
          <t>Size/Color</t>
        </is>
      </c>
      <c r="G6" s="156" t="inlineStr">
        <is>
          <t>Nike Women's Lunar Tempo Running Shoe, Black, 7.5</t>
        </is>
      </c>
      <c r="H6" s="156" t="inlineStr">
        <is>
          <t>Breathable material</t>
        </is>
      </c>
      <c r="I6" s="156" t="inlineStr">
        <is>
          <t>Adidas, Vans, Jimmy Choo, Dr. Martens</t>
        </is>
      </c>
      <c r="J6" s="156" t="inlineStr">
        <is>
          <t>Athletic sandals</t>
        </is>
      </c>
      <c r="K6" s="156" t="inlineStr">
        <is>
          <t>Tweens</t>
        </is>
      </c>
      <c r="L6" s="156" t="inlineStr">
        <is>
          <t>Tweens</t>
        </is>
      </c>
      <c r="M6" s="156" t="inlineStr">
        <is>
          <t>Tweens</t>
        </is>
      </c>
      <c r="N6" s="156" t="inlineStr">
        <is>
          <t>Tweens</t>
        </is>
      </c>
      <c r="O6" s="156" t="inlineStr">
        <is>
          <t>Tweens</t>
        </is>
      </c>
      <c r="P6" s="156" t="inlineStr">
        <is>
          <t>RXZER23</t>
        </is>
      </c>
      <c r="Q6" s="156" t="inlineStr">
        <is>
          <t>Lunar Tempo</t>
        </is>
      </c>
      <c r="R6" s="156" t="inlineStr">
        <is>
          <t>Frye, Cole Haan, Puma</t>
        </is>
      </c>
      <c r="S6" s="156" t="inlineStr">
        <is>
          <t>27876546</t>
        </is>
      </c>
      <c r="T6" s="156" t="inlineStr">
        <is>
          <t>850519-S01, 783360-S01</t>
        </is>
      </c>
      <c r="U6" s="156" t="inlineStr">
        <is>
          <t>http://www.companyname.com/images/1250.main.jpg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http://www.companyname.com/images/1250.other1.jpg</t>
        </is>
      </c>
      <c r="AD6" s="156" t="inlineStr">
        <is>
          <t>http://www.companyname.com/images/1250.swatch.jpg</t>
        </is>
      </c>
      <c r="AE6" s="156" t="inlineStr">
        <is>
          <t>This summer, boots by Jette made from high quality suede leather are real gems. They visually highlight the craftsmanship and fine leather braid positioned at the top of the shaft</t>
        </is>
      </c>
      <c r="AF6" s="156" t="inlineStr">
        <is>
          <t>Breathable Leather Lining</t>
        </is>
      </c>
      <c r="AG6" s="156" t="inlineStr">
        <is>
          <t>Breathable Leather Lining</t>
        </is>
      </c>
      <c r="AH6" s="156" t="inlineStr">
        <is>
          <t>Breathable Leather Lining</t>
        </is>
      </c>
      <c r="AI6" s="156" t="inlineStr">
        <is>
          <t>Breathable Leather Lining</t>
        </is>
      </c>
      <c r="AJ6" s="156" t="inlineStr">
        <is>
          <t>Breathable Leather Lining</t>
        </is>
      </c>
      <c r="AK6" s="156" t="inlineStr">
        <is>
          <t>Running shoes; Workout shoes; Exercise; Road running; Men's shoes</t>
        </is>
      </c>
      <c r="AL6" s="156" t="inlineStr">
        <is>
          <t>Antimicrobial</t>
        </is>
      </c>
      <c r="AM6" s="156" t="inlineStr">
        <is>
          <t>Antimicrobial</t>
        </is>
      </c>
      <c r="AN6" s="156" t="inlineStr">
        <is>
          <t>Antimicrobial</t>
        </is>
      </c>
      <c r="AO6" s="156" t="inlineStr">
        <is>
          <t>Antimicrobial</t>
        </is>
      </c>
      <c r="AP6" s="156" t="inlineStr">
        <is>
          <t>Antimicrobial</t>
        </is>
      </c>
      <c r="AQ6" s="156" t="inlineStr">
        <is>
          <t>Fashion Casual, Themed</t>
        </is>
      </c>
      <c r="AR6" s="156" t="inlineStr">
        <is>
          <t>Glam</t>
        </is>
      </c>
      <c r="AS6" s="156" t="inlineStr">
        <is>
          <t>Female</t>
        </is>
      </c>
      <c r="AT6" s="156" t="inlineStr">
        <is>
          <t>Adult</t>
        </is>
      </c>
      <c r="AU6" s="156" t="inlineStr">
        <is>
          <t>Plastic</t>
        </is>
      </c>
      <c r="AV6" s="156" t="inlineStr">
        <is>
          <t>Fabric, Faux Shearling or Fur</t>
        </is>
      </c>
      <c r="AW6" s="166" t="inlineStr">
        <is>
          <t>5</t>
        </is>
      </c>
      <c r="AX6" s="166" t="inlineStr">
        <is>
          <t>1</t>
        </is>
      </c>
      <c r="AY6" s="156" t="inlineStr">
        <is>
          <t>Ankle Strap, Slingback</t>
        </is>
      </c>
      <c r="AZ6" s="156" t="inlineStr">
        <is>
          <t>Water Resistant</t>
        </is>
      </c>
      <c r="BA6" s="156" t="inlineStr">
        <is>
          <t>Big Kid, Infant</t>
        </is>
      </c>
      <c r="BB6" s="156" t="inlineStr">
        <is>
          <t>Red</t>
        </is>
      </c>
      <c r="BC6" s="156" t="inlineStr">
        <is>
          <t>Cranberry</t>
        </is>
      </c>
      <c r="BD6" s="156" t="inlineStr">
        <is>
          <t>4.25, 7.5, 8.75</t>
        </is>
      </c>
      <c r="BE6" s="156" t="inlineStr">
        <is>
          <t>US Footwear Size System</t>
        </is>
      </c>
      <c r="BF6" s="156" t="inlineStr">
        <is>
          <t>Adult, Big Kid</t>
        </is>
      </c>
      <c r="BG6" s="156" t="inlineStr">
        <is>
          <t>Men, Women</t>
        </is>
      </c>
      <c r="BH6" s="156" t="inlineStr">
        <is>
          <t>Numeric</t>
        </is>
      </c>
      <c r="BI6" s="156" t="inlineStr">
        <is>
          <t>Medium, Narrow, Wide</t>
        </is>
      </c>
      <c r="BJ6" s="156" t="inlineStr">
        <is>
          <t>8, 8.5, 9, Medium, 9 Months</t>
        </is>
      </c>
      <c r="BK6" s="156" t="inlineStr">
        <is>
          <t>9, 9.5, 10, Large, 12 Months</t>
        </is>
      </c>
      <c r="BL6" s="156" t="inlineStr">
        <is>
          <t>US Footwear Size System</t>
        </is>
      </c>
      <c r="BM6" s="156" t="inlineStr">
        <is>
          <t>Adult, Big Kid</t>
        </is>
      </c>
      <c r="BN6" s="156" t="inlineStr">
        <is>
          <t>Men, Women</t>
        </is>
      </c>
      <c r="BO6" s="156" t="inlineStr">
        <is>
          <t>Numeric</t>
        </is>
      </c>
      <c r="BP6" s="156" t="inlineStr">
        <is>
          <t>Medium, Narrow, Wide</t>
        </is>
      </c>
      <c r="BQ6" s="156" t="inlineStr">
        <is>
          <t>8, 8.5, 9, Medium, 9 Months</t>
        </is>
      </c>
      <c r="BR6" s="156" t="inlineStr">
        <is>
          <t>9, 9.5, 10, Large, 12 Months</t>
        </is>
      </c>
      <c r="BS6" s="156" t="inlineStr">
        <is>
          <t>Bronze</t>
        </is>
      </c>
      <c r="BT6" s="156" t="inlineStr">
        <is>
          <t>Bronze</t>
        </is>
      </c>
      <c r="BU6" s="156" t="inlineStr">
        <is>
          <t>Bronze</t>
        </is>
      </c>
      <c r="BV6" s="156" t="inlineStr">
        <is>
          <t>Bronze</t>
        </is>
      </c>
      <c r="BW6" s="156" t="inlineStr">
        <is>
          <t>Bronze</t>
        </is>
      </c>
      <c r="BX6" s="156" t="inlineStr">
        <is>
          <t>Prom Homecoming</t>
        </is>
      </c>
      <c r="BY6" s="156" t="inlineStr">
        <is>
          <t>Prom Homecoming</t>
        </is>
      </c>
      <c r="BZ6" s="156" t="inlineStr">
        <is>
          <t>Prom Homecoming</t>
        </is>
      </c>
      <c r="CA6" s="156" t="inlineStr">
        <is>
          <t>Prom Homecoming</t>
        </is>
      </c>
      <c r="CB6" s="156" t="inlineStr">
        <is>
          <t>Prom Homecoming</t>
        </is>
      </c>
      <c r="CC6" s="156" t="inlineStr">
        <is>
          <t>RIV001</t>
        </is>
      </c>
      <c r="CD6" s="156" t="inlineStr">
        <is>
          <t>Round</t>
        </is>
      </c>
      <c r="CE6" s="156" t="inlineStr">
        <is>
          <t>Leather and Rubber</t>
        </is>
      </c>
      <c r="CF6" s="156" t="inlineStr">
        <is>
          <t>Aluminum Toe, Bicycle Toe</t>
        </is>
      </c>
      <c r="CG6" s="156" t="inlineStr">
        <is>
          <t>Special Edition,Standard Edition</t>
        </is>
      </c>
      <c r="CH6" s="156" t="inlineStr">
        <is>
          <t>Blue</t>
        </is>
      </c>
      <c r="CI6" s="156" t="inlineStr">
        <is>
          <t>29</t>
        </is>
      </c>
      <c r="CJ6" s="156" t="inlineStr">
        <is>
          <t>millimeters</t>
        </is>
      </c>
      <c r="CK6" s="237" t="inlineStr">
        <is>
          <t>5.7</t>
        </is>
      </c>
      <c r="CL6" s="156" t="inlineStr">
        <is>
          <t>Inches</t>
        </is>
      </c>
      <c r="CM6" s="156" t="inlineStr">
        <is>
          <t>Floral, Geometric, Polka Dot</t>
        </is>
      </c>
      <c r="CN6" s="237" t="inlineStr">
        <is>
          <t>72.0</t>
        </is>
      </c>
      <c r="CO6" s="156" t="inlineStr">
        <is>
          <t>Ounces</t>
        </is>
      </c>
      <c r="CP6" s="174" t="inlineStr">
        <is>
          <t>2017-07-20</t>
        </is>
      </c>
      <c r="CQ6" s="156" t="inlineStr">
        <is>
          <t>NBA</t>
        </is>
      </c>
      <c r="CR6" s="156" t="inlineStr">
        <is>
          <t>NBA</t>
        </is>
      </c>
      <c r="CS6" s="156" t="inlineStr">
        <is>
          <t>NBA</t>
        </is>
      </c>
      <c r="CT6" s="156" t="inlineStr">
        <is>
          <t>NBA</t>
        </is>
      </c>
      <c r="CU6" s="156" t="inlineStr">
        <is>
          <t>NBA</t>
        </is>
      </c>
      <c r="CV6" s="156" t="inlineStr">
        <is>
          <t>Seattle Seahawks</t>
        </is>
      </c>
      <c r="CW6" s="156" t="inlineStr">
        <is>
          <t>Michael Jordan</t>
        </is>
      </c>
      <c r="CX6" s="156" t="inlineStr">
        <is>
          <t>Cycling</t>
        </is>
      </c>
      <c r="CY6" s="156" t="inlineStr">
        <is>
          <t>Cycling</t>
        </is>
      </c>
      <c r="CZ6" s="156" t="inlineStr">
        <is>
          <t>Cycling</t>
        </is>
      </c>
      <c r="DA6" s="156" t="inlineStr">
        <is>
          <t>Cycling</t>
        </is>
      </c>
      <c r="DB6" s="156" t="inlineStr">
        <is>
          <t>Cycling</t>
        </is>
      </c>
      <c r="DC6" s="156" t="inlineStr">
        <is>
          <t>Pure Coconut, Crystal Noir, Amber</t>
        </is>
      </c>
      <c r="DD6" s="156" t="inlineStr">
        <is>
          <t>Pure Coconut, Crystal Noir, Amber</t>
        </is>
      </c>
      <c r="DE6" s="156" t="inlineStr">
        <is>
          <t>Pure Coconut, Crystal Noir, Amber</t>
        </is>
      </c>
      <c r="DF6" s="156" t="inlineStr">
        <is>
          <t>Pure Coconut, Crystal Noir, Amber</t>
        </is>
      </c>
      <c r="DG6" s="156" t="inlineStr">
        <is>
          <t>Pure Coconut, Crystal Noir, Amber</t>
        </is>
      </c>
      <c r="DH6" s="156" t="inlineStr">
        <is>
          <t>A, B, DD</t>
        </is>
      </c>
      <c r="DI6" s="156" t="inlineStr">
        <is>
          <t>Buckle</t>
        </is>
      </c>
      <c r="DJ6" s="156" t="inlineStr">
        <is>
          <t>Buckle</t>
        </is>
      </c>
      <c r="DK6" s="156" t="inlineStr">
        <is>
          <t>Buckle</t>
        </is>
      </c>
      <c r="DL6" s="156" t="inlineStr">
        <is>
          <t>Buckle</t>
        </is>
      </c>
      <c r="DM6" s="156" t="inlineStr">
        <is>
          <t>Buckle</t>
        </is>
      </c>
      <c r="DN6" s="238" t="inlineStr">
        <is>
          <t>2</t>
        </is>
      </c>
      <c r="DO6" s="156" t="inlineStr">
        <is>
          <t>Inches</t>
        </is>
      </c>
      <c r="DP6" s="156" t="inlineStr">
        <is>
          <t>Block Heel, Chunky Heel</t>
        </is>
      </c>
      <c r="DQ6" s="156" t="inlineStr">
        <is>
          <t>Block Heel, Chunky Heel</t>
        </is>
      </c>
      <c r="DR6" s="156" t="inlineStr">
        <is>
          <t>Block Heel, Chunky Heel</t>
        </is>
      </c>
      <c r="DS6" s="156" t="inlineStr">
        <is>
          <t>Block Heel, Chunky Heel</t>
        </is>
      </c>
      <c r="DT6" s="156" t="inlineStr">
        <is>
          <t>Rubber</t>
        </is>
      </c>
      <c r="DU6" s="156" t="inlineStr">
        <is>
          <t>Rubber</t>
        </is>
      </c>
      <c r="DV6" s="156" t="inlineStr">
        <is>
          <t>Rubber</t>
        </is>
      </c>
      <c r="DW6" s="156" t="inlineStr">
        <is>
          <t>Rubber</t>
        </is>
      </c>
      <c r="DX6" s="156" t="inlineStr">
        <is>
          <t>Rubber</t>
        </is>
      </c>
      <c r="DY6" s="156" t="inlineStr">
        <is>
          <t>Sealed Bag</t>
        </is>
      </c>
      <c r="DZ6" s="156" t="inlineStr">
        <is>
          <t>Buckle, Slip-On</t>
        </is>
      </c>
      <c r="EA6" s="156" t="inlineStr">
        <is>
          <t>Buckle, Slip-On</t>
        </is>
      </c>
      <c r="EB6" s="156" t="inlineStr">
        <is>
          <t>Flip Flop</t>
        </is>
      </c>
      <c r="EC6" s="166" t="inlineStr">
        <is>
          <t>2</t>
        </is>
      </c>
      <c r="ED6" s="156" t="inlineStr">
        <is>
          <t>Runs Small</t>
        </is>
      </c>
      <c r="EE6" s="237" t="inlineStr">
        <is>
          <t>3</t>
        </is>
      </c>
      <c r="EF6" s="156" t="inlineStr">
        <is>
          <t>Inches</t>
        </is>
      </c>
      <c r="EG6" s="156" t="inlineStr">
        <is>
          <t>NASA SEWP V</t>
        </is>
      </c>
      <c r="EH6" s="156" t="inlineStr">
        <is>
          <t>47QTCA19D000C</t>
        </is>
      </c>
      <c r="EI6" s="156" t="inlineStr">
        <is>
          <t>Yes</t>
        </is>
      </c>
      <c r="EJ6" s="156" t="inlineStr">
        <is>
          <t>Christmas</t>
        </is>
      </c>
      <c r="EK6" s="156" t="inlineStr">
        <is>
          <t>Christmas</t>
        </is>
      </c>
      <c r="EL6" s="156" t="inlineStr">
        <is>
          <t>Christmas</t>
        </is>
      </c>
      <c r="EM6" s="156" t="inlineStr">
        <is>
          <t>Anniversary</t>
        </is>
      </c>
      <c r="EN6" s="156" t="inlineStr">
        <is>
          <t>Anniversary</t>
        </is>
      </c>
      <c r="EO6" s="156" t="inlineStr">
        <is>
          <t>Anniversary</t>
        </is>
      </c>
      <c r="EP6" s="156" t="inlineStr">
        <is>
          <t>Casual</t>
        </is>
      </c>
      <c r="EQ6" s="156" t="inlineStr">
        <is>
          <t>Casual</t>
        </is>
      </c>
      <c r="ER6" s="237" t="inlineStr">
        <is>
          <t>30.0, 1.5</t>
        </is>
      </c>
      <c r="ES6" s="156" t="inlineStr">
        <is>
          <t>Pounds, Grams</t>
        </is>
      </c>
      <c r="ET6" s="156" t="inlineStr">
        <is>
          <t>Canvas, Corduroy</t>
        </is>
      </c>
      <c r="EU6" s="156" t="inlineStr">
        <is>
          <t>Canvas, Corduroy</t>
        </is>
      </c>
      <c r="EV6" s="156" t="inlineStr">
        <is>
          <t>Canvas, Corduroy</t>
        </is>
      </c>
      <c r="EW6" s="156" t="inlineStr">
        <is>
          <t>Canvas, Corduroy</t>
        </is>
      </c>
      <c r="EX6" s="156" t="inlineStr">
        <is>
          <t>Canvas, Corduroy</t>
        </is>
      </c>
      <c r="EY6" s="156" t="inlineStr">
        <is>
          <t>Yes</t>
        </is>
      </c>
      <c r="EZ6" s="156" t="inlineStr">
        <is>
          <t>New</t>
        </is>
      </c>
      <c r="FA6" s="156" t="inlineStr">
        <is>
          <t>Small dent in left side panel.</t>
        </is>
      </c>
      <c r="FB6" s="237" t="inlineStr">
        <is>
          <t>64</t>
        </is>
      </c>
      <c r="FC6" s="156" t="inlineStr">
        <is>
          <t>A_GEN_NOTAX</t>
        </is>
      </c>
      <c r="FD6" s="174" t="inlineStr">
        <is>
          <t>2017-07-20</t>
        </is>
      </c>
      <c r="FE6" s="166" t="inlineStr">
        <is>
          <t>3</t>
        </is>
      </c>
      <c r="FF6" s="156" t="inlineStr">
        <is>
          <t>Yes</t>
        </is>
      </c>
      <c r="FG6" s="156" t="inlineStr">
        <is>
          <t>Yes</t>
        </is>
      </c>
      <c r="FH6" s="156" t="inlineStr">
        <is>
          <t>http://www.companyname.com/images/1250.offer.jpg</t>
        </is>
      </c>
      <c r="FI6" s="156" t="inlineStr">
        <is>
          <t>http://www.companyname.com/images/1250.other1.jpg</t>
        </is>
      </c>
      <c r="FJ6" s="156" t="inlineStr">
        <is>
          <t>http://www.companyname.com/images/1250.other1.jpg</t>
        </is>
      </c>
      <c r="FK6" s="156" t="inlineStr">
        <is>
          <t>http://www.companyname.com/images/1250.other1.jpg</t>
        </is>
      </c>
      <c r="FL6" s="156" t="inlineStr">
        <is>
          <t>http://www.companyname.com/images/1250.other1.jpg</t>
        </is>
      </c>
      <c r="FM6" s="156" t="inlineStr">
        <is>
          <t>http://www.companyname.com/images/1250.other1.jpg</t>
        </is>
      </c>
      <c r="FN6" s="156" t="inlineStr">
        <is>
          <t>Imported</t>
        </is>
      </c>
      <c r="FO6" s="156" t="inlineStr">
        <is>
          <t>Generic</t>
        </is>
      </c>
      <c r="FP6" s="156" t="inlineStr">
        <is>
          <t>&gt;90%</t>
        </is>
      </c>
      <c r="FQ6" s="156" t="inlineStr">
        <is>
          <t>No Sign of Use</t>
        </is>
      </c>
      <c r="FR6" s="156" t="inlineStr">
        <is>
          <t>Green Refurbishment</t>
        </is>
      </c>
      <c r="FS6" s="156" t="inlineStr">
        <is>
          <t>Green Refurbishment</t>
        </is>
      </c>
      <c r="FT6" s="156" t="inlineStr">
        <is>
          <t>Green Refurbishment</t>
        </is>
      </c>
      <c r="FU6" s="156" t="inlineStr">
        <is>
          <t>Green Refurbishment</t>
        </is>
      </c>
      <c r="FV6" s="156" t="inlineStr">
        <is>
          <t>Green Refurbishment</t>
        </is>
      </c>
      <c r="FW6" s="156" t="inlineStr">
        <is>
          <t>Fully Functional</t>
        </is>
      </c>
      <c r="FX6" s="156" t="inlineStr">
        <is>
          <t>OEM Original</t>
        </is>
      </c>
      <c r="FY6" s="156" t="inlineStr">
        <is>
          <t>Returned Never Used</t>
        </is>
      </c>
      <c r="FZ6" s="237" t="inlineStr">
        <is>
          <t>9.00</t>
        </is>
      </c>
      <c r="GA6" s="237" t="inlineStr">
        <is>
          <t>259.99</t>
        </is>
      </c>
      <c r="GB6" s="237" t="inlineStr">
        <is>
          <t>259.99</t>
        </is>
      </c>
      <c r="GC6" s="174" t="inlineStr">
        <is>
          <t>2017-06-30</t>
        </is>
      </c>
      <c r="GD6" s="174" t="inlineStr">
        <is>
          <t>2017-07-01</t>
        </is>
      </c>
      <c r="GE6" s="237" t="inlineStr">
        <is>
          <t>10</t>
        </is>
      </c>
      <c r="GF6" s="156" t="inlineStr">
        <is>
          <t>Inches</t>
        </is>
      </c>
      <c r="GG6" s="237" t="inlineStr">
        <is>
          <t>2</t>
        </is>
      </c>
      <c r="GH6" s="156" t="inlineStr">
        <is>
          <t>Inches</t>
        </is>
      </c>
      <c r="GI6" s="237" t="inlineStr">
        <is>
          <t>2.7</t>
        </is>
      </c>
      <c r="GJ6" s="156" t="inlineStr">
        <is>
          <t>Inches</t>
        </is>
      </c>
      <c r="GK6" s="237" t="inlineStr">
        <is>
          <t>0.65</t>
        </is>
      </c>
      <c r="GL6" s="156" t="inlineStr">
        <is>
          <t>Pounds</t>
        </is>
      </c>
      <c r="GM6" s="156" t="inlineStr">
        <is>
          <t>China</t>
        </is>
      </c>
      <c r="GN6" s="156" t="inlineStr">
        <is>
          <t>Yes</t>
        </is>
      </c>
      <c r="GO6" s="156" t="inlineStr">
        <is>
          <t>Yes</t>
        </is>
      </c>
      <c r="GP6" s="156" t="inlineStr">
        <is>
          <t>NiMh</t>
        </is>
      </c>
      <c r="GQ6" s="156" t="inlineStr">
        <is>
          <t>Silver Oxide (Ag₂O)</t>
        </is>
      </c>
      <c r="GR6" s="156" t="inlineStr">
        <is>
          <t>CR2320</t>
        </is>
      </c>
      <c r="GS6" s="237" t="inlineStr">
        <is>
          <t>2.5</t>
        </is>
      </c>
      <c r="GT6" s="156" t="inlineStr">
        <is>
          <t>Grams</t>
        </is>
      </c>
      <c r="GU6" s="166" t="inlineStr">
        <is>
          <t>1, 4</t>
        </is>
      </c>
      <c r="GV6" s="156" t="inlineStr">
        <is>
          <t>12V</t>
        </is>
      </c>
      <c r="GW6" s="166" t="inlineStr">
        <is>
          <t>7</t>
        </is>
      </c>
      <c r="GX6" s="166" t="inlineStr">
        <is>
          <t>7</t>
        </is>
      </c>
      <c r="GY6" s="237" t="inlineStr">
        <is>
          <t>2.6</t>
        </is>
      </c>
      <c r="GZ6" s="156" t="inlineStr">
        <is>
          <t>Watt Hours</t>
        </is>
      </c>
      <c r="HA6" s="156" t="inlineStr">
        <is>
          <t>Batteries contained in equipment, Batteries packed with equipment, Batteries only</t>
        </is>
      </c>
      <c r="HB6" s="237" t="inlineStr">
        <is>
          <t>0.5, 0.03</t>
        </is>
      </c>
      <c r="HC6" s="156" t="inlineStr">
        <is>
          <t>Grams</t>
        </is>
      </c>
      <c r="HD6" s="156" t="inlineStr">
        <is>
          <t>GHS, Storage, Transportation</t>
        </is>
      </c>
      <c r="HE6" s="156" t="inlineStr">
        <is>
          <t>GHS, Storage, Transportation</t>
        </is>
      </c>
      <c r="HF6" s="156" t="inlineStr">
        <is>
          <t>GHS, Storage, Transportation</t>
        </is>
      </c>
      <c r="HG6" s="156" t="inlineStr">
        <is>
          <t>GHS, Storage, Transportation</t>
        </is>
      </c>
      <c r="HH6" s="156" t="inlineStr">
        <is>
          <t>GHS, Storage, Transportation</t>
        </is>
      </c>
      <c r="HI6" s="156" t="inlineStr">
        <is>
          <t>Explosive</t>
        </is>
      </c>
      <c r="HJ6" s="156" t="inlineStr">
        <is>
          <t>Explosive</t>
        </is>
      </c>
      <c r="HK6" s="156" t="inlineStr">
        <is>
          <t>Explosive</t>
        </is>
      </c>
      <c r="HL6" s="156" t="inlineStr">
        <is>
          <t>Explosive</t>
        </is>
      </c>
      <c r="HM6" s="156" t="inlineStr">
        <is>
          <t>Explosive</t>
        </is>
      </c>
      <c r="HN6" s="156" t="inlineStr">
        <is>
          <t>UN Regulatory Id</t>
        </is>
      </c>
      <c r="HO6" s="156" t="inlineStr">
        <is>
          <t>UN1993</t>
        </is>
      </c>
      <c r="HP6" s="156" t="inlineStr">
        <is>
          <t>www.safetysheetsRus.com/hazardous_substance/msds.pdf</t>
        </is>
      </c>
      <c r="HQ6" s="156" t="inlineStr">
        <is>
          <t>Yes</t>
        </is>
      </c>
      <c r="HR6" s="156" t="inlineStr">
        <is>
          <t>Furniture</t>
        </is>
      </c>
      <c r="HS6" s="156" t="inlineStr">
        <is>
          <t>Lead</t>
        </is>
      </c>
      <c r="HT6" s="156" t="inlineStr">
        <is>
          <t>Lead</t>
        </is>
      </c>
      <c r="HU6" s="156" t="inlineStr">
        <is>
          <t>Lead</t>
        </is>
      </c>
      <c r="HV6" s="156" t="inlineStr">
        <is>
          <t>Lead</t>
        </is>
      </c>
      <c r="HW6" s="156" t="inlineStr">
        <is>
          <t>Lead</t>
        </is>
      </c>
      <c r="HX6" s="156" t="inlineStr">
        <is>
          <t>EPA Establishment Number</t>
        </is>
      </c>
      <c r="HY6" s="156" t="inlineStr">
        <is>
          <t>Product is not a pesticide or pesticide device, as defined under the U.S. Federal Insecticide, Fungicide, and Rodenticide Act.</t>
        </is>
      </c>
      <c r="HZ6" s="156" t="inlineStr">
        <is>
          <t>138263</t>
        </is>
      </c>
      <c r="IA6" s="156" t="inlineStr">
        <is>
          <t>EPA Establishment Number</t>
        </is>
      </c>
      <c r="IB6" s="156" t="inlineStr">
        <is>
          <t>Product is not a pesticide or pesticide device, as defined under the U.S. Federal Insecticide, Fungicide, and Rodenticide Act.</t>
        </is>
      </c>
      <c r="IC6" s="156" t="inlineStr">
        <is>
          <t>138263</t>
        </is>
      </c>
      <c r="ID6" s="156" t="inlineStr">
        <is>
          <t>EPA Establishment Number</t>
        </is>
      </c>
      <c r="IE6" s="156" t="inlineStr">
        <is>
          <t>Product is not a pesticide or pesticide device, as defined under the U.S. Federal Insecticide, Fungicide, and Rodenticide Act.</t>
        </is>
      </c>
      <c r="IF6" s="156" t="inlineStr">
        <is>
          <t>138263</t>
        </is>
      </c>
      <c r="IG6" s="156" t="inlineStr">
        <is>
          <t>Product has FCC ID</t>
        </is>
      </c>
      <c r="IH6" s="156" t="inlineStr">
        <is>
          <t>2AFZZ-XMSF10G</t>
        </is>
      </c>
      <c r="II6" s="156" t="inlineStr">
        <is>
          <t>John Doe</t>
        </is>
      </c>
      <c r="IJ6" s="156" t="inlineStr">
        <is>
          <t>500 Oak Street_x000d_
Chicago, IL 60707</t>
        </is>
      </c>
      <c r="IK6" s="156" t="inlineStr">
        <is>
          <t>jdoe@example.eg</t>
        </is>
      </c>
      <c r="IL6" s="156" t="inlineStr">
        <is>
          <t>777-767-1000</t>
        </is>
      </c>
      <c r="IM6" s="156" t="inlineStr">
        <is>
          <t>CDPR Pest Identification</t>
        </is>
      </c>
      <c r="IN6" s="156" t="inlineStr">
        <is>
          <t>1AB1331-121A</t>
        </is>
      </c>
      <c r="IO6" s="156" t="inlineStr">
        <is>
          <t>CDPR Pest Identification</t>
        </is>
      </c>
      <c r="IP6" s="156" t="inlineStr">
        <is>
          <t>1AB1331-121A</t>
        </is>
      </c>
      <c r="IQ6" s="156" t="inlineStr">
        <is>
          <t>CDPR Pest Identification</t>
        </is>
      </c>
      <c r="IR6" s="156" t="inlineStr">
        <is>
          <t>1AB1331-121A</t>
        </is>
      </c>
      <c r="IS6" s="156" t="inlineStr">
        <is>
          <t>CDPR Pest Identification</t>
        </is>
      </c>
      <c r="IT6" s="156" t="inlineStr">
        <is>
          <t>1AB1331-121A</t>
        </is>
      </c>
      <c r="IU6" s="156" t="inlineStr">
        <is>
          <t>CDPR Pest Identification</t>
        </is>
      </c>
      <c r="IV6" s="156" t="inlineStr">
        <is>
          <t>1AB1331-121A</t>
        </is>
      </c>
      <c r="IW6" s="156" t="inlineStr">
        <is>
          <t>rsp-email@example.com</t>
        </is>
      </c>
      <c r="IX6" s="156" t="inlineStr">
        <is>
          <t>http://example.eg/sds_1.pdf</t>
        </is>
      </c>
      <c r="IY6" s="156" t="inlineStr">
        <is>
          <t>Yes</t>
        </is>
      </c>
      <c r="IZ6" s="156" t="inlineStr">
        <is>
          <t>abc@example.com</t>
        </is>
      </c>
      <c r="JA6" s="156" t="inlineStr">
        <is>
          <t>Yes</t>
        </is>
      </c>
      <c r="JB6" s="156" t="inlineStr">
        <is>
          <t>Yes</t>
        </is>
      </c>
      <c r="JC6" s="156" t="inlineStr">
        <is>
          <t>Yes</t>
        </is>
      </c>
      <c r="JD6" s="156" t="inlineStr">
        <is>
          <t>Yes</t>
        </is>
      </c>
      <c r="JE6" s="156" t="inlineStr">
        <is>
          <t>Woven</t>
        </is>
      </c>
      <c r="JF6" s="156" t="inlineStr">
        <is>
          <t>Animal Leather, Rubber</t>
        </is>
      </c>
      <c r="JG6" s="156" t="inlineStr">
        <is>
          <t>Plain Weave</t>
        </is>
      </c>
      <c r="JH6" s="156" t="inlineStr">
        <is>
          <t>Battery</t>
        </is>
      </c>
      <c r="JI6" s="156" t="inlineStr">
        <is>
          <t>Covering the Heel</t>
        </is>
      </c>
      <c r="JJ6" s="156" t="inlineStr">
        <is>
          <t>More Than 3 cm</t>
        </is>
      </c>
      <c r="JK6" s="156" t="inlineStr">
        <is>
          <t>Wool Felt</t>
        </is>
      </c>
      <c r="JL6" s="156" t="inlineStr">
        <is>
          <t>Housewear</t>
        </is>
      </c>
      <c r="JM6" s="156" t="inlineStr">
        <is>
          <t>Molded</t>
        </is>
      </c>
      <c r="JN6" s="156" t="inlineStr">
        <is>
          <t>Pearls</t>
        </is>
      </c>
      <c r="JO6" s="156" t="inlineStr">
        <is>
          <t>Sole Affix Upper by Adhesive</t>
        </is>
      </c>
      <c r="JP6" s="156" t="inlineStr">
        <is>
          <t>Yes</t>
        </is>
      </c>
      <c r="JQ6" s="156" t="inlineStr">
        <is>
          <t>Rubber, Plastic, Leather, Cork</t>
        </is>
      </c>
      <c r="JR6" s="156" t="inlineStr">
        <is>
          <t>Strap Covers Ankle</t>
        </is>
      </c>
      <c r="JS6" s="156" t="inlineStr">
        <is>
          <t>Women</t>
        </is>
      </c>
      <c r="JT6" s="156" t="inlineStr">
        <is>
          <t>Yes</t>
        </is>
      </c>
      <c r="JU6" s="156" t="inlineStr">
        <is>
          <t>Yes</t>
        </is>
      </c>
      <c r="JV6" s="156" t="inlineStr">
        <is>
          <t>Batteries Only</t>
        </is>
      </c>
      <c r="JW6" s="156" t="inlineStr">
        <is>
          <t>Yes</t>
        </is>
      </c>
      <c r="JX6" s="239" t="inlineStr">
        <is>
          <t>2.6</t>
        </is>
      </c>
      <c r="JY6" s="156" t="inlineStr">
        <is>
          <t>Watt Hours</t>
        </is>
      </c>
      <c r="JZ6" s="156" t="inlineStr">
        <is>
          <t>Yes</t>
        </is>
      </c>
      <c r="KA6" s="156" t="inlineStr">
        <is>
          <t>Installed In Vessel</t>
        </is>
      </c>
      <c r="KB6" s="156" t="inlineStr">
        <is>
          <t>Yes</t>
        </is>
      </c>
      <c r="KC6" s="156" t="inlineStr">
        <is>
          <t>H200</t>
        </is>
      </c>
      <c r="KD6" s="156" t="inlineStr">
        <is>
          <t>H200</t>
        </is>
      </c>
      <c r="KE6" s="156" t="inlineStr">
        <is>
          <t>H200</t>
        </is>
      </c>
      <c r="KF6" s="156" t="inlineStr">
        <is>
          <t>H200</t>
        </is>
      </c>
      <c r="KG6" s="156" t="inlineStr">
        <is>
          <t>H200</t>
        </is>
      </c>
      <c r="KH6" s="156" t="inlineStr">
        <is>
          <t>Buy American Act Compliant (BAA)</t>
        </is>
      </c>
      <c r="KI6" s="156" t="inlineStr">
        <is>
          <t>Yes</t>
        </is>
      </c>
      <c r="KJ6" s="156" t="inlineStr">
        <is>
          <t>Canada</t>
        </is>
      </c>
    </row>
    <row r="7" ht="12.75" customHeight="1">
      <c r="A7" s="157" t="inlineStr">
        <is>
          <t>Sandal-Golden-cc</t>
        </is>
      </c>
      <c r="B7" t="inlineStr">
        <is>
          <t>SANDAL</t>
        </is>
      </c>
      <c r="C7" t="inlineStr">
        <is>
          <t>Create or Replace (Full Update)</t>
        </is>
      </c>
      <c r="G7" t="inlineStr">
        <is>
          <t>Women's Jelly Slide Sandals with Flower Charms, Plastic Slip On Summer Flats, Size 7, Gold</t>
        </is>
      </c>
      <c r="I7" t="inlineStr">
        <is>
          <t>Generic</t>
        </is>
      </c>
      <c r="J7" t="inlineStr">
        <is>
          <t>slides-sandals</t>
        </is>
      </c>
      <c r="K7" t="inlineStr">
        <is>
          <t>Women</t>
        </is>
      </c>
      <c r="P7" t="inlineStr">
        <is>
          <t>Sandal-Golden-cc</t>
        </is>
      </c>
      <c r="Q7" t="inlineStr">
        <is>
          <t>Flower Jelly Slide Sandal</t>
        </is>
      </c>
      <c r="R7" t="inlineStr">
        <is>
          <t>Generic</t>
        </is>
      </c>
      <c r="AE7" t="inlineStr">
        <is>
          <t>These women's jelly slide sandals feature decorative flower charms and a lightweight plastic slip-on design. They are made for casual summer wear, beach, pool, shower, and relaxed daily use. Color: Gold. Size: US 7.</t>
        </is>
      </c>
      <c r="AF7" t="inlineStr">
        <is>
          <t>Slip on jelly slide sandals designed for casual summer wear, beach days, poolside use, and daily indoor or outdoor walking.</t>
        </is>
      </c>
      <c r="AG7" t="inlineStr">
        <is>
          <t>Decorative flower charms add a playful look while the lightweight plastic upper is easy to pair with casual outfits.</t>
        </is>
      </c>
      <c r="AH7" t="inlineStr">
        <is>
          <t>Open slip-on design makes the sandals easy to put on and take off for quick everyday use.</t>
        </is>
      </c>
      <c r="AI7" t="inlineStr">
        <is>
          <t>Flat sole and flexible plastic construction are suitable for relaxed walking, travel, shower, beach, and pool settings.</t>
        </is>
      </c>
      <c r="AJ7" t="inlineStr">
        <is>
          <t>Women's size US 7; wipe clean after use and air dry before storage.</t>
        </is>
      </c>
      <c r="AQ7" t="inlineStr">
        <is>
          <t>Casual</t>
        </is>
      </c>
      <c r="AR7" t="inlineStr">
        <is>
          <t>Casual</t>
        </is>
      </c>
      <c r="AS7" t="inlineStr">
        <is>
          <t>Female</t>
        </is>
      </c>
      <c r="AT7" t="inlineStr">
        <is>
          <t>Adult</t>
        </is>
      </c>
      <c r="AU7" t="inlineStr">
        <is>
          <t>Plastic</t>
        </is>
      </c>
      <c r="AV7" t="inlineStr">
        <is>
          <t>Unlined</t>
        </is>
      </c>
      <c r="AW7" t="n">
        <v>1</v>
      </c>
      <c r="AX7" t="n">
        <v>1</v>
      </c>
      <c r="AY7" t="inlineStr">
        <is>
          <t>Strapless</t>
        </is>
      </c>
      <c r="AZ7" t="inlineStr">
        <is>
          <t>Water Resistant</t>
        </is>
      </c>
      <c r="BB7" t="inlineStr">
        <is>
          <t>Gold</t>
        </is>
      </c>
      <c r="BC7" t="inlineStr">
        <is>
          <t>Gold</t>
        </is>
      </c>
      <c r="BE7" t="inlineStr">
        <is>
          <t>US Footwear Size System</t>
        </is>
      </c>
      <c r="BF7" t="inlineStr">
        <is>
          <t>Adult</t>
        </is>
      </c>
      <c r="BG7" t="inlineStr">
        <is>
          <t>Women</t>
        </is>
      </c>
      <c r="BH7" t="inlineStr">
        <is>
          <t>Numeric</t>
        </is>
      </c>
      <c r="BI7" t="inlineStr">
        <is>
          <t>Medium</t>
        </is>
      </c>
      <c r="BJ7" t="inlineStr">
        <is>
          <t>7</t>
        </is>
      </c>
      <c r="CC7" t="inlineStr">
        <is>
          <t>Sandal-Golden-cc</t>
        </is>
      </c>
      <c r="CE7" t="inlineStr">
        <is>
          <t>Polyvinyl Chloride</t>
        </is>
      </c>
      <c r="CF7" t="inlineStr">
        <is>
          <t>Closed Toe</t>
        </is>
      </c>
      <c r="CM7" t="inlineStr">
        <is>
          <t>Floral</t>
        </is>
      </c>
      <c r="CN7" t="n">
        <v>1</v>
      </c>
      <c r="CO7" t="inlineStr">
        <is>
          <t>Count</t>
        </is>
      </c>
      <c r="CX7" t="inlineStr">
        <is>
          <t>Walking</t>
        </is>
      </c>
      <c r="DI7" t="inlineStr">
        <is>
          <t>Flower</t>
        </is>
      </c>
      <c r="DN7" t="n">
        <v>0</v>
      </c>
      <c r="DO7" t="inlineStr">
        <is>
          <t>Inches</t>
        </is>
      </c>
      <c r="DP7" t="inlineStr">
        <is>
          <t>Flat</t>
        </is>
      </c>
      <c r="DT7" t="inlineStr">
        <is>
          <t>Polyvinyl Chloride (PVC)</t>
        </is>
      </c>
      <c r="DY7" t="inlineStr">
        <is>
          <t>Sealed Bag</t>
        </is>
      </c>
      <c r="DZ7" t="inlineStr">
        <is>
          <t>Slip On</t>
        </is>
      </c>
      <c r="ED7" t="inlineStr">
        <is>
          <t>True To Size</t>
        </is>
      </c>
      <c r="EE7" t="n">
        <v>0</v>
      </c>
      <c r="EF7" t="inlineStr">
        <is>
          <t>Inches</t>
        </is>
      </c>
      <c r="ET7" t="inlineStr">
        <is>
          <t>Polyvinyl Chloride (PVC)</t>
        </is>
      </c>
      <c r="EZ7" t="inlineStr">
        <is>
          <t>New</t>
        </is>
      </c>
      <c r="FB7" t="n">
        <v>8.99</v>
      </c>
      <c r="FN7" t="inlineStr">
        <is>
          <t>Imported</t>
        </is>
      </c>
      <c r="FZ7" t="n">
        <v>8.99</v>
      </c>
      <c r="GE7" t="n">
        <v>11.42</v>
      </c>
      <c r="GF7" t="inlineStr">
        <is>
          <t>Inches</t>
        </is>
      </c>
      <c r="GG7" t="n">
        <v>7.68</v>
      </c>
      <c r="GH7" t="inlineStr">
        <is>
          <t>Inches</t>
        </is>
      </c>
      <c r="GI7" t="n">
        <v>1.77</v>
      </c>
      <c r="GJ7" t="inlineStr">
        <is>
          <t>Inches</t>
        </is>
      </c>
      <c r="GK7" t="n">
        <v>0.661</v>
      </c>
      <c r="GL7" t="inlineStr">
        <is>
          <t>Pounds</t>
        </is>
      </c>
      <c r="GM7" t="inlineStr">
        <is>
          <t>China</t>
        </is>
      </c>
      <c r="GN7" t="inlineStr">
        <is>
          <t>No</t>
        </is>
      </c>
      <c r="GO7" t="inlineStr">
        <is>
          <t>No</t>
        </is>
      </c>
      <c r="HD7" t="inlineStr">
        <is>
          <t>Not Applicable</t>
        </is>
      </c>
      <c r="HQ7" t="inlineStr">
        <is>
          <t>No</t>
        </is>
      </c>
      <c r="JB7" t="inlineStr">
        <is>
          <t>No</t>
        </is>
      </c>
      <c r="JD7" t="inlineStr">
        <is>
          <t>Yes</t>
        </is>
      </c>
      <c r="JE7" t="inlineStr">
        <is>
          <t>Other Than Woven</t>
        </is>
      </c>
      <c r="JF7" t="inlineStr">
        <is>
          <t>Polyvinyl Chloride</t>
        </is>
      </c>
      <c r="JH7" t="inlineStr">
        <is>
          <t>No</t>
        </is>
      </c>
      <c r="JI7" t="inlineStr">
        <is>
          <t>Not Covering the Heel</t>
        </is>
      </c>
      <c r="JJ7" t="inlineStr">
        <is>
          <t>Up to 3 cm</t>
        </is>
      </c>
      <c r="JK7" t="inlineStr">
        <is>
          <t>Other</t>
        </is>
      </c>
      <c r="JL7" t="inlineStr">
        <is>
          <t>Outdoorwear</t>
        </is>
      </c>
      <c r="JO7" t="inlineStr">
        <is>
          <t>Other</t>
        </is>
      </c>
      <c r="JQ7" t="inlineStr">
        <is>
          <t>Plastic</t>
        </is>
      </c>
      <c r="JR7" t="inlineStr">
        <is>
          <t>Strap Does not Cover Ankle</t>
        </is>
      </c>
      <c r="JS7" t="inlineStr">
        <is>
          <t>Women</t>
        </is>
      </c>
    </row>
    <row r="8">
      <c r="A8" t="inlineStr">
        <is>
          <t>Sandal-Black-cc</t>
        </is>
      </c>
      <c r="B8" t="inlineStr">
        <is>
          <t>SANDAL</t>
        </is>
      </c>
      <c r="C8" t="inlineStr">
        <is>
          <t>Create or Replace (Full Update)</t>
        </is>
      </c>
      <c r="G8" t="inlineStr">
        <is>
          <t>Women's Jelly Slide Sandals with Flower Charms, Plastic Slip On Summer Flats, Size 7, Black</t>
        </is>
      </c>
      <c r="I8" t="inlineStr">
        <is>
          <t>Generic</t>
        </is>
      </c>
      <c r="J8" t="inlineStr">
        <is>
          <t>slides-sandals</t>
        </is>
      </c>
      <c r="K8" t="inlineStr">
        <is>
          <t>Women</t>
        </is>
      </c>
      <c r="P8" t="inlineStr">
        <is>
          <t>Sandal-Black-cc</t>
        </is>
      </c>
      <c r="Q8" t="inlineStr">
        <is>
          <t>Flower Jelly Slide Sandal</t>
        </is>
      </c>
      <c r="R8" t="inlineStr">
        <is>
          <t>Generic</t>
        </is>
      </c>
      <c r="AE8" t="inlineStr">
        <is>
          <t>These women's jelly slide sandals feature decorative flower charms and a lightweight plastic slip-on design. They are made for casual summer wear, beach, pool, shower, and relaxed daily use. Color: Black. Size: US 7.</t>
        </is>
      </c>
      <c r="AF8" t="inlineStr">
        <is>
          <t>Slip on jelly slide sandals designed for casual summer wear, beach days, poolside use, and daily indoor or outdoor walking.</t>
        </is>
      </c>
      <c r="AG8" t="inlineStr">
        <is>
          <t>Decorative flower charms add a playful look while the lightweight plastic upper is easy to pair with casual outfits.</t>
        </is>
      </c>
      <c r="AH8" t="inlineStr">
        <is>
          <t>Open slip-on design makes the sandals easy to put on and take off for quick everyday use.</t>
        </is>
      </c>
      <c r="AI8" t="inlineStr">
        <is>
          <t>Flat sole and flexible plastic construction are suitable for relaxed walking, travel, shower, beach, and pool settings.</t>
        </is>
      </c>
      <c r="AJ8" t="inlineStr">
        <is>
          <t>Women's size US 7; wipe clean after use and air dry before storage.</t>
        </is>
      </c>
      <c r="AQ8" t="inlineStr">
        <is>
          <t>Casual</t>
        </is>
      </c>
      <c r="AR8" t="inlineStr">
        <is>
          <t>Casual</t>
        </is>
      </c>
      <c r="AS8" t="inlineStr">
        <is>
          <t>Female</t>
        </is>
      </c>
      <c r="AT8" t="inlineStr">
        <is>
          <t>Adult</t>
        </is>
      </c>
      <c r="AU8" t="inlineStr">
        <is>
          <t>Plastic</t>
        </is>
      </c>
      <c r="AV8" t="inlineStr">
        <is>
          <t>Unlined</t>
        </is>
      </c>
      <c r="AW8" t="n">
        <v>1</v>
      </c>
      <c r="AX8" t="n">
        <v>1</v>
      </c>
      <c r="AY8" t="inlineStr">
        <is>
          <t>Strapless</t>
        </is>
      </c>
      <c r="AZ8" t="inlineStr">
        <is>
          <t>Water Resistant</t>
        </is>
      </c>
      <c r="BB8" t="inlineStr">
        <is>
          <t>Black</t>
        </is>
      </c>
      <c r="BC8" t="inlineStr">
        <is>
          <t>Black</t>
        </is>
      </c>
      <c r="BE8" t="inlineStr">
        <is>
          <t>US Footwear Size System</t>
        </is>
      </c>
      <c r="BF8" t="inlineStr">
        <is>
          <t>Adult</t>
        </is>
      </c>
      <c r="BG8" t="inlineStr">
        <is>
          <t>Women</t>
        </is>
      </c>
      <c r="BH8" t="inlineStr">
        <is>
          <t>Numeric</t>
        </is>
      </c>
      <c r="BI8" t="inlineStr">
        <is>
          <t>Medium</t>
        </is>
      </c>
      <c r="BJ8" t="inlineStr">
        <is>
          <t>7</t>
        </is>
      </c>
      <c r="CC8" t="inlineStr">
        <is>
          <t>Sandal-Black-cc</t>
        </is>
      </c>
      <c r="CE8" t="inlineStr">
        <is>
          <t>Polyvinyl Chloride</t>
        </is>
      </c>
      <c r="CF8" t="inlineStr">
        <is>
          <t>Closed Toe</t>
        </is>
      </c>
      <c r="CM8" t="inlineStr">
        <is>
          <t>Floral</t>
        </is>
      </c>
      <c r="CN8" t="n">
        <v>1</v>
      </c>
      <c r="CO8" t="inlineStr">
        <is>
          <t>Count</t>
        </is>
      </c>
      <c r="CX8" t="inlineStr">
        <is>
          <t>Walking</t>
        </is>
      </c>
      <c r="DI8" t="inlineStr">
        <is>
          <t>Flower</t>
        </is>
      </c>
      <c r="DN8" t="n">
        <v>0</v>
      </c>
      <c r="DO8" t="inlineStr">
        <is>
          <t>Inches</t>
        </is>
      </c>
      <c r="DP8" t="inlineStr">
        <is>
          <t>Flat</t>
        </is>
      </c>
      <c r="DT8" t="inlineStr">
        <is>
          <t>Polyvinyl Chloride (PVC)</t>
        </is>
      </c>
      <c r="DY8" t="inlineStr">
        <is>
          <t>Sealed Bag</t>
        </is>
      </c>
      <c r="DZ8" t="inlineStr">
        <is>
          <t>Slip On</t>
        </is>
      </c>
      <c r="ED8" t="inlineStr">
        <is>
          <t>True To Size</t>
        </is>
      </c>
      <c r="EE8" t="n">
        <v>0</v>
      </c>
      <c r="EF8" t="inlineStr">
        <is>
          <t>Inches</t>
        </is>
      </c>
      <c r="ET8" t="inlineStr">
        <is>
          <t>Polyvinyl Chloride (PVC)</t>
        </is>
      </c>
      <c r="EZ8" t="inlineStr">
        <is>
          <t>New</t>
        </is>
      </c>
      <c r="FB8" t="n">
        <v>8.99</v>
      </c>
      <c r="FN8" t="inlineStr">
        <is>
          <t>Imported</t>
        </is>
      </c>
      <c r="FZ8" t="n">
        <v>8.99</v>
      </c>
      <c r="GE8" t="n">
        <v>11.42</v>
      </c>
      <c r="GF8" t="inlineStr">
        <is>
          <t>Inches</t>
        </is>
      </c>
      <c r="GG8" t="n">
        <v>7.68</v>
      </c>
      <c r="GH8" t="inlineStr">
        <is>
          <t>Inches</t>
        </is>
      </c>
      <c r="GI8" t="n">
        <v>1.77</v>
      </c>
      <c r="GJ8" t="inlineStr">
        <is>
          <t>Inches</t>
        </is>
      </c>
      <c r="GK8" t="n">
        <v>0.661</v>
      </c>
      <c r="GL8" t="inlineStr">
        <is>
          <t>Pounds</t>
        </is>
      </c>
      <c r="GM8" t="inlineStr">
        <is>
          <t>China</t>
        </is>
      </c>
      <c r="GN8" t="inlineStr">
        <is>
          <t>No</t>
        </is>
      </c>
      <c r="GO8" t="inlineStr">
        <is>
          <t>No</t>
        </is>
      </c>
      <c r="HD8" t="inlineStr">
        <is>
          <t>Not Applicable</t>
        </is>
      </c>
      <c r="HQ8" t="inlineStr">
        <is>
          <t>No</t>
        </is>
      </c>
      <c r="JB8" t="inlineStr">
        <is>
          <t>No</t>
        </is>
      </c>
      <c r="JD8" t="inlineStr">
        <is>
          <t>Yes</t>
        </is>
      </c>
      <c r="JE8" t="inlineStr">
        <is>
          <t>Other Than Woven</t>
        </is>
      </c>
      <c r="JF8" t="inlineStr">
        <is>
          <t>Polyvinyl Chloride</t>
        </is>
      </c>
      <c r="JH8" t="inlineStr">
        <is>
          <t>No</t>
        </is>
      </c>
      <c r="JI8" t="inlineStr">
        <is>
          <t>Not Covering the Heel</t>
        </is>
      </c>
      <c r="JJ8" t="inlineStr">
        <is>
          <t>Up to 3 cm</t>
        </is>
      </c>
      <c r="JK8" t="inlineStr">
        <is>
          <t>Other</t>
        </is>
      </c>
      <c r="JL8" t="inlineStr">
        <is>
          <t>Outdoorwear</t>
        </is>
      </c>
      <c r="JO8" t="inlineStr">
        <is>
          <t>Other</t>
        </is>
      </c>
      <c r="JQ8" t="inlineStr">
        <is>
          <t>Plastic</t>
        </is>
      </c>
      <c r="JR8" t="inlineStr">
        <is>
          <t>Strap Does not Cover Ankle</t>
        </is>
      </c>
      <c r="JS8" t="inlineStr">
        <is>
          <t>Women</t>
        </is>
      </c>
    </row>
    <row r="9">
      <c r="A9" t="inlineStr">
        <is>
          <t>Sandal-Transp-cc</t>
        </is>
      </c>
      <c r="B9" t="inlineStr">
        <is>
          <t>SANDAL</t>
        </is>
      </c>
      <c r="C9" t="inlineStr">
        <is>
          <t>Create or Replace (Full Update)</t>
        </is>
      </c>
      <c r="G9" t="inlineStr">
        <is>
          <t>Women's Jelly Slide Sandals with Flower Charms, Plastic Slip On Summer Flats, Size 7, Clear</t>
        </is>
      </c>
      <c r="I9" t="inlineStr">
        <is>
          <t>Generic</t>
        </is>
      </c>
      <c r="J9" t="inlineStr">
        <is>
          <t>slides-sandals</t>
        </is>
      </c>
      <c r="K9" t="inlineStr">
        <is>
          <t>Women</t>
        </is>
      </c>
      <c r="P9" t="inlineStr">
        <is>
          <t>Sandal-Transp-cc</t>
        </is>
      </c>
      <c r="Q9" t="inlineStr">
        <is>
          <t>Flower Jelly Slide Sandal</t>
        </is>
      </c>
      <c r="R9" t="inlineStr">
        <is>
          <t>Generic</t>
        </is>
      </c>
      <c r="AE9" t="inlineStr">
        <is>
          <t>These women's jelly slide sandals feature decorative flower charms and a lightweight plastic slip-on design. They are made for casual summer wear, beach, pool, shower, and relaxed daily use. Color: Clear. Size: US 7.</t>
        </is>
      </c>
      <c r="AF9" t="inlineStr">
        <is>
          <t>Slip on jelly slide sandals designed for casual summer wear, beach days, poolside use, and daily indoor or outdoor walking.</t>
        </is>
      </c>
      <c r="AG9" t="inlineStr">
        <is>
          <t>Decorative flower charms add a playful look while the lightweight plastic upper is easy to pair with casual outfits.</t>
        </is>
      </c>
      <c r="AH9" t="inlineStr">
        <is>
          <t>Open slip-on design makes the sandals easy to put on and take off for quick everyday use.</t>
        </is>
      </c>
      <c r="AI9" t="inlineStr">
        <is>
          <t>Flat sole and flexible plastic construction are suitable for relaxed walking, travel, shower, beach, and pool settings.</t>
        </is>
      </c>
      <c r="AJ9" t="inlineStr">
        <is>
          <t>Women's size US 7; wipe clean after use and air dry before storage.</t>
        </is>
      </c>
      <c r="AQ9" t="inlineStr">
        <is>
          <t>Casual</t>
        </is>
      </c>
      <c r="AR9" t="inlineStr">
        <is>
          <t>Casual</t>
        </is>
      </c>
      <c r="AS9" t="inlineStr">
        <is>
          <t>Female</t>
        </is>
      </c>
      <c r="AT9" t="inlineStr">
        <is>
          <t>Adult</t>
        </is>
      </c>
      <c r="AU9" t="inlineStr">
        <is>
          <t>Plastic</t>
        </is>
      </c>
      <c r="AV9" t="inlineStr">
        <is>
          <t>Unlined</t>
        </is>
      </c>
      <c r="AW9" t="n">
        <v>1</v>
      </c>
      <c r="AX9" t="n">
        <v>1</v>
      </c>
      <c r="AY9" t="inlineStr">
        <is>
          <t>Strapless</t>
        </is>
      </c>
      <c r="AZ9" t="inlineStr">
        <is>
          <t>Water Resistant</t>
        </is>
      </c>
      <c r="BB9" t="inlineStr">
        <is>
          <t>Clear</t>
        </is>
      </c>
      <c r="BC9" t="inlineStr">
        <is>
          <t>Clear</t>
        </is>
      </c>
      <c r="BE9" t="inlineStr">
        <is>
          <t>US Footwear Size System</t>
        </is>
      </c>
      <c r="BF9" t="inlineStr">
        <is>
          <t>Adult</t>
        </is>
      </c>
      <c r="BG9" t="inlineStr">
        <is>
          <t>Women</t>
        </is>
      </c>
      <c r="BH9" t="inlineStr">
        <is>
          <t>Numeric</t>
        </is>
      </c>
      <c r="BI9" t="inlineStr">
        <is>
          <t>Medium</t>
        </is>
      </c>
      <c r="BJ9" t="inlineStr">
        <is>
          <t>7</t>
        </is>
      </c>
      <c r="CC9" t="inlineStr">
        <is>
          <t>Sandal-Transp-cc</t>
        </is>
      </c>
      <c r="CE9" t="inlineStr">
        <is>
          <t>Polyvinyl Chloride</t>
        </is>
      </c>
      <c r="CF9" t="inlineStr">
        <is>
          <t>Closed Toe</t>
        </is>
      </c>
      <c r="CM9" t="inlineStr">
        <is>
          <t>Floral</t>
        </is>
      </c>
      <c r="CN9" t="n">
        <v>1</v>
      </c>
      <c r="CO9" t="inlineStr">
        <is>
          <t>Count</t>
        </is>
      </c>
      <c r="CX9" t="inlineStr">
        <is>
          <t>Walking</t>
        </is>
      </c>
      <c r="DI9" t="inlineStr">
        <is>
          <t>Flower</t>
        </is>
      </c>
      <c r="DN9" t="n">
        <v>0</v>
      </c>
      <c r="DO9" t="inlineStr">
        <is>
          <t>Inches</t>
        </is>
      </c>
      <c r="DP9" t="inlineStr">
        <is>
          <t>Flat</t>
        </is>
      </c>
      <c r="DT9" t="inlineStr">
        <is>
          <t>Polyvinyl Chloride (PVC)</t>
        </is>
      </c>
      <c r="DY9" t="inlineStr">
        <is>
          <t>Sealed Bag</t>
        </is>
      </c>
      <c r="DZ9" t="inlineStr">
        <is>
          <t>Slip On</t>
        </is>
      </c>
      <c r="ED9" t="inlineStr">
        <is>
          <t>True To Size</t>
        </is>
      </c>
      <c r="EE9" t="n">
        <v>0</v>
      </c>
      <c r="EF9" t="inlineStr">
        <is>
          <t>Inches</t>
        </is>
      </c>
      <c r="ET9" t="inlineStr">
        <is>
          <t>Polyvinyl Chloride (PVC)</t>
        </is>
      </c>
      <c r="EZ9" t="inlineStr">
        <is>
          <t>New</t>
        </is>
      </c>
      <c r="FB9" t="n">
        <v>8.99</v>
      </c>
      <c r="FN9" t="inlineStr">
        <is>
          <t>Imported</t>
        </is>
      </c>
      <c r="FZ9" t="n">
        <v>8.99</v>
      </c>
      <c r="GE9" t="n">
        <v>11.42</v>
      </c>
      <c r="GF9" t="inlineStr">
        <is>
          <t>Inches</t>
        </is>
      </c>
      <c r="GG9" t="n">
        <v>7.68</v>
      </c>
      <c r="GH9" t="inlineStr">
        <is>
          <t>Inches</t>
        </is>
      </c>
      <c r="GI9" t="n">
        <v>1.77</v>
      </c>
      <c r="GJ9" t="inlineStr">
        <is>
          <t>Inches</t>
        </is>
      </c>
      <c r="GK9" t="n">
        <v>0.661</v>
      </c>
      <c r="GL9" t="inlineStr">
        <is>
          <t>Pounds</t>
        </is>
      </c>
      <c r="GM9" t="inlineStr">
        <is>
          <t>China</t>
        </is>
      </c>
      <c r="GN9" t="inlineStr">
        <is>
          <t>No</t>
        </is>
      </c>
      <c r="GO9" t="inlineStr">
        <is>
          <t>No</t>
        </is>
      </c>
      <c r="HD9" t="inlineStr">
        <is>
          <t>Not Applicable</t>
        </is>
      </c>
      <c r="HQ9" t="inlineStr">
        <is>
          <t>No</t>
        </is>
      </c>
      <c r="JB9" t="inlineStr">
        <is>
          <t>No</t>
        </is>
      </c>
      <c r="JD9" t="inlineStr">
        <is>
          <t>Yes</t>
        </is>
      </c>
      <c r="JE9" t="inlineStr">
        <is>
          <t>Other Than Woven</t>
        </is>
      </c>
      <c r="JF9" t="inlineStr">
        <is>
          <t>Polyvinyl Chloride</t>
        </is>
      </c>
      <c r="JH9" t="inlineStr">
        <is>
          <t>No</t>
        </is>
      </c>
      <c r="JI9" t="inlineStr">
        <is>
          <t>Not Covering the Heel</t>
        </is>
      </c>
      <c r="JJ9" t="inlineStr">
        <is>
          <t>Up to 3 cm</t>
        </is>
      </c>
      <c r="JK9" t="inlineStr">
        <is>
          <t>Other</t>
        </is>
      </c>
      <c r="JL9" t="inlineStr">
        <is>
          <t>Outdoorwear</t>
        </is>
      </c>
      <c r="JO9" t="inlineStr">
        <is>
          <t>Other</t>
        </is>
      </c>
      <c r="JQ9" t="inlineStr">
        <is>
          <t>Plastic</t>
        </is>
      </c>
      <c r="JR9" t="inlineStr">
        <is>
          <t>Strap Does not Cover Ankle</t>
        </is>
      </c>
      <c r="JS9" t="inlineStr">
        <is>
          <t>Women</t>
        </is>
      </c>
    </row>
  </sheetData>
  <mergeCells count="9">
    <mergeCell ref="EY3:FY3"/>
    <mergeCell ref="AE3:EX3"/>
    <mergeCell ref="G3:T3"/>
    <mergeCell ref="GE3:GL3"/>
    <mergeCell ref="D3:F3"/>
    <mergeCell ref="U3:AD3"/>
    <mergeCell ref="A3:C3"/>
    <mergeCell ref="GM3:KJ3"/>
    <mergeCell ref="FZ3:GD3"/>
  </mergeCells>
  <conditionalFormatting sqref="A7:A1048576">
    <cfRule type="expression" priority="1" dxfId="0" stopIfTrue="1">
      <formula>ApplicablePTList1</formula>
    </cfRule>
    <cfRule type="expression" priority="295" dxfId="1" stopIfTrue="1">
      <formula>IF(PTList0,form_rgPTList0contribution_sku1.value,0)</formula>
    </cfRule>
    <cfRule type="expression" priority="296" dxfId="2" stopIfTrue="1">
      <formula>IF(LEN(A7)&gt;0,1,0)</formula>
    </cfRule>
    <cfRule type="expression" priority="297" dxfId="1" stopIfTrue="1">
      <formula>IF(PTList0,only_enfPTList0contribution_sku1.value,0)</formula>
    </cfRule>
    <cfRule type="expression" priority="298" dxfId="3" stopIfTrue="1">
      <formula>IF(PTList0,reqPTList0contribution_sku1.value,0)</formula>
    </cfRule>
  </conditionalFormatting>
  <conditionalFormatting sqref="D7:D1048576">
    <cfRule type="expression" priority="2" dxfId="0" stopIfTrue="1">
      <formula>ApplicablePTList1</formula>
    </cfRule>
    <cfRule type="expression" priority="300" dxfId="2" stopIfTrue="1">
      <formula>IF(LEN(D7)&gt;0,1,0)</formula>
    </cfRule>
  </conditionalFormatting>
  <conditionalFormatting sqref="E7:E1048576">
    <cfRule type="expression" priority="3" dxfId="0" stopIfTrue="1">
      <formula>ApplicablePTList1</formula>
    </cfRule>
    <cfRule type="expression" priority="301" dxfId="4" stopIfTrue="1">
      <formula>IF(PTList0,form_rgPTList0child_parent_sku_relationshipmarketplace_idATVPDKIKX0DER1.parent_sku,0)</formula>
    </cfRule>
    <cfRule type="expression" priority="302" dxfId="4" stopIfTrue="1">
      <formula>IF(PTList0,for_maxfPTList0child_parent_sku_relationshipmarketplace_idATVPDKIKX0DER1.parent_sku,0)</formula>
    </cfRule>
    <cfRule type="expression" priority="303" dxfId="2" stopIfTrue="1">
      <formula>IF(LEN(E7)&gt;0,1,0)</formula>
    </cfRule>
    <cfRule type="expression" priority="30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05" dxfId="4" stopIfTrue="1">
      <formula>IF(PTList0,form_rgPTList0variation_theme1.name,0)</formula>
    </cfRule>
    <cfRule type="expression" priority="306" dxfId="2" stopIfTrue="1">
      <formula>IF(LEN(F7)&gt;0,1,0)</formula>
    </cfRule>
    <cfRule type="expression" priority="307" dxfId="1" stopIfTrue="1">
      <formula>IF(PTList0,only_enfPTList0variation_theme1.name,0)</formula>
    </cfRule>
    <cfRule type="expression" priority="308" dxfId="3" stopIfTrue="1">
      <formula>IF(PTList0,reqPTList0variation_theme1.name,0)</formula>
    </cfRule>
  </conditionalFormatting>
  <conditionalFormatting sqref="G7:G1048576">
    <cfRule type="expression" priority="5" dxfId="0" stopIfTrue="1">
      <formula>ApplicablePTList1</formula>
    </cfRule>
    <cfRule type="expression" priority="309" dxfId="1" stopIfTrue="1">
      <formula>IF(PTList0,form_rgPTList0item_namemarketplace_idATVPDKIKX0DERlanguage_tagen_US1.value,0)</formula>
    </cfRule>
    <cfRule type="expression" priority="310" dxfId="2" stopIfTrue="1">
      <formula>IF(LEN(G7)&gt;0,1,0)</formula>
    </cfRule>
    <cfRule type="expression" priority="311" dxfId="1" stopIfTrue="1">
      <formula>IF(PTList0,only_enfPTList0item_namemarketplace_idATVPDKIKX0DERlanguage_tagen_US1.value,0)</formula>
    </cfRule>
    <cfRule type="expression" priority="31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13" dxfId="2" stopIfTrue="1">
      <formula>IF(LEN(H7)&gt;0,1,0)</formula>
    </cfRule>
  </conditionalFormatting>
  <conditionalFormatting sqref="I7:I1048576">
    <cfRule type="expression" priority="7" dxfId="0" stopIfTrue="1">
      <formula>ApplicablePTList1</formula>
    </cfRule>
    <cfRule type="expression" priority="314" dxfId="1" stopIfTrue="1">
      <formula>IF(PTList0,form_rgPTList0brandmarketplace_idATVPDKIKX0DERlanguage_tagen_US1.value,0)</formula>
    </cfRule>
    <cfRule type="expression" priority="315" dxfId="2" stopIfTrue="1">
      <formula>IF(LEN(I7)&gt;0,1,0)</formula>
    </cfRule>
    <cfRule type="expression" priority="316" dxfId="1" stopIfTrue="1">
      <formula>IF(PTList0,only_enfPTList0brandmarketplace_idATVPDKIKX0DERlanguage_tagen_US1.value,0)</formula>
    </cfRule>
    <cfRule type="expression" priority="31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18" dxfId="2" stopIfTrue="1">
      <formula>IF(LEN(J7)&gt;0,1,0)</formula>
    </cfRule>
  </conditionalFormatting>
  <conditionalFormatting sqref="K7:K1048576">
    <cfRule type="expression" priority="9" dxfId="0" stopIfTrue="1">
      <formula>ApplicablePTList1</formula>
    </cfRule>
    <cfRule type="expression" priority="319" dxfId="2" stopIfTrue="1">
      <formula>IF(LEN(K7)&gt;0,1,0)</formula>
    </cfRule>
  </conditionalFormatting>
  <conditionalFormatting sqref="L7:L1048576">
    <cfRule type="expression" priority="10" dxfId="0" stopIfTrue="1">
      <formula>ApplicablePTList1</formula>
    </cfRule>
    <cfRule type="expression" priority="320" dxfId="2" stopIfTrue="1">
      <formula>IF(LEN(L7)&gt;0,1,0)</formula>
    </cfRule>
  </conditionalFormatting>
  <conditionalFormatting sqref="M7:M1048576">
    <cfRule type="expression" priority="11" dxfId="0" stopIfTrue="1">
      <formula>ApplicablePTList1</formula>
    </cfRule>
    <cfRule type="expression" priority="321" dxfId="2" stopIfTrue="1">
      <formula>IF(LEN(M7)&gt;0,1,0)</formula>
    </cfRule>
  </conditionalFormatting>
  <conditionalFormatting sqref="N7:N1048576">
    <cfRule type="expression" priority="12" dxfId="0" stopIfTrue="1">
      <formula>ApplicablePTList1</formula>
    </cfRule>
    <cfRule type="expression" priority="322" dxfId="2" stopIfTrue="1">
      <formula>IF(LEN(N7)&gt;0,1,0)</formula>
    </cfRule>
  </conditionalFormatting>
  <conditionalFormatting sqref="O7:O1048576">
    <cfRule type="expression" priority="13" dxfId="0" stopIfTrue="1">
      <formula>ApplicablePTList1</formula>
    </cfRule>
    <cfRule type="expression" priority="323" dxfId="2" stopIfTrue="1">
      <formula>IF(LEN(O7)&gt;0,1,0)</formula>
    </cfRule>
  </conditionalFormatting>
  <conditionalFormatting sqref="P7:P1048576">
    <cfRule type="expression" priority="14" dxfId="0" stopIfTrue="1">
      <formula>ApplicablePTList1</formula>
    </cfRule>
    <cfRule type="expression" priority="324" dxfId="4" stopIfTrue="1">
      <formula>IF(PTList0,form_rgPTList0model_numbermarketplace_idATVPDKIKX0DER1.value,0)</formula>
    </cfRule>
    <cfRule type="expression" priority="325" dxfId="2" stopIfTrue="1">
      <formula>IF(LEN(P7)&gt;0,1,0)</formula>
    </cfRule>
    <cfRule type="expression" priority="326" dxfId="1" stopIfTrue="1">
      <formula>IF(PTList0,only_enfPTList0model_numbermarketplace_idATVPDKIKX0DER1.value,0)</formula>
    </cfRule>
    <cfRule type="expression" priority="327" dxfId="3" stopIfTrue="1">
      <formula>IF(PTList0,reqPTList0model_numbermarketplace_idATVPDKIKX0DER1.value,0)</formula>
    </cfRule>
  </conditionalFormatting>
  <conditionalFormatting sqref="Q7:Q1048576">
    <cfRule type="expression" priority="15" dxfId="0" stopIfTrue="1">
      <formula>ApplicablePTList1</formula>
    </cfRule>
    <cfRule type="expression" priority="328" dxfId="1" stopIfTrue="1">
      <formula>IF(PTList0,form_rgPTList0model_namemarketplace_idATVPDKIKX0DERlanguage_tagen_US1.value,0)</formula>
    </cfRule>
    <cfRule type="expression" priority="329" dxfId="2" stopIfTrue="1">
      <formula>IF(LEN(Q7)&gt;0,1,0)</formula>
    </cfRule>
    <cfRule type="expression" priority="330" dxfId="1" stopIfTrue="1">
      <formula>IF(PTList0,only_enfPTList0model_namemarketplace_idATVPDKIKX0DERlanguage_tagen_US1.value,0)</formula>
    </cfRule>
    <cfRule type="expression" priority="331" dxfId="3" stopIfTrue="1">
      <formula>IF(PTList0,reqPTList0model_namemarketplace_idATVPDKIKX0DERlanguage_tagen_US1.value,0)</formula>
    </cfRule>
  </conditionalFormatting>
  <conditionalFormatting sqref="R7:R1048576">
    <cfRule type="expression" priority="16" dxfId="0" stopIfTrue="1">
      <formula>ApplicablePTList1</formula>
    </cfRule>
    <cfRule type="expression" priority="332" dxfId="2" stopIfTrue="1">
      <formula>IF(LEN(R7)&gt;0,1,0)</formula>
    </cfRule>
  </conditionalFormatting>
  <conditionalFormatting sqref="S7:S1048576">
    <cfRule type="expression" priority="17" dxfId="0" stopIfTrue="1">
      <formula>ApplicablePTList1</formula>
    </cfRule>
    <cfRule type="expression" priority="333" dxfId="2" stopIfTrue="1">
      <formula>IF(LEN(S7)&gt;0,1,0)</formula>
    </cfRule>
  </conditionalFormatting>
  <conditionalFormatting sqref="T7:T1048576">
    <cfRule type="expression" priority="18" dxfId="0" stopIfTrue="1">
      <formula>ApplicablePTList1</formula>
    </cfRule>
    <cfRule type="expression" priority="334" dxfId="2" stopIfTrue="1">
      <formula>IF(LEN(T7)&gt;0,1,0)</formula>
    </cfRule>
  </conditionalFormatting>
  <conditionalFormatting sqref="U7:U1048576">
    <cfRule type="expression" priority="19" dxfId="0" stopIfTrue="1">
      <formula>ApplicablePTList1</formula>
    </cfRule>
    <cfRule type="expression" priority="335" dxfId="2" stopIfTrue="1">
      <formula>IF(LEN(U7)&gt;0,1,0)</formula>
    </cfRule>
  </conditionalFormatting>
  <conditionalFormatting sqref="V7:V1048576">
    <cfRule type="expression" priority="20" dxfId="0" stopIfTrue="1">
      <formula>ApplicablePTList1</formula>
    </cfRule>
    <cfRule type="expression" priority="336" dxfId="2" stopIfTrue="1">
      <formula>IF(LEN(V7)&gt;0,1,0)</formula>
    </cfRule>
  </conditionalFormatting>
  <conditionalFormatting sqref="W7:W1048576">
    <cfRule type="expression" priority="21" dxfId="0" stopIfTrue="1">
      <formula>ApplicablePTList1</formula>
    </cfRule>
    <cfRule type="expression" priority="337" dxfId="2" stopIfTrue="1">
      <formula>IF(LEN(W7)&gt;0,1,0)</formula>
    </cfRule>
  </conditionalFormatting>
  <conditionalFormatting sqref="X7:X1048576">
    <cfRule type="expression" priority="22" dxfId="0" stopIfTrue="1">
      <formula>ApplicablePTList1</formula>
    </cfRule>
    <cfRule type="expression" priority="338" dxfId="2" stopIfTrue="1">
      <formula>IF(LEN(X7)&gt;0,1,0)</formula>
    </cfRule>
  </conditionalFormatting>
  <conditionalFormatting sqref="Y7:Y1048576">
    <cfRule type="expression" priority="23" dxfId="0" stopIfTrue="1">
      <formula>ApplicablePTList1</formula>
    </cfRule>
    <cfRule type="expression" priority="339" dxfId="2" stopIfTrue="1">
      <formula>IF(LEN(Y7)&gt;0,1,0)</formula>
    </cfRule>
  </conditionalFormatting>
  <conditionalFormatting sqref="Z7:Z1048576">
    <cfRule type="expression" priority="24" dxfId="0" stopIfTrue="1">
      <formula>ApplicablePTList1</formula>
    </cfRule>
    <cfRule type="expression" priority="340" dxfId="2" stopIfTrue="1">
      <formula>IF(LEN(Z7)&gt;0,1,0)</formula>
    </cfRule>
  </conditionalFormatting>
  <conditionalFormatting sqref="AA7:AA1048576">
    <cfRule type="expression" priority="25" dxfId="0" stopIfTrue="1">
      <formula>ApplicablePTList1</formula>
    </cfRule>
    <cfRule type="expression" priority="341" dxfId="2" stopIfTrue="1">
      <formula>IF(LEN(AA7)&gt;0,1,0)</formula>
    </cfRule>
  </conditionalFormatting>
  <conditionalFormatting sqref="AB7:AB1048576">
    <cfRule type="expression" priority="26" dxfId="0" stopIfTrue="1">
      <formula>ApplicablePTList1</formula>
    </cfRule>
    <cfRule type="expression" priority="342" dxfId="2" stopIfTrue="1">
      <formula>IF(LEN(AB7)&gt;0,1,0)</formula>
    </cfRule>
  </conditionalFormatting>
  <conditionalFormatting sqref="AC7:AC1048576">
    <cfRule type="expression" priority="27" dxfId="0" stopIfTrue="1">
      <formula>ApplicablePTList1</formula>
    </cfRule>
    <cfRule type="expression" priority="343" dxfId="2" stopIfTrue="1">
      <formula>IF(LEN(AC7)&gt;0,1,0)</formula>
    </cfRule>
  </conditionalFormatting>
  <conditionalFormatting sqref="AD7:AD1048576">
    <cfRule type="expression" priority="28" dxfId="0" stopIfTrue="1">
      <formula>ApplicablePTList1</formula>
    </cfRule>
    <cfRule type="expression" priority="344" dxfId="2" stopIfTrue="1">
      <formula>IF(LEN(AD7)&gt;0,1,0)</formula>
    </cfRule>
  </conditionalFormatting>
  <conditionalFormatting sqref="AE7:AE1048576">
    <cfRule type="expression" priority="29" dxfId="0" stopIfTrue="1">
      <formula>ApplicablePTList1</formula>
    </cfRule>
    <cfRule type="expression" priority="345" dxfId="4" stopIfTrue="1">
      <formula>IF(PTList0,form_rgPTList0product_descriptionmarketplace_idATVPDKIKX0DERlanguage_tagen_US1.value,0)</formula>
    </cfRule>
    <cfRule type="expression" priority="346" dxfId="2" stopIfTrue="1">
      <formula>IF(LEN(AE7)&gt;0,1,0)</formula>
    </cfRule>
    <cfRule type="expression" priority="347" dxfId="1" stopIfTrue="1">
      <formula>IF(PTList0,only_enfPTList0product_descriptionmarketplace_idATVPDKIKX0DERlanguage_tagen_US1.value,0)</formula>
    </cfRule>
    <cfRule type="expression" priority="348" dxfId="3" stopIfTrue="1">
      <formula>IF(PTList0,reqPTList0product_descriptionmarketplace_idATVPDKIKX0DERlanguage_tagen_US1.value,0)</formula>
    </cfRule>
  </conditionalFormatting>
  <conditionalFormatting sqref="AF7:AF1048576">
    <cfRule type="expression" priority="30" dxfId="0" stopIfTrue="1">
      <formula>ApplicablePTList1</formula>
    </cfRule>
    <cfRule type="expression" priority="349" dxfId="1" stopIfTrue="1">
      <formula>IF(PTList0,form_rgPTList0bullet_pointmarketplace_idATVPDKIKX0DERlanguage_tagen_US1.value,0)</formula>
    </cfRule>
    <cfRule type="expression" priority="350" dxfId="2" stopIfTrue="1">
      <formula>IF(LEN(AF7)&gt;0,1,0)</formula>
    </cfRule>
    <cfRule type="expression" priority="351" dxfId="1" stopIfTrue="1">
      <formula>IF(PTList0,only_enfPTList0bullet_pointmarketplace_idATVPDKIKX0DERlanguage_tagen_US1.value,0)</formula>
    </cfRule>
    <cfRule type="expression" priority="352" dxfId="3" stopIfTrue="1">
      <formula>IF(PTList0,reqPTList0bullet_pointmarketplace_idATVPDKIKX0DERlanguage_tagen_US1.value,0)</formula>
    </cfRule>
  </conditionalFormatting>
  <conditionalFormatting sqref="AG7:AG1048576">
    <cfRule type="expression" priority="31" dxfId="0" stopIfTrue="1">
      <formula>ApplicablePTList1</formula>
    </cfRule>
    <cfRule type="expression" priority="353" dxfId="1" stopIfTrue="1">
      <formula>IF(PTList0,form_rgPTList0bullet_pointmarketplace_idATVPDKIKX0DERlanguage_tagen_US2.value,0)</formula>
    </cfRule>
    <cfRule type="expression" priority="354" dxfId="2" stopIfTrue="1">
      <formula>IF(LEN(AG7)&gt;0,1,0)</formula>
    </cfRule>
    <cfRule type="expression" priority="355" dxfId="1" stopIfTrue="1">
      <formula>IF(PTList0,only_enfPTList0bullet_pointmarketplace_idATVPDKIKX0DERlanguage_tagen_US2.value,0)</formula>
    </cfRule>
  </conditionalFormatting>
  <conditionalFormatting sqref="AH7:AH1048576">
    <cfRule type="expression" priority="32" dxfId="0" stopIfTrue="1">
      <formula>ApplicablePTList1</formula>
    </cfRule>
    <cfRule type="expression" priority="356" dxfId="1" stopIfTrue="1">
      <formula>IF(PTList0,form_rgPTList0bullet_pointmarketplace_idATVPDKIKX0DERlanguage_tagen_US3.value,0)</formula>
    </cfRule>
    <cfRule type="expression" priority="357" dxfId="2" stopIfTrue="1">
      <formula>IF(LEN(AH7)&gt;0,1,0)</formula>
    </cfRule>
    <cfRule type="expression" priority="358" dxfId="1" stopIfTrue="1">
      <formula>IF(PTList0,only_enfPTList0bullet_pointmarketplace_idATVPDKIKX0DERlanguage_tagen_US3.value,0)</formula>
    </cfRule>
  </conditionalFormatting>
  <conditionalFormatting sqref="AI7:AI1048576">
    <cfRule type="expression" priority="33" dxfId="0" stopIfTrue="1">
      <formula>ApplicablePTList1</formula>
    </cfRule>
    <cfRule type="expression" priority="359" dxfId="1" stopIfTrue="1">
      <formula>IF(PTList0,form_rgPTList0bullet_pointmarketplace_idATVPDKIKX0DERlanguage_tagen_US4.value,0)</formula>
    </cfRule>
    <cfRule type="expression" priority="360" dxfId="2" stopIfTrue="1">
      <formula>IF(LEN(AI7)&gt;0,1,0)</formula>
    </cfRule>
    <cfRule type="expression" priority="361" dxfId="1" stopIfTrue="1">
      <formula>IF(PTList0,only_enfPTList0bullet_pointmarketplace_idATVPDKIKX0DERlanguage_tagen_US4.value,0)</formula>
    </cfRule>
  </conditionalFormatting>
  <conditionalFormatting sqref="AJ7:AJ1048576">
    <cfRule type="expression" priority="34" dxfId="0" stopIfTrue="1">
      <formula>ApplicablePTList1</formula>
    </cfRule>
    <cfRule type="expression" priority="362" dxfId="1" stopIfTrue="1">
      <formula>IF(PTList0,form_rgPTList0bullet_pointmarketplace_idATVPDKIKX0DERlanguage_tagen_US5.value,0)</formula>
    </cfRule>
    <cfRule type="expression" priority="363" dxfId="2" stopIfTrue="1">
      <formula>IF(LEN(AJ7)&gt;0,1,0)</formula>
    </cfRule>
    <cfRule type="expression" priority="364" dxfId="1" stopIfTrue="1">
      <formula>IF(PTList0,only_enfPTList0bullet_pointmarketplace_idATVPDKIKX0DERlanguage_tagen_US5.value,0)</formula>
    </cfRule>
  </conditionalFormatting>
  <conditionalFormatting sqref="AK7:AK1048576">
    <cfRule type="expression" priority="35" dxfId="0" stopIfTrue="1">
      <formula>ApplicablePTList1</formula>
    </cfRule>
    <cfRule type="expression" priority="365" dxfId="2" stopIfTrue="1">
      <formula>IF(LEN(AK7)&gt;0,1,0)</formula>
    </cfRule>
  </conditionalFormatting>
  <conditionalFormatting sqref="AL7:AL1048576">
    <cfRule type="expression" priority="36" dxfId="0" stopIfTrue="1">
      <formula>ApplicablePTList1</formula>
    </cfRule>
    <cfRule type="expression" priority="366" dxfId="2" stopIfTrue="1">
      <formula>IF(LEN(AL7)&gt;0,1,0)</formula>
    </cfRule>
  </conditionalFormatting>
  <conditionalFormatting sqref="AM7:AM1048576">
    <cfRule type="expression" priority="37" dxfId="0" stopIfTrue="1">
      <formula>ApplicablePTList1</formula>
    </cfRule>
    <cfRule type="expression" priority="367" dxfId="2" stopIfTrue="1">
      <formula>IF(LEN(AM7)&gt;0,1,0)</formula>
    </cfRule>
  </conditionalFormatting>
  <conditionalFormatting sqref="AN7:AN1048576">
    <cfRule type="expression" priority="38" dxfId="0" stopIfTrue="1">
      <formula>ApplicablePTList1</formula>
    </cfRule>
    <cfRule type="expression" priority="368" dxfId="2" stopIfTrue="1">
      <formula>IF(LEN(AN7)&gt;0,1,0)</formula>
    </cfRule>
  </conditionalFormatting>
  <conditionalFormatting sqref="AO7:AO1048576">
    <cfRule type="expression" priority="39" dxfId="0" stopIfTrue="1">
      <formula>ApplicablePTList1</formula>
    </cfRule>
    <cfRule type="expression" priority="369" dxfId="2" stopIfTrue="1">
      <formula>IF(LEN(AO7)&gt;0,1,0)</formula>
    </cfRule>
  </conditionalFormatting>
  <conditionalFormatting sqref="AP7:AP1048576">
    <cfRule type="expression" priority="40" dxfId="0" stopIfTrue="1">
      <formula>ApplicablePTList1</formula>
    </cfRule>
    <cfRule type="expression" priority="370" dxfId="2" stopIfTrue="1">
      <formula>IF(LEN(AP7)&gt;0,1,0)</formula>
    </cfRule>
  </conditionalFormatting>
  <conditionalFormatting sqref="AQ7:AQ1048576">
    <cfRule type="expression" priority="41" dxfId="0" stopIfTrue="1">
      <formula>ApplicablePTList1</formula>
    </cfRule>
    <cfRule type="expression" priority="371" dxfId="2" stopIfTrue="1">
      <formula>IF(LEN(AQ7)&gt;0,1,0)</formula>
    </cfRule>
  </conditionalFormatting>
  <conditionalFormatting sqref="AR7:AR1048576">
    <cfRule type="expression" priority="42" dxfId="0" stopIfTrue="1">
      <formula>ApplicablePTList1</formula>
    </cfRule>
    <cfRule type="expression" priority="372" dxfId="4" stopIfTrue="1">
      <formula>IF(PTList0,form_rgPTList0stylemarketplace_idATVPDKIKX0DERlanguage_tagen_US1.value,0)</formula>
    </cfRule>
    <cfRule type="expression" priority="373" dxfId="2" stopIfTrue="1">
      <formula>IF(LEN(AR7)&gt;0,1,0)</formula>
    </cfRule>
    <cfRule type="expression" priority="374" dxfId="1" stopIfTrue="1">
      <formula>IF(PTList0,only_enfPTList0stylemarketplace_idATVPDKIKX0DERlanguage_tagen_US1.value,0)</formula>
    </cfRule>
    <cfRule type="expression" priority="375" dxfId="3" stopIfTrue="1">
      <formula>IF(PTList0,reqPTList0stylemarketplace_idATVPDKIKX0DERlanguage_tagen_US1.value,0)</formula>
    </cfRule>
  </conditionalFormatting>
  <conditionalFormatting sqref="AS7:AS1048576">
    <cfRule type="expression" priority="43" dxfId="0" stopIfTrue="1">
      <formula>ApplicablePTList1</formula>
    </cfRule>
    <cfRule type="expression" priority="376" dxfId="4" stopIfTrue="1">
      <formula>IF(PTList0,form_rgPTList0target_gendermarketplace_idATVPDKIKX0DER1.value,0)</formula>
    </cfRule>
    <cfRule type="expression" priority="377" dxfId="2" stopIfTrue="1">
      <formula>IF(LEN(AS7)&gt;0,1,0)</formula>
    </cfRule>
    <cfRule type="expression" priority="378" dxfId="1" stopIfTrue="1">
      <formula>IF(PTList0,only_enfPTList0target_gendermarketplace_idATVPDKIKX0DER1.value,0)</formula>
    </cfRule>
    <cfRule type="expression" priority="379" dxfId="3" stopIfTrue="1">
      <formula>IF(PTList0,reqPTList0target_gendermarketplace_idATVPDKIKX0DER1.value,0)</formula>
    </cfRule>
  </conditionalFormatting>
  <conditionalFormatting sqref="AT7:AT1048576">
    <cfRule type="expression" priority="44" dxfId="0" stopIfTrue="1">
      <formula>ApplicablePTList1</formula>
    </cfRule>
    <cfRule type="expression" priority="380" dxfId="1" stopIfTrue="1">
      <formula>IF(PTList0,form_rgPTList0age_range_descriptionmarketplace_idATVPDKIKX0DERlanguage_tagen_US1.value,0)</formula>
    </cfRule>
    <cfRule type="expression" priority="381" dxfId="2" stopIfTrue="1">
      <formula>IF(LEN(AT7)&gt;0,1,0)</formula>
    </cfRule>
    <cfRule type="expression" priority="382" dxfId="1" stopIfTrue="1">
      <formula>IF(PTList0,only_enfPTList0age_range_descriptionmarketplace_idATVPDKIKX0DERlanguage_tagen_US1.value,0)</formula>
    </cfRule>
    <cfRule type="expression" priority="383" dxfId="3" stopIfTrue="1">
      <formula>IF(PTList0,reqPTList0age_range_descriptionmarketplace_idATVPDKIKX0DERlanguage_tagen_US1.value,0)</formula>
    </cfRule>
  </conditionalFormatting>
  <conditionalFormatting sqref="AU7:AU1048576">
    <cfRule type="expression" priority="45" dxfId="0" stopIfTrue="1">
      <formula>ApplicablePTList1</formula>
    </cfRule>
    <cfRule type="expression" priority="384" dxfId="4" stopIfTrue="1">
      <formula>IF(PTList0,form_rgPTList0materialmarketplace_idATVPDKIKX0DERlanguage_tagen_US1.value,0)</formula>
    </cfRule>
    <cfRule type="expression" priority="385" dxfId="2" stopIfTrue="1">
      <formula>IF(LEN(AU7)&gt;0,1,0)</formula>
    </cfRule>
    <cfRule type="expression" priority="386" dxfId="1" stopIfTrue="1">
      <formula>IF(PTList0,only_enfPTList0materialmarketplace_idATVPDKIKX0DERlanguage_tagen_US1.value,0)</formula>
    </cfRule>
    <cfRule type="expression" priority="387" dxfId="3" stopIfTrue="1">
      <formula>IF(PTList0,reqPTList0materialmarketplace_idATVPDKIKX0DERlanguage_tagen_US1.value,0)</formula>
    </cfRule>
  </conditionalFormatting>
  <conditionalFormatting sqref="AV7:AV1048576">
    <cfRule type="expression" priority="46" dxfId="0" stopIfTrue="1">
      <formula>ApplicablePTList1</formula>
    </cfRule>
    <cfRule type="expression" priority="388" dxfId="2" stopIfTrue="1">
      <formula>IF(LEN(AV7)&gt;0,1,0)</formula>
    </cfRule>
  </conditionalFormatting>
  <conditionalFormatting sqref="AW7:AW1048576">
    <cfRule type="expression" priority="47" dxfId="5" stopIfTrue="1">
      <formula>ApplicablePTList1</formula>
    </cfRule>
    <cfRule type="expression" priority="389" dxfId="6" stopIfTrue="1">
      <formula>IF(PTList0,form_rgPTList0number_of_itemsmarketplace_idATVPDKIKX0DER1.value,0)</formula>
    </cfRule>
    <cfRule type="expression" priority="390" dxfId="7" stopIfTrue="1">
      <formula>IF(LEN(AW7)&gt;0,1,0)</formula>
    </cfRule>
    <cfRule type="expression" priority="391" dxfId="8" stopIfTrue="1">
      <formula>IF(PTList0,only_enfPTList0number_of_itemsmarketplace_idATVPDKIKX0DER1.value,0)</formula>
    </cfRule>
    <cfRule type="expression" priority="392" dxfId="9" stopIfTrue="1">
      <formula>IF(PTList0,reqPTList0number_of_itemsmarketplace_idATVPDKIKX0DER1.value,0)</formula>
    </cfRule>
  </conditionalFormatting>
  <conditionalFormatting sqref="AX7:AX1048576">
    <cfRule type="expression" priority="48" dxfId="5" stopIfTrue="1">
      <formula>ApplicablePTList1</formula>
    </cfRule>
    <cfRule type="expression" priority="393" dxfId="6" stopIfTrue="1">
      <formula>IF(PTList0,form_rgPTList0item_package_quantitymarketplace_idATVPDKIKX0DER1.value,0)</formula>
    </cfRule>
    <cfRule type="expression" priority="394" dxfId="7" stopIfTrue="1">
      <formula>IF(LEN(AX7)&gt;0,1,0)</formula>
    </cfRule>
    <cfRule type="expression" priority="395" dxfId="8" stopIfTrue="1">
      <formula>IF(PTList0,only_enfPTList0item_package_quantitymarketplace_idATVPDKIKX0DER1.value,0)</formula>
    </cfRule>
    <cfRule type="expression" priority="396" dxfId="9" stopIfTrue="1">
      <formula>IF(PTList0,reqPTList0item_package_quantitymarketplace_idATVPDKIKX0DER1.value,0)</formula>
    </cfRule>
  </conditionalFormatting>
  <conditionalFormatting sqref="AY7:AY1048576">
    <cfRule type="expression" priority="49" dxfId="0" stopIfTrue="1">
      <formula>ApplicablePTList1</formula>
    </cfRule>
    <cfRule type="expression" priority="397" dxfId="2" stopIfTrue="1">
      <formula>IF(LEN(AY7)&gt;0,1,0)</formula>
    </cfRule>
  </conditionalFormatting>
  <conditionalFormatting sqref="AZ7:AZ1048576">
    <cfRule type="expression" priority="50" dxfId="0" stopIfTrue="1">
      <formula>ApplicablePTList1</formula>
    </cfRule>
    <cfRule type="expression" priority="398" dxfId="1" stopIfTrue="1">
      <formula>IF(PTList0,form_rgPTList0water_resistance_levelmarketplace_idATVPDKIKX0DER1.value,0)</formula>
    </cfRule>
    <cfRule type="expression" priority="399" dxfId="2" stopIfTrue="1">
      <formula>IF(LEN(AZ7)&gt;0,1,0)</formula>
    </cfRule>
    <cfRule type="expression" priority="400" dxfId="1" stopIfTrue="1">
      <formula>IF(PTList0,only_enfPTList0water_resistance_levelmarketplace_idATVPDKIKX0DER1.value,0)</formula>
    </cfRule>
    <cfRule type="expression" priority="401" dxfId="3" stopIfTrue="1">
      <formula>IF(PTList0,reqPTList0water_resistance_levelmarketplace_idATVPDKIKX0DER1.value,0)</formula>
    </cfRule>
  </conditionalFormatting>
  <conditionalFormatting sqref="BA7:BA1048576">
    <cfRule type="expression" priority="51" dxfId="0" stopIfTrue="1">
      <formula>ApplicablePTList1</formula>
    </cfRule>
    <cfRule type="expression" priority="402" dxfId="4" stopIfTrue="1">
      <formula>IF(PTList0,form_rgPTList0special_size_typemarketplace_idATVPDKIKX0DERlanguage_tagen_US1.value,0)</formula>
    </cfRule>
    <cfRule type="expression" priority="403" dxfId="2" stopIfTrue="1">
      <formula>IF(LEN(BA7)&gt;0,1,0)</formula>
    </cfRule>
    <cfRule type="expression" priority="404" dxfId="1" stopIfTrue="1">
      <formula>IF(PTList0,only_enfPTList0special_size_typemarketplace_idATVPDKIKX0DERlanguage_tagen_US1.value,0)</formula>
    </cfRule>
    <cfRule type="expression" priority="405" dxfId="3" stopIfTrue="1">
      <formula>IF(PTList0,reqPTList0special_size_typemarketplace_idATVPDKIKX0DERlanguage_tagen_US1.value,0)</formula>
    </cfRule>
  </conditionalFormatting>
  <conditionalFormatting sqref="BB7:BB1048576">
    <cfRule type="expression" priority="52" dxfId="0" stopIfTrue="1">
      <formula>ApplicablePTList1</formula>
    </cfRule>
    <cfRule type="expression" priority="406" dxfId="4" stopIfTrue="1">
      <formula>IF(PTList0,form_rgPTList0colormarketplace_idATVPDKIKX0DERlanguage_tagen_US1.standardized_values1,0)</formula>
    </cfRule>
    <cfRule type="expression" priority="407" dxfId="2" stopIfTrue="1">
      <formula>IF(LEN(BB7)&gt;0,1,0)</formula>
    </cfRule>
    <cfRule type="expression" priority="408" dxfId="3" stopIfTrue="1">
      <formula>IF(PTList0,for_minPTList0colormarketplace_idATVPDKIKX0DERlanguage_tagen_US1.standardized_values1,0)</formula>
    </cfRule>
  </conditionalFormatting>
  <conditionalFormatting sqref="BC7:BC1048576">
    <cfRule type="expression" priority="53" dxfId="0" stopIfTrue="1">
      <formula>ApplicablePTList1</formula>
    </cfRule>
    <cfRule type="expression" priority="409" dxfId="4" stopIfTrue="1">
      <formula>IF(PTList0,form_rgPTList0colormarketplace_idATVPDKIKX0DERlanguage_tagen_US1.value,0)</formula>
    </cfRule>
    <cfRule type="expression" priority="410" dxfId="2" stopIfTrue="1">
      <formula>IF(LEN(BC7)&gt;0,1,0)</formula>
    </cfRule>
    <cfRule type="expression" priority="411" dxfId="3" stopIfTrue="1">
      <formula>IF(PTList0,for_minPTList0colormarketplace_idATVPDKIKX0DERlanguage_tagen_US1.value,0)</formula>
    </cfRule>
  </conditionalFormatting>
  <conditionalFormatting sqref="BD7:BD1048576">
    <cfRule type="expression" priority="54" dxfId="0" stopIfTrue="1">
      <formula>ApplicablePTList1</formula>
    </cfRule>
    <cfRule type="expression" priority="412" dxfId="4" stopIfTrue="1">
      <formula>IF(PTList0,form_rgPTList0ringmarketplace_idATVPDKIKX0DER1.sizelanguage_tagen_US1.value,0)</formula>
    </cfRule>
    <cfRule type="expression" priority="413" dxfId="2" stopIfTrue="1">
      <formula>IF(LEN(BD7)&gt;0,1,0)</formula>
    </cfRule>
    <cfRule type="expression" priority="414" dxfId="1" stopIfTrue="1">
      <formula>IF(PTList0,only_enfPTList0ringmarketplace_idATVPDKIKX0DER1.sizelanguage_tagen_US1.value,0)</formula>
    </cfRule>
    <cfRule type="expression" priority="415" dxfId="3" stopIfTrue="1">
      <formula>IF(PTList0,reqPTList0ringmarketplace_idATVPDKIKX0DER1.sizelanguage_tagen_US1.value,0)</formula>
    </cfRule>
  </conditionalFormatting>
  <conditionalFormatting sqref="BE7:BE1048576">
    <cfRule type="expression" priority="55" dxfId="0" stopIfTrue="1">
      <formula>ApplicablePTList1</formula>
    </cfRule>
    <cfRule type="expression" priority="416" dxfId="4" stopIfTrue="1">
      <formula>IF(PTList0,form_rgPTList0footwear_sizemarketplace_idATVPDKIKX0DER1.size_system,0)</formula>
    </cfRule>
    <cfRule type="expression" priority="417" dxfId="2" stopIfTrue="1">
      <formula>IF(LEN(BE7)&gt;0,1,0)</formula>
    </cfRule>
    <cfRule type="expression" priority="418" dxfId="1" stopIfTrue="1">
      <formula>IF(PTList0,only_enfPTList0footwear_sizemarketplace_idATVPDKIKX0DER1.size_system,0)</formula>
    </cfRule>
    <cfRule type="expression" priority="419" dxfId="3" stopIfTrue="1">
      <formula>IF(PTList0,reqPTList0footwear_sizemarketplace_idATVPDKIKX0DER1.size_system,0)</formula>
    </cfRule>
  </conditionalFormatting>
  <conditionalFormatting sqref="BF7:BF1048576">
    <cfRule type="expression" priority="56" dxfId="0" stopIfTrue="1">
      <formula>ApplicablePTList1</formula>
    </cfRule>
    <cfRule type="expression" priority="420" dxfId="4" stopIfTrue="1">
      <formula>IF(PTList0,form_rgPTList0footwear_sizemarketplace_idATVPDKIKX0DER1.age_group,0)</formula>
    </cfRule>
    <cfRule type="expression" priority="421" dxfId="2" stopIfTrue="1">
      <formula>IF(LEN(BF7)&gt;0,1,0)</formula>
    </cfRule>
    <cfRule type="expression" priority="422" dxfId="3" stopIfTrue="1">
      <formula>IF(PTList0,for_minPTList0footwear_sizemarketplace_idATVPDKIKX0DER1.age_group,0)</formula>
    </cfRule>
  </conditionalFormatting>
  <conditionalFormatting sqref="BG7:BG1048576">
    <cfRule type="expression" priority="57" dxfId="0" stopIfTrue="1">
      <formula>ApplicablePTList1</formula>
    </cfRule>
    <cfRule type="expression" priority="423" dxfId="4" stopIfTrue="1">
      <formula>IF(PTList0,form_rgPTList0footwear_sizemarketplace_idATVPDKIKX0DER1.gender,0)</formula>
    </cfRule>
    <cfRule type="expression" priority="424" dxfId="2" stopIfTrue="1">
      <formula>IF(LEN(BG7)&gt;0,1,0)</formula>
    </cfRule>
    <cfRule type="expression" priority="425" dxfId="3" stopIfTrue="1">
      <formula>IF(PTList0,for_minPTList0footwear_sizemarketplace_idATVPDKIKX0DER1.gender,0)</formula>
    </cfRule>
  </conditionalFormatting>
  <conditionalFormatting sqref="BH7:BH1048576">
    <cfRule type="expression" priority="58" dxfId="0" stopIfTrue="1">
      <formula>ApplicablePTList1</formula>
    </cfRule>
    <cfRule type="expression" priority="426" dxfId="4" stopIfTrue="1">
      <formula>IF(PTList0,form_rgPTList0footwear_sizemarketplace_idATVPDKIKX0DER1.size_class,0)</formula>
    </cfRule>
    <cfRule type="expression" priority="427" dxfId="2" stopIfTrue="1">
      <formula>IF(LEN(BH7)&gt;0,1,0)</formula>
    </cfRule>
    <cfRule type="expression" priority="428" dxfId="1" stopIfTrue="1">
      <formula>IF(PTList0,only_enfPTList0footwear_sizemarketplace_idATVPDKIKX0DER1.size_class,0)</formula>
    </cfRule>
    <cfRule type="expression" priority="429" dxfId="3" stopIfTrue="1">
      <formula>IF(PTList0,reqPTList0footwear_sizemarketplace_idATVPDKIKX0DER1.size_class,0)</formula>
    </cfRule>
  </conditionalFormatting>
  <conditionalFormatting sqref="BI7:BI1048576">
    <cfRule type="expression" priority="59" dxfId="0" stopIfTrue="1">
      <formula>ApplicablePTList1</formula>
    </cfRule>
    <cfRule type="expression" priority="430" dxfId="4" stopIfTrue="1">
      <formula>IF(PTList0,form_rgPTList0footwear_sizemarketplace_idATVPDKIKX0DER1.width,0)</formula>
    </cfRule>
    <cfRule type="expression" priority="431" dxfId="2" stopIfTrue="1">
      <formula>IF(LEN(BI7)&gt;0,1,0)</formula>
    </cfRule>
    <cfRule type="expression" priority="432" dxfId="3" stopIfTrue="1">
      <formula>IF(PTList0,for_minPTList0footwear_sizemarketplace_idATVPDKIKX0DER1.width,0)</formula>
    </cfRule>
  </conditionalFormatting>
  <conditionalFormatting sqref="BJ7:BJ1048576">
    <cfRule type="expression" priority="60" dxfId="0" stopIfTrue="1">
      <formula>ApplicablePTList1</formula>
    </cfRule>
    <cfRule type="expression" priority="433" dxfId="4" stopIfTrue="1">
      <formula>IF(PTList0,form_rgPTList0footwear_sizemarketplace_idATVPDKIKX0DER1.size,0)</formula>
    </cfRule>
    <cfRule type="expression" priority="434" dxfId="2" stopIfTrue="1">
      <formula>IF(LEN(BJ7)&gt;0,1,0)</formula>
    </cfRule>
    <cfRule type="expression" priority="435" dxfId="1" stopIfTrue="1">
      <formula>IF(PTList0,only_enfPTList0footwear_sizemarketplace_idATVPDKIKX0DER1.size,0)</formula>
    </cfRule>
    <cfRule type="expression" priority="436" dxfId="3" stopIfTrue="1">
      <formula>IF(PTList0,reqPTList0footwear_sizemarketplace_idATVPDKIKX0DER1.size,0)</formula>
    </cfRule>
  </conditionalFormatting>
  <conditionalFormatting sqref="BK7:BK1048576">
    <cfRule type="expression" priority="61" dxfId="0" stopIfTrue="1">
      <formula>ApplicablePTList1</formula>
    </cfRule>
    <cfRule type="expression" priority="437" dxfId="4" stopIfTrue="1">
      <formula>IF(PTList0,form_rgPTList0footwear_sizemarketplace_idATVPDKIKX0DER1.to_size,0)</formula>
    </cfRule>
    <cfRule type="expression" priority="438" dxfId="4" stopIfTrue="1">
      <formula>IF(PTList0,for_maxfPTList0footwear_sizemarketplace_idATVPDKIKX0DER1.to_size,0)</formula>
    </cfRule>
    <cfRule type="expression" priority="439" dxfId="2" stopIfTrue="1">
      <formula>IF(LEN(BK7)&gt;0,1,0)</formula>
    </cfRule>
    <cfRule type="expression" priority="440" dxfId="3" stopIfTrue="1">
      <formula>IF(PTList0,for_minPTList0footwear_sizemarketplace_idATVPDKIKX0DER1.to_size,0)</formula>
    </cfRule>
  </conditionalFormatting>
  <conditionalFormatting sqref="BL7:BL1048576">
    <cfRule type="expression" priority="62" dxfId="0" stopIfTrue="1">
      <formula>ApplicablePTList1</formula>
    </cfRule>
    <cfRule type="expression" priority="441" dxfId="4" stopIfTrue="1">
      <formula>IF(PTList0,form_rgPTList0footwear_sizemarketplace_idATVPDKIKX0DER2.size_system,0)</formula>
    </cfRule>
    <cfRule type="expression" priority="442" dxfId="4" stopIfTrue="1">
      <formula>IF(PTList0,for_maxaPTList0footwear_sizemarketplace_idATVPDKIKX0DER2.size_system,0)</formula>
    </cfRule>
    <cfRule type="expression" priority="443" dxfId="2" stopIfTrue="1">
      <formula>IF(LEN(BL7)&gt;0,1,0)</formula>
    </cfRule>
    <cfRule type="expression" priority="444" dxfId="1" stopIfTrue="1">
      <formula>IF(PTList0,only_enfPTList0footwear_sizemarketplace_idATVPDKIKX0DER2.size_system,0)</formula>
    </cfRule>
    <cfRule type="expression" priority="445" dxfId="3" stopIfTrue="1">
      <formula>IF(PTList0,reqPTList0footwear_sizemarketplace_idATVPDKIKX0DER2.size_system,0)</formula>
    </cfRule>
  </conditionalFormatting>
  <conditionalFormatting sqref="BM7:BM1048576">
    <cfRule type="expression" priority="63" dxfId="0" stopIfTrue="1">
      <formula>ApplicablePTList1</formula>
    </cfRule>
    <cfRule type="expression" priority="446" dxfId="4" stopIfTrue="1">
      <formula>IF(PTList0,form_rgPTList0footwear_sizemarketplace_idATVPDKIKX0DER2.age_group,0)</formula>
    </cfRule>
    <cfRule type="expression" priority="447" dxfId="4" stopIfTrue="1">
      <formula>IF(PTList0,for_maxaPTList0footwear_sizemarketplace_idATVPDKIKX0DER2.age_group,0)</formula>
    </cfRule>
    <cfRule type="expression" priority="448" dxfId="2" stopIfTrue="1">
      <formula>IF(LEN(BM7)&gt;0,1,0)</formula>
    </cfRule>
    <cfRule type="expression" priority="449" dxfId="3" stopIfTrue="1">
      <formula>IF(PTList0,for_minPTList0footwear_sizemarketplace_idATVPDKIKX0DER2.age_group,0)</formula>
    </cfRule>
  </conditionalFormatting>
  <conditionalFormatting sqref="BN7:BN1048576">
    <cfRule type="expression" priority="64" dxfId="0" stopIfTrue="1">
      <formula>ApplicablePTList1</formula>
    </cfRule>
    <cfRule type="expression" priority="450" dxfId="4" stopIfTrue="1">
      <formula>IF(PTList0,form_rgPTList0footwear_sizemarketplace_idATVPDKIKX0DER2.gender,0)</formula>
    </cfRule>
    <cfRule type="expression" priority="451" dxfId="4" stopIfTrue="1">
      <formula>IF(PTList0,for_maxaPTList0footwear_sizemarketplace_idATVPDKIKX0DER2.gender,0)</formula>
    </cfRule>
    <cfRule type="expression" priority="452" dxfId="2" stopIfTrue="1">
      <formula>IF(LEN(BN7)&gt;0,1,0)</formula>
    </cfRule>
    <cfRule type="expression" priority="453" dxfId="3" stopIfTrue="1">
      <formula>IF(PTList0,for_minPTList0footwear_sizemarketplace_idATVPDKIKX0DER2.gender,0)</formula>
    </cfRule>
  </conditionalFormatting>
  <conditionalFormatting sqref="BO7:BO1048576">
    <cfRule type="expression" priority="65" dxfId="0" stopIfTrue="1">
      <formula>ApplicablePTList1</formula>
    </cfRule>
    <cfRule type="expression" priority="454" dxfId="4" stopIfTrue="1">
      <formula>IF(PTList0,form_rgPTList0footwear_sizemarketplace_idATVPDKIKX0DER2.size_class,0)</formula>
    </cfRule>
    <cfRule type="expression" priority="455" dxfId="4" stopIfTrue="1">
      <formula>IF(PTList0,for_maxaPTList0footwear_sizemarketplace_idATVPDKIKX0DER2.size_class,0)</formula>
    </cfRule>
    <cfRule type="expression" priority="456" dxfId="2" stopIfTrue="1">
      <formula>IF(LEN(BO7)&gt;0,1,0)</formula>
    </cfRule>
    <cfRule type="expression" priority="457" dxfId="1" stopIfTrue="1">
      <formula>IF(PTList0,only_enfPTList0footwear_sizemarketplace_idATVPDKIKX0DER2.size_class,0)</formula>
    </cfRule>
    <cfRule type="expression" priority="458" dxfId="3" stopIfTrue="1">
      <formula>IF(PTList0,reqPTList0footwear_sizemarketplace_idATVPDKIKX0DER2.size_class,0)</formula>
    </cfRule>
  </conditionalFormatting>
  <conditionalFormatting sqref="BP7:BP1048576">
    <cfRule type="expression" priority="66" dxfId="0" stopIfTrue="1">
      <formula>ApplicablePTList1</formula>
    </cfRule>
    <cfRule type="expression" priority="459" dxfId="4" stopIfTrue="1">
      <formula>IF(PTList0,form_rgPTList0footwear_sizemarketplace_idATVPDKIKX0DER2.width,0)</formula>
    </cfRule>
    <cfRule type="expression" priority="460" dxfId="4" stopIfTrue="1">
      <formula>IF(PTList0,for_maxaPTList0footwear_sizemarketplace_idATVPDKIKX0DER2.width,0)</formula>
    </cfRule>
    <cfRule type="expression" priority="461" dxfId="2" stopIfTrue="1">
      <formula>IF(LEN(BP7)&gt;0,1,0)</formula>
    </cfRule>
    <cfRule type="expression" priority="462" dxfId="3" stopIfTrue="1">
      <formula>IF(PTList0,for_minPTList0footwear_sizemarketplace_idATVPDKIKX0DER2.width,0)</formula>
    </cfRule>
  </conditionalFormatting>
  <conditionalFormatting sqref="BQ7:BQ1048576">
    <cfRule type="expression" priority="67" dxfId="0" stopIfTrue="1">
      <formula>ApplicablePTList1</formula>
    </cfRule>
    <cfRule type="expression" priority="463" dxfId="4" stopIfTrue="1">
      <formula>IF(PTList0,form_rgPTList0footwear_sizemarketplace_idATVPDKIKX0DER2.size,0)</formula>
    </cfRule>
    <cfRule type="expression" priority="464" dxfId="4" stopIfTrue="1">
      <formula>IF(PTList0,for_maxaPTList0footwear_sizemarketplace_idATVPDKIKX0DER2.size,0)</formula>
    </cfRule>
    <cfRule type="expression" priority="465" dxfId="2" stopIfTrue="1">
      <formula>IF(LEN(BQ7)&gt;0,1,0)</formula>
    </cfRule>
    <cfRule type="expression" priority="466" dxfId="1" stopIfTrue="1">
      <formula>IF(PTList0,only_enfPTList0footwear_sizemarketplace_idATVPDKIKX0DER2.size,0)</formula>
    </cfRule>
    <cfRule type="expression" priority="467" dxfId="3" stopIfTrue="1">
      <formula>IF(PTList0,reqPTList0footwear_sizemarketplace_idATVPDKIKX0DER2.size,0)</formula>
    </cfRule>
  </conditionalFormatting>
  <conditionalFormatting sqref="BR7:BR1048576">
    <cfRule type="expression" priority="68" dxfId="0" stopIfTrue="1">
      <formula>ApplicablePTList1</formula>
    </cfRule>
    <cfRule type="expression" priority="468" dxfId="4" stopIfTrue="1">
      <formula>IF(PTList0,form_rgPTList0footwear_sizemarketplace_idATVPDKIKX0DER2.to_size,0)</formula>
    </cfRule>
    <cfRule type="expression" priority="469" dxfId="4" stopIfTrue="1">
      <formula>IF(PTList0,for_maxfPTList0footwear_sizemarketplace_idATVPDKIKX0DER2.to_size,0)</formula>
    </cfRule>
    <cfRule type="expression" priority="470" dxfId="4" stopIfTrue="1">
      <formula>IF(PTList0,for_maxaPTList0footwear_sizemarketplace_idATVPDKIKX0DER2.to_size,0)</formula>
    </cfRule>
    <cfRule type="expression" priority="471" dxfId="2" stopIfTrue="1">
      <formula>IF(LEN(BR7)&gt;0,1,0)</formula>
    </cfRule>
    <cfRule type="expression" priority="472" dxfId="3" stopIfTrue="1">
      <formula>IF(PTList0,for_minPTList0footwear_sizemarketplace_idATVPDKIKX0DER2.to_size,0)</formula>
    </cfRule>
  </conditionalFormatting>
  <conditionalFormatting sqref="BS7:BS1048576">
    <cfRule type="expression" priority="69" dxfId="0" stopIfTrue="1">
      <formula>ApplicablePTList1</formula>
    </cfRule>
    <cfRule type="expression" priority="473" dxfId="4" stopIfTrue="1">
      <formula>IF(PTList0,form_rgPTList0metal_typemarketplace_idATVPDKIKX0DERlanguage_tagen_US1.value,0)</formula>
    </cfRule>
    <cfRule type="expression" priority="474" dxfId="2" stopIfTrue="1">
      <formula>IF(LEN(BS7)&gt;0,1,0)</formula>
    </cfRule>
    <cfRule type="expression" priority="475" dxfId="1" stopIfTrue="1">
      <formula>IF(PTList0,only_enfPTList0metal_typemarketplace_idATVPDKIKX0DERlanguage_tagen_US1.value,0)</formula>
    </cfRule>
    <cfRule type="expression" priority="476" dxfId="3" stopIfTrue="1">
      <formula>IF(PTList0,reqPTList0metal_typemarketplace_idATVPDKIKX0DERlanguage_tagen_US1.value,0)</formula>
    </cfRule>
  </conditionalFormatting>
  <conditionalFormatting sqref="BT7:BT1048576">
    <cfRule type="expression" priority="70" dxfId="0" stopIfTrue="1">
      <formula>ApplicablePTList1</formula>
    </cfRule>
    <cfRule type="expression" priority="477" dxfId="4" stopIfTrue="1">
      <formula>IF(PTList0,form_rgPTList0metal_typemarketplace_idATVPDKIKX0DERlanguage_tagen_US2.value,0)</formula>
    </cfRule>
    <cfRule type="expression" priority="478" dxfId="2" stopIfTrue="1">
      <formula>IF(LEN(BT7)&gt;0,1,0)</formula>
    </cfRule>
    <cfRule type="expression" priority="479" dxfId="1" stopIfTrue="1">
      <formula>IF(PTList0,only_enfPTList0metal_typemarketplace_idATVPDKIKX0DERlanguage_tagen_US2.value,0)</formula>
    </cfRule>
  </conditionalFormatting>
  <conditionalFormatting sqref="BU7:BU1048576">
    <cfRule type="expression" priority="71" dxfId="0" stopIfTrue="1">
      <formula>ApplicablePTList1</formula>
    </cfRule>
    <cfRule type="expression" priority="480" dxfId="4" stopIfTrue="1">
      <formula>IF(PTList0,form_rgPTList0metal_typemarketplace_idATVPDKIKX0DERlanguage_tagen_US3.value,0)</formula>
    </cfRule>
    <cfRule type="expression" priority="481" dxfId="2" stopIfTrue="1">
      <formula>IF(LEN(BU7)&gt;0,1,0)</formula>
    </cfRule>
    <cfRule type="expression" priority="482" dxfId="1" stopIfTrue="1">
      <formula>IF(PTList0,only_enfPTList0metal_typemarketplace_idATVPDKIKX0DERlanguage_tagen_US3.value,0)</formula>
    </cfRule>
  </conditionalFormatting>
  <conditionalFormatting sqref="BV7:BV1048576">
    <cfRule type="expression" priority="72" dxfId="0" stopIfTrue="1">
      <formula>ApplicablePTList1</formula>
    </cfRule>
    <cfRule type="expression" priority="483" dxfId="4" stopIfTrue="1">
      <formula>IF(PTList0,form_rgPTList0metal_typemarketplace_idATVPDKIKX0DERlanguage_tagen_US4.value,0)</formula>
    </cfRule>
    <cfRule type="expression" priority="484" dxfId="2" stopIfTrue="1">
      <formula>IF(LEN(BV7)&gt;0,1,0)</formula>
    </cfRule>
    <cfRule type="expression" priority="485" dxfId="1" stopIfTrue="1">
      <formula>IF(PTList0,only_enfPTList0metal_typemarketplace_idATVPDKIKX0DERlanguage_tagen_US4.value,0)</formula>
    </cfRule>
  </conditionalFormatting>
  <conditionalFormatting sqref="BW7:BW1048576">
    <cfRule type="expression" priority="73" dxfId="0" stopIfTrue="1">
      <formula>ApplicablePTList1</formula>
    </cfRule>
    <cfRule type="expression" priority="486" dxfId="4" stopIfTrue="1">
      <formula>IF(PTList0,form_rgPTList0metal_typemarketplace_idATVPDKIKX0DERlanguage_tagen_US5.value,0)</formula>
    </cfRule>
    <cfRule type="expression" priority="487" dxfId="2" stopIfTrue="1">
      <formula>IF(LEN(BW7)&gt;0,1,0)</formula>
    </cfRule>
    <cfRule type="expression" priority="488" dxfId="1" stopIfTrue="1">
      <formula>IF(PTList0,only_enfPTList0metal_typemarketplace_idATVPDKIKX0DERlanguage_tagen_US5.value,0)</formula>
    </cfRule>
  </conditionalFormatting>
  <conditionalFormatting sqref="BX7:BX1048576">
    <cfRule type="expression" priority="74" dxfId="0" stopIfTrue="1">
      <formula>ApplicablePTList1</formula>
    </cfRule>
    <cfRule type="expression" priority="489" dxfId="2" stopIfTrue="1">
      <formula>IF(LEN(BX7)&gt;0,1,0)</formula>
    </cfRule>
  </conditionalFormatting>
  <conditionalFormatting sqref="BY7:BY1048576">
    <cfRule type="expression" priority="75" dxfId="0" stopIfTrue="1">
      <formula>ApplicablePTList1</formula>
    </cfRule>
    <cfRule type="expression" priority="490" dxfId="2" stopIfTrue="1">
      <formula>IF(LEN(BY7)&gt;0,1,0)</formula>
    </cfRule>
  </conditionalFormatting>
  <conditionalFormatting sqref="BZ7:BZ1048576">
    <cfRule type="expression" priority="76" dxfId="0" stopIfTrue="1">
      <formula>ApplicablePTList1</formula>
    </cfRule>
    <cfRule type="expression" priority="491" dxfId="2" stopIfTrue="1">
      <formula>IF(LEN(BZ7)&gt;0,1,0)</formula>
    </cfRule>
  </conditionalFormatting>
  <conditionalFormatting sqref="CA7:CA1048576">
    <cfRule type="expression" priority="77" dxfId="0" stopIfTrue="1">
      <formula>ApplicablePTList1</formula>
    </cfRule>
    <cfRule type="expression" priority="492" dxfId="2" stopIfTrue="1">
      <formula>IF(LEN(CA7)&gt;0,1,0)</formula>
    </cfRule>
  </conditionalFormatting>
  <conditionalFormatting sqref="CB7:CB1048576">
    <cfRule type="expression" priority="78" dxfId="0" stopIfTrue="1">
      <formula>ApplicablePTList1</formula>
    </cfRule>
    <cfRule type="expression" priority="493" dxfId="2" stopIfTrue="1">
      <formula>IF(LEN(CB7)&gt;0,1,0)</formula>
    </cfRule>
  </conditionalFormatting>
  <conditionalFormatting sqref="CC7:CC1048576">
    <cfRule type="expression" priority="79" dxfId="0" stopIfTrue="1">
      <formula>ApplicablePTList1</formula>
    </cfRule>
    <cfRule type="expression" priority="494" dxfId="2" stopIfTrue="1">
      <formula>IF(LEN(CC7)&gt;0,1,0)</formula>
    </cfRule>
  </conditionalFormatting>
  <conditionalFormatting sqref="CD7:CD1048576">
    <cfRule type="expression" priority="80" dxfId="0" stopIfTrue="1">
      <formula>ApplicablePTList1</formula>
    </cfRule>
    <cfRule type="expression" priority="495" dxfId="4" stopIfTrue="1">
      <formula>IF(PTList0,form_rgPTList0item_shapemarketplace_idATVPDKIKX0DERlanguage_tagen_US1.value,0)</formula>
    </cfRule>
    <cfRule type="expression" priority="496" dxfId="2" stopIfTrue="1">
      <formula>IF(LEN(CD7)&gt;0,1,0)</formula>
    </cfRule>
    <cfRule type="expression" priority="497" dxfId="1" stopIfTrue="1">
      <formula>IF(PTList0,only_enfPTList0item_shapemarketplace_idATVPDKIKX0DERlanguage_tagen_US1.value,0)</formula>
    </cfRule>
    <cfRule type="expression" priority="498" dxfId="3" stopIfTrue="1">
      <formula>IF(PTList0,reqPTList0item_shapemarketplace_idATVPDKIKX0DERlanguage_tagen_US1.value,0)</formula>
    </cfRule>
  </conditionalFormatting>
  <conditionalFormatting sqref="CE7:CE1048576">
    <cfRule type="expression" priority="81" dxfId="0" stopIfTrue="1">
      <formula>ApplicablePTList1</formula>
    </cfRule>
    <cfRule type="expression" priority="499" dxfId="1" stopIfTrue="1">
      <formula>IF(PTList0,form_rgPTList0sole_materialmarketplace_idATVPDKIKX0DERlanguage_tagen_US1.value,0)</formula>
    </cfRule>
    <cfRule type="expression" priority="500" dxfId="2" stopIfTrue="1">
      <formula>IF(LEN(CE7)&gt;0,1,0)</formula>
    </cfRule>
    <cfRule type="expression" priority="501" dxfId="1" stopIfTrue="1">
      <formula>IF(PTList0,only_enfPTList0sole_materialmarketplace_idATVPDKIKX0DERlanguage_tagen_US1.value,0)</formula>
    </cfRule>
    <cfRule type="expression" priority="502" dxfId="3" stopIfTrue="1">
      <formula>IF(PTList0,reqPTList0sole_materialmarketplace_idATVPDKIKX0DERlanguage_tagen_US1.value,0)</formula>
    </cfRule>
  </conditionalFormatting>
  <conditionalFormatting sqref="CF7:CF1048576">
    <cfRule type="expression" priority="82" dxfId="0" stopIfTrue="1">
      <formula>ApplicablePTList1</formula>
    </cfRule>
    <cfRule type="expression" priority="503" dxfId="2" stopIfTrue="1">
      <formula>IF(LEN(CF7)&gt;0,1,0)</formula>
    </cfRule>
  </conditionalFormatting>
  <conditionalFormatting sqref="CG7:CG1048576">
    <cfRule type="expression" priority="83" dxfId="0" stopIfTrue="1">
      <formula>ApplicablePTList1</formula>
    </cfRule>
    <cfRule type="expression" priority="504" dxfId="4" stopIfTrue="1">
      <formula>IF(PTList0,form_rgPTList0editionmarketplace_idATVPDKIKX0DERlanguage_tagen_US1.value,0)</formula>
    </cfRule>
    <cfRule type="expression" priority="505" dxfId="2" stopIfTrue="1">
      <formula>IF(LEN(CG7)&gt;0,1,0)</formula>
    </cfRule>
    <cfRule type="expression" priority="506" dxfId="1" stopIfTrue="1">
      <formula>IF(PTList0,only_enfPTList0editionmarketplace_idATVPDKIKX0DERlanguage_tagen_US1.value,0)</formula>
    </cfRule>
    <cfRule type="expression" priority="507" dxfId="3" stopIfTrue="1">
      <formula>IF(PTList0,reqPTList0editionmarketplace_idATVPDKIKX0DERlanguage_tagen_US1.value,0)</formula>
    </cfRule>
  </conditionalFormatting>
  <conditionalFormatting sqref="CH7:CH1048576">
    <cfRule type="expression" priority="84" dxfId="0" stopIfTrue="1">
      <formula>ApplicablePTList1</formula>
    </cfRule>
    <cfRule type="expression" priority="508" dxfId="4" stopIfTrue="1">
      <formula>IF(PTList0,form_rgPTList0lensmarketplace_idATVPDKIKX0DER1.colorlanguage_tagen_US1.value,0)</formula>
    </cfRule>
    <cfRule type="expression" priority="509" dxfId="2" stopIfTrue="1">
      <formula>IF(LEN(CH7)&gt;0,1,0)</formula>
    </cfRule>
    <cfRule type="expression" priority="510" dxfId="1" stopIfTrue="1">
      <formula>IF(PTList0,only_enfPTList0lensmarketplace_idATVPDKIKX0DER1.colorlanguage_tagen_US1.value,0)</formula>
    </cfRule>
    <cfRule type="expression" priority="511" dxfId="3" stopIfTrue="1">
      <formula>IF(PTList0,reqPTList0lensmarketplace_idATVPDKIKX0DER1.colorlanguage_tagen_US1.value,0)</formula>
    </cfRule>
  </conditionalFormatting>
  <conditionalFormatting sqref="CI7:CI1048576">
    <cfRule type="expression" priority="85" dxfId="0" stopIfTrue="1">
      <formula>ApplicablePTList1</formula>
    </cfRule>
    <cfRule type="expression" priority="512" dxfId="4" stopIfTrue="1">
      <formula>IF(PTList0,form_rgPTList0lensmarketplace_idATVPDKIKX0DER1.widthlanguage_tagen_US1.value,0)</formula>
    </cfRule>
    <cfRule type="expression" priority="513" dxfId="2" stopIfTrue="1">
      <formula>IF(LEN(CI7)&gt;0,1,0)</formula>
    </cfRule>
    <cfRule type="expression" priority="514" dxfId="1" stopIfTrue="1">
      <formula>IF(PTList0,only_enfPTList0lensmarketplace_idATVPDKIKX0DER1.widthlanguage_tagen_US1.value,0)</formula>
    </cfRule>
    <cfRule type="expression" priority="515" dxfId="3" stopIfTrue="1">
      <formula>IF(PTList0,reqPTList0lensmarketplace_idATVPDKIKX0DER1.widthlanguage_tagen_US1.value,0)</formula>
    </cfRule>
  </conditionalFormatting>
  <conditionalFormatting sqref="CJ7:CJ1048576">
    <cfRule type="expression" priority="86" dxfId="0" stopIfTrue="1">
      <formula>ApplicablePTList1</formula>
    </cfRule>
    <cfRule type="expression" priority="516" dxfId="4" stopIfTrue="1">
      <formula>IF(PTList0,form_rgPTList0lensmarketplace_idATVPDKIKX0DER1.widthlanguage_tagen_US1.unit,0)</formula>
    </cfRule>
    <cfRule type="expression" priority="517" dxfId="2" stopIfTrue="1">
      <formula>IF(LEN(CJ7)&gt;0,1,0)</formula>
    </cfRule>
    <cfRule type="expression" priority="518" dxfId="1" stopIfTrue="1">
      <formula>IF(PTList0,only_enfPTList0lensmarketplace_idATVPDKIKX0DER1.widthlanguage_tagen_US1.unit,0)</formula>
    </cfRule>
  </conditionalFormatting>
  <conditionalFormatting sqref="CK7:CK1048576">
    <cfRule type="expression" priority="87" dxfId="5" stopIfTrue="1">
      <formula>ApplicablePTList1</formula>
    </cfRule>
    <cfRule type="expression" priority="519" dxfId="6" stopIfTrue="1">
      <formula>IF(PTList0,form_rgPTList0item_display_dimensionsmarketplace_idATVPDKIKX0DER1.length.value,0)</formula>
    </cfRule>
    <cfRule type="expression" priority="520" dxfId="7" stopIfTrue="1">
      <formula>IF(LEN(CK7)&gt;0,1,0)</formula>
    </cfRule>
    <cfRule type="expression" priority="521" dxfId="9" stopIfTrue="1">
      <formula>IF(PTList0,req_togPTList0item_display_dimensionsmarketplace_idATVPDKIKX0DER1.length.value,0)</formula>
    </cfRule>
    <cfRule type="expression" priority="522" dxfId="8" stopIfTrue="1">
      <formula>IF(PTList0,only_enfPTList0item_display_dimensionsmarketplace_idATVPDKIKX0DER1.length.value,0)</formula>
    </cfRule>
    <cfRule type="expression" priority="523" dxfId="9" stopIfTrue="1">
      <formula>IF(PTList0,reqPTList0item_display_dimensionsmarketplace_idATVPDKIKX0DER1.length.value,0)</formula>
    </cfRule>
  </conditionalFormatting>
  <conditionalFormatting sqref="CL7:CL1048576">
    <cfRule type="expression" priority="88" dxfId="0" stopIfTrue="1">
      <formula>ApplicablePTList1</formula>
    </cfRule>
    <cfRule type="expression" priority="524" dxfId="4" stopIfTrue="1">
      <formula>IF(PTList0,form_rgPTList0item_display_dimensionsmarketplace_idATVPDKIKX0DER1.length.unit,0)</formula>
    </cfRule>
    <cfRule type="expression" priority="525" dxfId="2" stopIfTrue="1">
      <formula>IF(LEN(CL7)&gt;0,1,0)</formula>
    </cfRule>
    <cfRule type="expression" priority="526" dxfId="3" stopIfTrue="1">
      <formula>IF(PTList0,req_togPTList0item_display_dimensionsmarketplace_idATVPDKIKX0DER1.length.unit,0)</formula>
    </cfRule>
    <cfRule type="expression" priority="527" dxfId="1" stopIfTrue="1">
      <formula>IF(PTList0,only_enfPTList0item_display_dimensionsmarketplace_idATVPDKIKX0DER1.length.unit,0)</formula>
    </cfRule>
    <cfRule type="expression" priority="528" dxfId="3" stopIfTrue="1">
      <formula>IF(PTList0,reqPTList0item_display_dimensionsmarketplace_idATVPDKIKX0DER1.length.unit,0)</formula>
    </cfRule>
  </conditionalFormatting>
  <conditionalFormatting sqref="CM7:CM1048576">
    <cfRule type="expression" priority="89" dxfId="0" stopIfTrue="1">
      <formula>ApplicablePTList1</formula>
    </cfRule>
    <cfRule type="expression" priority="529" dxfId="4" stopIfTrue="1">
      <formula>IF(PTList0,form_rgPTList0patternmarketplace_idATVPDKIKX0DERlanguage_tagen_US1.value,0)</formula>
    </cfRule>
    <cfRule type="expression" priority="530" dxfId="2" stopIfTrue="1">
      <formula>IF(LEN(CM7)&gt;0,1,0)</formula>
    </cfRule>
    <cfRule type="expression" priority="531" dxfId="1" stopIfTrue="1">
      <formula>IF(PTList0,only_enfPTList0patternmarketplace_idATVPDKIKX0DERlanguage_tagen_US1.value,0)</formula>
    </cfRule>
    <cfRule type="expression" priority="532" dxfId="3" stopIfTrue="1">
      <formula>IF(PTList0,reqPTList0patternmarketplace_idATVPDKIKX0DERlanguage_tagen_US1.value,0)</formula>
    </cfRule>
  </conditionalFormatting>
  <conditionalFormatting sqref="CN7:CN1048576">
    <cfRule type="expression" priority="90" dxfId="5" stopIfTrue="1">
      <formula>ApplicablePTList1</formula>
    </cfRule>
    <cfRule type="expression" priority="533" dxfId="6" stopIfTrue="1">
      <formula>IF(PTList0,form_rgPTList0unit_countmarketplace_idATVPDKIKX0DER1.value,0)</formula>
    </cfRule>
    <cfRule type="expression" priority="534" dxfId="7" stopIfTrue="1">
      <formula>IF(LEN(CN7)&gt;0,1,0)</formula>
    </cfRule>
    <cfRule type="expression" priority="535" dxfId="8" stopIfTrue="1">
      <formula>IF(PTList0,only_enfPTList0unit_countmarketplace_idATVPDKIKX0DER1.value,0)</formula>
    </cfRule>
    <cfRule type="expression" priority="536" dxfId="9" stopIfTrue="1">
      <formula>IF(PTList0,reqPTList0unit_countmarketplace_idATVPDKIKX0DER1.value,0)</formula>
    </cfRule>
  </conditionalFormatting>
  <conditionalFormatting sqref="CO7:CO1048576">
    <cfRule type="expression" priority="91" dxfId="0" stopIfTrue="1">
      <formula>ApplicablePTList1</formula>
    </cfRule>
    <cfRule type="expression" priority="537" dxfId="4" stopIfTrue="1">
      <formula>IF(PTList0,form_rgPTList0unit_countmarketplace_idATVPDKIKX0DER1.typelanguage_tagen_US.value,0)</formula>
    </cfRule>
    <cfRule type="expression" priority="538" dxfId="2" stopIfTrue="1">
      <formula>IF(LEN(CO7)&gt;0,1,0)</formula>
    </cfRule>
    <cfRule type="expression" priority="539" dxfId="1" stopIfTrue="1">
      <formula>IF(PTList0,only_enfPTList0unit_countmarketplace_idATVPDKIKX0DER1.typelanguage_tagen_US.value,0)</formula>
    </cfRule>
    <cfRule type="expression" priority="540" dxfId="3" stopIfTrue="1">
      <formula>IF(PTList0,reqPTList0unit_countmarketplace_idATVPDKIKX0DER1.typelanguage_tagen_US.value,0)</formula>
    </cfRule>
  </conditionalFormatting>
  <conditionalFormatting sqref="CP7:CP1048576">
    <cfRule type="expression" priority="92" dxfId="5" stopIfTrue="1">
      <formula>ApplicablePTList1</formula>
    </cfRule>
    <cfRule type="expression" priority="541" dxfId="7" stopIfTrue="1">
      <formula>IF(LEN(CP7)&gt;0,1,0)</formula>
    </cfRule>
  </conditionalFormatting>
  <conditionalFormatting sqref="CQ7:CQ1048576">
    <cfRule type="expression" priority="93" dxfId="0" stopIfTrue="1">
      <formula>ApplicablePTList1</formula>
    </cfRule>
    <cfRule type="expression" priority="542" dxfId="2" stopIfTrue="1">
      <formula>IF(LEN(CQ7)&gt;0,1,0)</formula>
    </cfRule>
  </conditionalFormatting>
  <conditionalFormatting sqref="CR7:CR1048576">
    <cfRule type="expression" priority="94" dxfId="0" stopIfTrue="1">
      <formula>ApplicablePTList1</formula>
    </cfRule>
    <cfRule type="expression" priority="543" dxfId="2" stopIfTrue="1">
      <formula>IF(LEN(CR7)&gt;0,1,0)</formula>
    </cfRule>
  </conditionalFormatting>
  <conditionalFormatting sqref="CS7:CS1048576">
    <cfRule type="expression" priority="95" dxfId="0" stopIfTrue="1">
      <formula>ApplicablePTList1</formula>
    </cfRule>
    <cfRule type="expression" priority="544" dxfId="2" stopIfTrue="1">
      <formula>IF(LEN(CS7)&gt;0,1,0)</formula>
    </cfRule>
  </conditionalFormatting>
  <conditionalFormatting sqref="CT7:CT1048576">
    <cfRule type="expression" priority="96" dxfId="0" stopIfTrue="1">
      <formula>ApplicablePTList1</formula>
    </cfRule>
    <cfRule type="expression" priority="545" dxfId="2" stopIfTrue="1">
      <formula>IF(LEN(CT7)&gt;0,1,0)</formula>
    </cfRule>
  </conditionalFormatting>
  <conditionalFormatting sqref="CU7:CU1048576">
    <cfRule type="expression" priority="97" dxfId="0" stopIfTrue="1">
      <formula>ApplicablePTList1</formula>
    </cfRule>
    <cfRule type="expression" priority="546" dxfId="2" stopIfTrue="1">
      <formula>IF(LEN(CU7)&gt;0,1,0)</formula>
    </cfRule>
  </conditionalFormatting>
  <conditionalFormatting sqref="CV7:CV1048576">
    <cfRule type="expression" priority="98" dxfId="0" stopIfTrue="1">
      <formula>ApplicablePTList1</formula>
    </cfRule>
    <cfRule type="expression" priority="547" dxfId="4" stopIfTrue="1">
      <formula>IF(PTList0,form_rgPTList0team_namemarketplace_idATVPDKIKX0DERlanguage_tagen_US1.value,0)</formula>
    </cfRule>
    <cfRule type="expression" priority="548" dxfId="2" stopIfTrue="1">
      <formula>IF(LEN(CV7)&gt;0,1,0)</formula>
    </cfRule>
    <cfRule type="expression" priority="549" dxfId="1" stopIfTrue="1">
      <formula>IF(PTList0,only_enfPTList0team_namemarketplace_idATVPDKIKX0DERlanguage_tagen_US1.value,0)</formula>
    </cfRule>
    <cfRule type="expression" priority="550" dxfId="3" stopIfTrue="1">
      <formula>IF(PTList0,reqPTList0team_namemarketplace_idATVPDKIKX0DERlanguage_tagen_US1.value,0)</formula>
    </cfRule>
  </conditionalFormatting>
  <conditionalFormatting sqref="CW7:CW1048576">
    <cfRule type="expression" priority="99" dxfId="0" stopIfTrue="1">
      <formula>ApplicablePTList1</formula>
    </cfRule>
    <cfRule type="expression" priority="551" dxfId="4" stopIfTrue="1">
      <formula>IF(PTList0,form_rgPTList0athletemarketplace_idATVPDKIKX0DERlanguage_tagen_US1.value,0)</formula>
    </cfRule>
    <cfRule type="expression" priority="552" dxfId="2" stopIfTrue="1">
      <formula>IF(LEN(CW7)&gt;0,1,0)</formula>
    </cfRule>
    <cfRule type="expression" priority="553" dxfId="1" stopIfTrue="1">
      <formula>IF(PTList0,only_enfPTList0athletemarketplace_idATVPDKIKX0DERlanguage_tagen_US1.value,0)</formula>
    </cfRule>
    <cfRule type="expression" priority="554" dxfId="3" stopIfTrue="1">
      <formula>IF(PTList0,reqPTList0athletemarketplace_idATVPDKIKX0DERlanguage_tagen_US1.value,0)</formula>
    </cfRule>
  </conditionalFormatting>
  <conditionalFormatting sqref="CX7:CX1048576">
    <cfRule type="expression" priority="100" dxfId="0" stopIfTrue="1">
      <formula>ApplicablePTList1</formula>
    </cfRule>
    <cfRule type="expression" priority="555" dxfId="2" stopIfTrue="1">
      <formula>IF(LEN(CX7)&gt;0,1,0)</formula>
    </cfRule>
  </conditionalFormatting>
  <conditionalFormatting sqref="CY7:CY1048576">
    <cfRule type="expression" priority="101" dxfId="0" stopIfTrue="1">
      <formula>ApplicablePTList1</formula>
    </cfRule>
    <cfRule type="expression" priority="556" dxfId="2" stopIfTrue="1">
      <formula>IF(LEN(CY7)&gt;0,1,0)</formula>
    </cfRule>
  </conditionalFormatting>
  <conditionalFormatting sqref="CZ7:CZ1048576">
    <cfRule type="expression" priority="102" dxfId="0" stopIfTrue="1">
      <formula>ApplicablePTList1</formula>
    </cfRule>
    <cfRule type="expression" priority="557" dxfId="2" stopIfTrue="1">
      <formula>IF(LEN(CZ7)&gt;0,1,0)</formula>
    </cfRule>
  </conditionalFormatting>
  <conditionalFormatting sqref="DA7:DA1048576">
    <cfRule type="expression" priority="103" dxfId="0" stopIfTrue="1">
      <formula>ApplicablePTList1</formula>
    </cfRule>
    <cfRule type="expression" priority="558" dxfId="2" stopIfTrue="1">
      <formula>IF(LEN(DA7)&gt;0,1,0)</formula>
    </cfRule>
  </conditionalFormatting>
  <conditionalFormatting sqref="DB7:DB1048576">
    <cfRule type="expression" priority="104" dxfId="0" stopIfTrue="1">
      <formula>ApplicablePTList1</formula>
    </cfRule>
    <cfRule type="expression" priority="559" dxfId="2" stopIfTrue="1">
      <formula>IF(LEN(DB7)&gt;0,1,0)</formula>
    </cfRule>
  </conditionalFormatting>
  <conditionalFormatting sqref="DC7:DC1048576">
    <cfRule type="expression" priority="105" dxfId="0" stopIfTrue="1">
      <formula>ApplicablePTList1</formula>
    </cfRule>
    <cfRule type="expression" priority="560" dxfId="4" stopIfTrue="1">
      <formula>IF(PTList0,form_rgPTList0scentmarketplace_idATVPDKIKX0DERlanguage_tagen_US1.value,0)</formula>
    </cfRule>
    <cfRule type="expression" priority="561" dxfId="2" stopIfTrue="1">
      <formula>IF(LEN(DC7)&gt;0,1,0)</formula>
    </cfRule>
    <cfRule type="expression" priority="562" dxfId="1" stopIfTrue="1">
      <formula>IF(PTList0,only_enfPTList0scentmarketplace_idATVPDKIKX0DERlanguage_tagen_US1.value,0)</formula>
    </cfRule>
    <cfRule type="expression" priority="563" dxfId="3" stopIfTrue="1">
      <formula>IF(PTList0,reqPTList0scentmarketplace_idATVPDKIKX0DERlanguage_tagen_US1.value,0)</formula>
    </cfRule>
  </conditionalFormatting>
  <conditionalFormatting sqref="DD7:DD1048576">
    <cfRule type="expression" priority="106" dxfId="0" stopIfTrue="1">
      <formula>ApplicablePTList1</formula>
    </cfRule>
    <cfRule type="expression" priority="564" dxfId="4" stopIfTrue="1">
      <formula>IF(PTList0,form_rgPTList0scentmarketplace_idATVPDKIKX0DERlanguage_tagen_US2.value,0)</formula>
    </cfRule>
    <cfRule type="expression" priority="565" dxfId="2" stopIfTrue="1">
      <formula>IF(LEN(DD7)&gt;0,1,0)</formula>
    </cfRule>
    <cfRule type="expression" priority="566" dxfId="1" stopIfTrue="1">
      <formula>IF(PTList0,only_enfPTList0scentmarketplace_idATVPDKIKX0DERlanguage_tagen_US2.value,0)</formula>
    </cfRule>
  </conditionalFormatting>
  <conditionalFormatting sqref="DE7:DE1048576">
    <cfRule type="expression" priority="107" dxfId="0" stopIfTrue="1">
      <formula>ApplicablePTList1</formula>
    </cfRule>
    <cfRule type="expression" priority="567" dxfId="4" stopIfTrue="1">
      <formula>IF(PTList0,form_rgPTList0scentmarketplace_idATVPDKIKX0DERlanguage_tagen_US3.value,0)</formula>
    </cfRule>
    <cfRule type="expression" priority="568" dxfId="2" stopIfTrue="1">
      <formula>IF(LEN(DE7)&gt;0,1,0)</formula>
    </cfRule>
    <cfRule type="expression" priority="569" dxfId="1" stopIfTrue="1">
      <formula>IF(PTList0,only_enfPTList0scentmarketplace_idATVPDKIKX0DERlanguage_tagen_US3.value,0)</formula>
    </cfRule>
  </conditionalFormatting>
  <conditionalFormatting sqref="DF7:DF1048576">
    <cfRule type="expression" priority="108" dxfId="0" stopIfTrue="1">
      <formula>ApplicablePTList1</formula>
    </cfRule>
    <cfRule type="expression" priority="570" dxfId="4" stopIfTrue="1">
      <formula>IF(PTList0,form_rgPTList0scentmarketplace_idATVPDKIKX0DERlanguage_tagen_US4.value,0)</formula>
    </cfRule>
    <cfRule type="expression" priority="571" dxfId="2" stopIfTrue="1">
      <formula>IF(LEN(DF7)&gt;0,1,0)</formula>
    </cfRule>
    <cfRule type="expression" priority="572" dxfId="1" stopIfTrue="1">
      <formula>IF(PTList0,only_enfPTList0scentmarketplace_idATVPDKIKX0DERlanguage_tagen_US4.value,0)</formula>
    </cfRule>
  </conditionalFormatting>
  <conditionalFormatting sqref="DG7:DG1048576">
    <cfRule type="expression" priority="109" dxfId="0" stopIfTrue="1">
      <formula>ApplicablePTList1</formula>
    </cfRule>
    <cfRule type="expression" priority="573" dxfId="4" stopIfTrue="1">
      <formula>IF(PTList0,form_rgPTList0scentmarketplace_idATVPDKIKX0DERlanguage_tagen_US5.value,0)</formula>
    </cfRule>
    <cfRule type="expression" priority="574" dxfId="2" stopIfTrue="1">
      <formula>IF(LEN(DG7)&gt;0,1,0)</formula>
    </cfRule>
    <cfRule type="expression" priority="575" dxfId="1" stopIfTrue="1">
      <formula>IF(PTList0,only_enfPTList0scentmarketplace_idATVPDKIKX0DERlanguage_tagen_US5.value,0)</formula>
    </cfRule>
  </conditionalFormatting>
  <conditionalFormatting sqref="DH7:DH1048576">
    <cfRule type="expression" priority="110" dxfId="0" stopIfTrue="1">
      <formula>ApplicablePTList1</formula>
    </cfRule>
    <cfRule type="expression" priority="576" dxfId="4" stopIfTrue="1">
      <formula>IF(PTList0,form_rgPTList0cupmarketplace_idATVPDKIKX0DER1.sizelanguage_tagen_US1.value,0)</formula>
    </cfRule>
    <cfRule type="expression" priority="577" dxfId="2" stopIfTrue="1">
      <formula>IF(LEN(DH7)&gt;0,1,0)</formula>
    </cfRule>
    <cfRule type="expression" priority="578" dxfId="1" stopIfTrue="1">
      <formula>IF(PTList0,only_enfPTList0cupmarketplace_idATVPDKIKX0DER1.sizelanguage_tagen_US1.value,0)</formula>
    </cfRule>
    <cfRule type="expression" priority="579" dxfId="3" stopIfTrue="1">
      <formula>IF(PTList0,reqPTList0cupmarketplace_idATVPDKIKX0DER1.sizelanguage_tagen_US1.value,0)</formula>
    </cfRule>
  </conditionalFormatting>
  <conditionalFormatting sqref="DI7:DI1048576">
    <cfRule type="expression" priority="111" dxfId="0" stopIfTrue="1">
      <formula>ApplicablePTList1</formula>
    </cfRule>
    <cfRule type="expression" priority="580" dxfId="2" stopIfTrue="1">
      <formula>IF(LEN(DI7)&gt;0,1,0)</formula>
    </cfRule>
  </conditionalFormatting>
  <conditionalFormatting sqref="DJ7:DJ1048576">
    <cfRule type="expression" priority="112" dxfId="0" stopIfTrue="1">
      <formula>ApplicablePTList1</formula>
    </cfRule>
    <cfRule type="expression" priority="581" dxfId="2" stopIfTrue="1">
      <formula>IF(LEN(DJ7)&gt;0,1,0)</formula>
    </cfRule>
  </conditionalFormatting>
  <conditionalFormatting sqref="DK7:DK1048576">
    <cfRule type="expression" priority="113" dxfId="0" stopIfTrue="1">
      <formula>ApplicablePTList1</formula>
    </cfRule>
    <cfRule type="expression" priority="582" dxfId="2" stopIfTrue="1">
      <formula>IF(LEN(DK7)&gt;0,1,0)</formula>
    </cfRule>
  </conditionalFormatting>
  <conditionalFormatting sqref="DL7:DL1048576">
    <cfRule type="expression" priority="114" dxfId="0" stopIfTrue="1">
      <formula>ApplicablePTList1</formula>
    </cfRule>
    <cfRule type="expression" priority="583" dxfId="2" stopIfTrue="1">
      <formula>IF(LEN(DL7)&gt;0,1,0)</formula>
    </cfRule>
  </conditionalFormatting>
  <conditionalFormatting sqref="DM7:DM1048576">
    <cfRule type="expression" priority="115" dxfId="0" stopIfTrue="1">
      <formula>ApplicablePTList1</formula>
    </cfRule>
    <cfRule type="expression" priority="584" dxfId="2" stopIfTrue="1">
      <formula>IF(LEN(DM7)&gt;0,1,0)</formula>
    </cfRule>
  </conditionalFormatting>
  <conditionalFormatting sqref="DN7:DN1048576">
    <cfRule type="expression" priority="116" dxfId="5" stopIfTrue="1">
      <formula>ApplicablePTList1</formula>
    </cfRule>
    <cfRule type="expression" priority="585" dxfId="6" stopIfTrue="1">
      <formula>IF(PTList0,form_rgPTList0heelmarketplace_idATVPDKIKX0DER1.height1.decimal_value,0)</formula>
    </cfRule>
    <cfRule type="expression" priority="586" dxfId="7" stopIfTrue="1">
      <formula>IF(LEN(DN7)&gt;0,1,0)</formula>
    </cfRule>
    <cfRule type="expression" priority="587" dxfId="8" stopIfTrue="1">
      <formula>IF(PTList0,only_enfPTList0heelmarketplace_idATVPDKIKX0DER1.height1.decimal_value,0)</formula>
    </cfRule>
  </conditionalFormatting>
  <conditionalFormatting sqref="DO7:DO1048576">
    <cfRule type="expression" priority="117" dxfId="0" stopIfTrue="1">
      <formula>ApplicablePTList1</formula>
    </cfRule>
    <cfRule type="expression" priority="588" dxfId="4" stopIfTrue="1">
      <formula>IF(PTList0,form_rgPTList0heelmarketplace_idATVPDKIKX0DER1.height1.unit,0)</formula>
    </cfRule>
    <cfRule type="expression" priority="589" dxfId="2" stopIfTrue="1">
      <formula>IF(LEN(DO7)&gt;0,1,0)</formula>
    </cfRule>
    <cfRule type="expression" priority="590" dxfId="1" stopIfTrue="1">
      <formula>IF(PTList0,only_enfPTList0heelmarketplace_idATVPDKIKX0DER1.height1.unit,0)</formula>
    </cfRule>
  </conditionalFormatting>
  <conditionalFormatting sqref="DP7:DP1048576">
    <cfRule type="expression" priority="118" dxfId="0" stopIfTrue="1">
      <formula>ApplicablePTList1</formula>
    </cfRule>
    <cfRule type="expression" priority="591" dxfId="2" stopIfTrue="1">
      <formula>IF(LEN(DP7)&gt;0,1,0)</formula>
    </cfRule>
  </conditionalFormatting>
  <conditionalFormatting sqref="DQ7:DQ1048576">
    <cfRule type="expression" priority="119" dxfId="0" stopIfTrue="1">
      <formula>ApplicablePTList1</formula>
    </cfRule>
    <cfRule type="expression" priority="592" dxfId="2" stopIfTrue="1">
      <formula>IF(LEN(DQ7)&gt;0,1,0)</formula>
    </cfRule>
  </conditionalFormatting>
  <conditionalFormatting sqref="DR7:DR1048576">
    <cfRule type="expression" priority="120" dxfId="0" stopIfTrue="1">
      <formula>ApplicablePTList1</formula>
    </cfRule>
    <cfRule type="expression" priority="593" dxfId="2" stopIfTrue="1">
      <formula>IF(LEN(DR7)&gt;0,1,0)</formula>
    </cfRule>
  </conditionalFormatting>
  <conditionalFormatting sqref="DS7:DS1048576">
    <cfRule type="expression" priority="121" dxfId="0" stopIfTrue="1">
      <formula>ApplicablePTList1</formula>
    </cfRule>
    <cfRule type="expression" priority="594" dxfId="2" stopIfTrue="1">
      <formula>IF(LEN(DS7)&gt;0,1,0)</formula>
    </cfRule>
  </conditionalFormatting>
  <conditionalFormatting sqref="DT7:DT1048576">
    <cfRule type="expression" priority="122" dxfId="0" stopIfTrue="1">
      <formula>ApplicablePTList1</formula>
    </cfRule>
    <cfRule type="expression" priority="595" dxfId="2" stopIfTrue="1">
      <formula>IF(LEN(DT7)&gt;0,1,0)</formula>
    </cfRule>
  </conditionalFormatting>
  <conditionalFormatting sqref="DU7:DU1048576">
    <cfRule type="expression" priority="123" dxfId="0" stopIfTrue="1">
      <formula>ApplicablePTList1</formula>
    </cfRule>
    <cfRule type="expression" priority="596" dxfId="2" stopIfTrue="1">
      <formula>IF(LEN(DU7)&gt;0,1,0)</formula>
    </cfRule>
  </conditionalFormatting>
  <conditionalFormatting sqref="DV7:DV1048576">
    <cfRule type="expression" priority="124" dxfId="0" stopIfTrue="1">
      <formula>ApplicablePTList1</formula>
    </cfRule>
    <cfRule type="expression" priority="597" dxfId="2" stopIfTrue="1">
      <formula>IF(LEN(DV7)&gt;0,1,0)</formula>
    </cfRule>
  </conditionalFormatting>
  <conditionalFormatting sqref="DW7:DW1048576">
    <cfRule type="expression" priority="125" dxfId="0" stopIfTrue="1">
      <formula>ApplicablePTList1</formula>
    </cfRule>
    <cfRule type="expression" priority="598" dxfId="2" stopIfTrue="1">
      <formula>IF(LEN(DW7)&gt;0,1,0)</formula>
    </cfRule>
  </conditionalFormatting>
  <conditionalFormatting sqref="DX7:DX1048576">
    <cfRule type="expression" priority="126" dxfId="0" stopIfTrue="1">
      <formula>ApplicablePTList1</formula>
    </cfRule>
    <cfRule type="expression" priority="599" dxfId="2" stopIfTrue="1">
      <formula>IF(LEN(DX7)&gt;0,1,0)</formula>
    </cfRule>
  </conditionalFormatting>
  <conditionalFormatting sqref="DY7:DY1048576">
    <cfRule type="expression" priority="127" dxfId="0" stopIfTrue="1">
      <formula>ApplicablePTList1</formula>
    </cfRule>
    <cfRule type="expression" priority="600" dxfId="4" stopIfTrue="1">
      <formula>IF(PTList0,form_rgPTList0supplier_package_typemarketplace_idATVPDKIKX0DER1.value,0)</formula>
    </cfRule>
    <cfRule type="expression" priority="601" dxfId="2" stopIfTrue="1">
      <formula>IF(LEN(DY7)&gt;0,1,0)</formula>
    </cfRule>
    <cfRule type="expression" priority="602" dxfId="1" stopIfTrue="1">
      <formula>IF(PTList0,only_enfPTList0supplier_package_typemarketplace_idATVPDKIKX0DER1.value,0)</formula>
    </cfRule>
    <cfRule type="expression" priority="603" dxfId="3" stopIfTrue="1">
      <formula>IF(PTList0,reqPTList0supplier_package_typemarketplace_idATVPDKIKX0DER1.value,0)</formula>
    </cfRule>
  </conditionalFormatting>
  <conditionalFormatting sqref="DZ7:DZ1048576">
    <cfRule type="expression" priority="128" dxfId="0" stopIfTrue="1">
      <formula>ApplicablePTList1</formula>
    </cfRule>
    <cfRule type="expression" priority="604" dxfId="1" stopIfTrue="1">
      <formula>IF(PTList0,form_rgPTList0closuremarketplace_idATVPDKIKX0DER1.typelanguage_tagen_US1.value,0)</formula>
    </cfRule>
    <cfRule type="expression" priority="605" dxfId="2" stopIfTrue="1">
      <formula>IF(LEN(DZ7)&gt;0,1,0)</formula>
    </cfRule>
    <cfRule type="expression" priority="606" dxfId="1" stopIfTrue="1">
      <formula>IF(PTList0,only_enfPTList0closuremarketplace_idATVPDKIKX0DER1.typelanguage_tagen_US1.value,0)</formula>
    </cfRule>
    <cfRule type="expression" priority="607" dxfId="3" stopIfTrue="1">
      <formula>IF(PTList0,reqPTList0closuremarketplace_idATVPDKIKX0DER1.typelanguage_tagen_US1.value,0)</formula>
    </cfRule>
  </conditionalFormatting>
  <conditionalFormatting sqref="EA7:EA1048576">
    <cfRule type="expression" priority="129" dxfId="0" stopIfTrue="1">
      <formula>ApplicablePTList1</formula>
    </cfRule>
    <cfRule type="expression" priority="608" dxfId="1" stopIfTrue="1">
      <formula>IF(PTList0,form_rgPTList0closuremarketplace_idATVPDKIKX0DER1.typelanguage_tagen_US2.value,0)</formula>
    </cfRule>
    <cfRule type="expression" priority="609" dxfId="2" stopIfTrue="1">
      <formula>IF(LEN(EA7)&gt;0,1,0)</formula>
    </cfRule>
    <cfRule type="expression" priority="610" dxfId="1" stopIfTrue="1">
      <formula>IF(PTList0,only_enfPTList0closuremarketplace_idATVPDKIKX0DER1.typelanguage_tagen_US2.value,0)</formula>
    </cfRule>
  </conditionalFormatting>
  <conditionalFormatting sqref="EB7:EB1048576">
    <cfRule type="expression" priority="130" dxfId="0" stopIfTrue="1">
      <formula>ApplicablePTList1</formula>
    </cfRule>
    <cfRule type="expression" priority="611" dxfId="2" stopIfTrue="1">
      <formula>IF(LEN(EB7)&gt;0,1,0)</formula>
    </cfRule>
  </conditionalFormatting>
  <conditionalFormatting sqref="EC7:EC1048576">
    <cfRule type="expression" priority="131" dxfId="5" stopIfTrue="1">
      <formula>ApplicablePTList1</formula>
    </cfRule>
    <cfRule type="expression" priority="612" dxfId="7" stopIfTrue="1">
      <formula>IF(LEN(EC7)&gt;0,1,0)</formula>
    </cfRule>
  </conditionalFormatting>
  <conditionalFormatting sqref="ED7:ED1048576">
    <cfRule type="expression" priority="132" dxfId="0" stopIfTrue="1">
      <formula>ApplicablePTList1</formula>
    </cfRule>
    <cfRule type="expression" priority="613" dxfId="2" stopIfTrue="1">
      <formula>IF(LEN(ED7)&gt;0,1,0)</formula>
    </cfRule>
  </conditionalFormatting>
  <conditionalFormatting sqref="EE7:EE1048576">
    <cfRule type="expression" priority="133" dxfId="5" stopIfTrue="1">
      <formula>ApplicablePTList1</formula>
    </cfRule>
    <cfRule type="expression" priority="614" dxfId="7" stopIfTrue="1">
      <formula>IF(LEN(EE7)&gt;0,1,0)</formula>
    </cfRule>
    <cfRule type="expression" priority="615" dxfId="9" stopIfTrue="1">
      <formula>IF(PTList0,req_togPTList0footwear_platform_heightmarketplace_idATVPDKIKX0DER1.value,0)</formula>
    </cfRule>
  </conditionalFormatting>
  <conditionalFormatting sqref="EF7:EF1048576">
    <cfRule type="expression" priority="134" dxfId="0" stopIfTrue="1">
      <formula>ApplicablePTList1</formula>
    </cfRule>
    <cfRule type="expression" priority="616" dxfId="2" stopIfTrue="1">
      <formula>IF(LEN(EF7)&gt;0,1,0)</formula>
    </cfRule>
    <cfRule type="expression" priority="617" dxfId="3" stopIfTrue="1">
      <formula>IF(PTList0,req_togPTList0footwear_platform_heightmarketplace_idATVPDKIKX0DER1.unit,0)</formula>
    </cfRule>
  </conditionalFormatting>
  <conditionalFormatting sqref="EG7:EG1048576">
    <cfRule type="expression" priority="135" dxfId="0" stopIfTrue="1">
      <formula>ApplicablePTList1</formula>
    </cfRule>
    <cfRule type="expression" priority="618" dxfId="1" stopIfTrue="1">
      <formula>IF(PTList0,form_rgPTList0government_contract_informationmarketplace_idATVPDKIKX0DER1.name,0)</formula>
    </cfRule>
    <cfRule type="expression" priority="619" dxfId="2" stopIfTrue="1">
      <formula>IF(LEN(EG7)&gt;0,1,0)</formula>
    </cfRule>
    <cfRule type="expression" priority="620" dxfId="1" stopIfTrue="1">
      <formula>IF(PTList0,only_enfPTList0government_contract_informationmarketplace_idATVPDKIKX0DER1.name,0)</formula>
    </cfRule>
    <cfRule type="expression" priority="621" dxfId="3" stopIfTrue="1">
      <formula>IF(PTList0,reqPTList0government_contract_informationmarketplace_idATVPDKIKX0DER1.name,0)</formula>
    </cfRule>
  </conditionalFormatting>
  <conditionalFormatting sqref="EH7:EH1048576">
    <cfRule type="expression" priority="136" dxfId="0" stopIfTrue="1">
      <formula>ApplicablePTList1</formula>
    </cfRule>
    <cfRule type="expression" priority="622" dxfId="1" stopIfTrue="1">
      <formula>IF(PTList0,form_rgPTList0government_contract_informationmarketplace_idATVPDKIKX0DER1.number,0)</formula>
    </cfRule>
    <cfRule type="expression" priority="623" dxfId="2" stopIfTrue="1">
      <formula>IF(LEN(EH7)&gt;0,1,0)</formula>
    </cfRule>
    <cfRule type="expression" priority="624" dxfId="1" stopIfTrue="1">
      <formula>IF(PTList0,only_enfPTList0government_contract_informationmarketplace_idATVPDKIKX0DER1.number,0)</formula>
    </cfRule>
    <cfRule type="expression" priority="625" dxfId="3" stopIfTrue="1">
      <formula>IF(PTList0,reqPTList0government_contract_informationmarketplace_idATVPDKIKX0DER1.number,0)</formula>
    </cfRule>
  </conditionalFormatting>
  <conditionalFormatting sqref="EI7:EI1048576">
    <cfRule type="expression" priority="137" dxfId="0" stopIfTrue="1">
      <formula>ApplicablePTList1</formula>
    </cfRule>
    <cfRule type="expression" priority="626" dxfId="2" stopIfTrue="1">
      <formula>IF(LEN(EI7)&gt;0,1,0)</formula>
    </cfRule>
  </conditionalFormatting>
  <conditionalFormatting sqref="EJ7:EJ1048576">
    <cfRule type="expression" priority="138" dxfId="0" stopIfTrue="1">
      <formula>ApplicablePTList1</formula>
    </cfRule>
    <cfRule type="expression" priority="627" dxfId="2" stopIfTrue="1">
      <formula>IF(LEN(EJ7)&gt;0,1,0)</formula>
    </cfRule>
  </conditionalFormatting>
  <conditionalFormatting sqref="EK7:EK1048576">
    <cfRule type="expression" priority="139" dxfId="0" stopIfTrue="1">
      <formula>ApplicablePTList1</formula>
    </cfRule>
    <cfRule type="expression" priority="628" dxfId="2" stopIfTrue="1">
      <formula>IF(LEN(EK7)&gt;0,1,0)</formula>
    </cfRule>
  </conditionalFormatting>
  <conditionalFormatting sqref="EL7:EL1048576">
    <cfRule type="expression" priority="140" dxfId="0" stopIfTrue="1">
      <formula>ApplicablePTList1</formula>
    </cfRule>
    <cfRule type="expression" priority="629" dxfId="2" stopIfTrue="1">
      <formula>IF(LEN(EL7)&gt;0,1,0)</formula>
    </cfRule>
  </conditionalFormatting>
  <conditionalFormatting sqref="EM7:EM1048576">
    <cfRule type="expression" priority="141" dxfId="0" stopIfTrue="1">
      <formula>ApplicablePTList1</formula>
    </cfRule>
    <cfRule type="expression" priority="630" dxfId="2" stopIfTrue="1">
      <formula>IF(LEN(EM7)&gt;0,1,0)</formula>
    </cfRule>
  </conditionalFormatting>
  <conditionalFormatting sqref="EN7:EN1048576">
    <cfRule type="expression" priority="142" dxfId="0" stopIfTrue="1">
      <formula>ApplicablePTList1</formula>
    </cfRule>
    <cfRule type="expression" priority="631" dxfId="2" stopIfTrue="1">
      <formula>IF(LEN(EN7)&gt;0,1,0)</formula>
    </cfRule>
  </conditionalFormatting>
  <conditionalFormatting sqref="EO7:EO1048576">
    <cfRule type="expression" priority="143" dxfId="0" stopIfTrue="1">
      <formula>ApplicablePTList1</formula>
    </cfRule>
    <cfRule type="expression" priority="632" dxfId="2" stopIfTrue="1">
      <formula>IF(LEN(EO7)&gt;0,1,0)</formula>
    </cfRule>
  </conditionalFormatting>
  <conditionalFormatting sqref="EP7:EP1048576">
    <cfRule type="expression" priority="144" dxfId="0" stopIfTrue="1">
      <formula>ApplicablePTList1</formula>
    </cfRule>
    <cfRule type="expression" priority="633" dxfId="2" stopIfTrue="1">
      <formula>IF(LEN(EP7)&gt;0,1,0)</formula>
    </cfRule>
  </conditionalFormatting>
  <conditionalFormatting sqref="EQ7:EQ1048576">
    <cfRule type="expression" priority="145" dxfId="0" stopIfTrue="1">
      <formula>ApplicablePTList1</formula>
    </cfRule>
    <cfRule type="expression" priority="634" dxfId="2" stopIfTrue="1">
      <formula>IF(LEN(EQ7)&gt;0,1,0)</formula>
    </cfRule>
  </conditionalFormatting>
  <conditionalFormatting sqref="ER7:ER1048576">
    <cfRule type="expression" priority="146" dxfId="5" stopIfTrue="1">
      <formula>ApplicablePTList1</formula>
    </cfRule>
    <cfRule type="expression" priority="635" dxfId="7" stopIfTrue="1">
      <formula>IF(LEN(ER7)&gt;0,1,0)</formula>
    </cfRule>
    <cfRule type="expression" priority="636" dxfId="9" stopIfTrue="1">
      <formula>IF(PTList0,req_togPTList0item_weightmarketplace_idATVPDKIKX0DER1.value,0)</formula>
    </cfRule>
  </conditionalFormatting>
  <conditionalFormatting sqref="ES7:ES1048576">
    <cfRule type="expression" priority="147" dxfId="0" stopIfTrue="1">
      <formula>ApplicablePTList1</formula>
    </cfRule>
    <cfRule type="expression" priority="637" dxfId="2" stopIfTrue="1">
      <formula>IF(LEN(ES7)&gt;0,1,0)</formula>
    </cfRule>
    <cfRule type="expression" priority="638" dxfId="3" stopIfTrue="1">
      <formula>IF(PTList0,req_togPTList0item_weightmarketplace_idATVPDKIKX0DER1.unit,0)</formula>
    </cfRule>
  </conditionalFormatting>
  <conditionalFormatting sqref="ET7:ET1048576">
    <cfRule type="expression" priority="148" dxfId="0" stopIfTrue="1">
      <formula>ApplicablePTList1</formula>
    </cfRule>
    <cfRule type="expression" priority="639" dxfId="4" stopIfTrue="1">
      <formula>IF(PTList0,form_rgPTList0outermarketplace_idATVPDKIKX0DER1.materiallanguage_tagen_US1.value,0)</formula>
    </cfRule>
    <cfRule type="expression" priority="640" dxfId="2" stopIfTrue="1">
      <formula>IF(LEN(ET7)&gt;0,1,0)</formula>
    </cfRule>
    <cfRule type="expression" priority="641" dxfId="1" stopIfTrue="1">
      <formula>IF(PTList0,only_enfPTList0outermarketplace_idATVPDKIKX0DER1.materiallanguage_tagen_US1.value,0)</formula>
    </cfRule>
    <cfRule type="expression" priority="642" dxfId="3" stopIfTrue="1">
      <formula>IF(PTList0,reqPTList0outermarketplace_idATVPDKIKX0DER1.materiallanguage_tagen_US1.value,0)</formula>
    </cfRule>
  </conditionalFormatting>
  <conditionalFormatting sqref="EU7:EU1048576">
    <cfRule type="expression" priority="149" dxfId="0" stopIfTrue="1">
      <formula>ApplicablePTList1</formula>
    </cfRule>
    <cfRule type="expression" priority="643" dxfId="4" stopIfTrue="1">
      <formula>IF(PTList0,form_rgPTList0outermarketplace_idATVPDKIKX0DER1.materiallanguage_tagen_US2.value,0)</formula>
    </cfRule>
    <cfRule type="expression" priority="644" dxfId="2" stopIfTrue="1">
      <formula>IF(LEN(EU7)&gt;0,1,0)</formula>
    </cfRule>
    <cfRule type="expression" priority="645" dxfId="1" stopIfTrue="1">
      <formula>IF(PTList0,only_enfPTList0outermarketplace_idATVPDKIKX0DER1.materiallanguage_tagen_US2.value,0)</formula>
    </cfRule>
  </conditionalFormatting>
  <conditionalFormatting sqref="EV7:EV1048576">
    <cfRule type="expression" priority="150" dxfId="0" stopIfTrue="1">
      <formula>ApplicablePTList1</formula>
    </cfRule>
    <cfRule type="expression" priority="646" dxfId="4" stopIfTrue="1">
      <formula>IF(PTList0,form_rgPTList0outermarketplace_idATVPDKIKX0DER1.materiallanguage_tagen_US3.value,0)</formula>
    </cfRule>
    <cfRule type="expression" priority="647" dxfId="2" stopIfTrue="1">
      <formula>IF(LEN(EV7)&gt;0,1,0)</formula>
    </cfRule>
    <cfRule type="expression" priority="648" dxfId="1" stopIfTrue="1">
      <formula>IF(PTList0,only_enfPTList0outermarketplace_idATVPDKIKX0DER1.materiallanguage_tagen_US3.value,0)</formula>
    </cfRule>
  </conditionalFormatting>
  <conditionalFormatting sqref="EW7:EW1048576">
    <cfRule type="expression" priority="151" dxfId="0" stopIfTrue="1">
      <formula>ApplicablePTList1</formula>
    </cfRule>
    <cfRule type="expression" priority="649" dxfId="4" stopIfTrue="1">
      <formula>IF(PTList0,form_rgPTList0outermarketplace_idATVPDKIKX0DER1.materiallanguage_tagen_US4.value,0)</formula>
    </cfRule>
    <cfRule type="expression" priority="650" dxfId="2" stopIfTrue="1">
      <formula>IF(LEN(EW7)&gt;0,1,0)</formula>
    </cfRule>
    <cfRule type="expression" priority="651" dxfId="1" stopIfTrue="1">
      <formula>IF(PTList0,only_enfPTList0outermarketplace_idATVPDKIKX0DER1.materiallanguage_tagen_US4.value,0)</formula>
    </cfRule>
  </conditionalFormatting>
  <conditionalFormatting sqref="EX7:EX1048576">
    <cfRule type="expression" priority="152" dxfId="0" stopIfTrue="1">
      <formula>ApplicablePTList1</formula>
    </cfRule>
    <cfRule type="expression" priority="652" dxfId="4" stopIfTrue="1">
      <formula>IF(PTList0,form_rgPTList0outermarketplace_idATVPDKIKX0DER1.materiallanguage_tagen_US5.value,0)</formula>
    </cfRule>
    <cfRule type="expression" priority="653" dxfId="2" stopIfTrue="1">
      <formula>IF(LEN(EX7)&gt;0,1,0)</formula>
    </cfRule>
    <cfRule type="expression" priority="654" dxfId="1" stopIfTrue="1">
      <formula>IF(PTList0,only_enfPTList0outermarketplace_idATVPDKIKX0DER1.materiallanguage_tagen_US5.value,0)</formula>
    </cfRule>
  </conditionalFormatting>
  <conditionalFormatting sqref="EY7:EY1048576">
    <cfRule type="expression" priority="153" dxfId="0" stopIfTrue="1">
      <formula>ApplicablePTList1</formula>
    </cfRule>
    <cfRule type="expression" priority="655" dxfId="2" stopIfTrue="1">
      <formula>IF(LEN(EY7)&gt;0,1,0)</formula>
    </cfRule>
  </conditionalFormatting>
  <conditionalFormatting sqref="EZ7:EZ1048576">
    <cfRule type="expression" priority="154" dxfId="0" stopIfTrue="1">
      <formula>ApplicablePTList1</formula>
    </cfRule>
    <cfRule type="expression" priority="656" dxfId="4" stopIfTrue="1">
      <formula>IF(PTList0,form_rgPTList0condition_typemarketplace_idATVPDKIKX0DER1.value,0)</formula>
    </cfRule>
    <cfRule type="expression" priority="657" dxfId="2" stopIfTrue="1">
      <formula>IF(LEN(EZ7)&gt;0,1,0)</formula>
    </cfRule>
    <cfRule type="expression" priority="658" dxfId="1" stopIfTrue="1">
      <formula>IF(PTList0,only_enfPTList0condition_typemarketplace_idATVPDKIKX0DER1.value,0)</formula>
    </cfRule>
    <cfRule type="expression" priority="659" dxfId="3" stopIfTrue="1">
      <formula>IF(PTList0,reqPTList0condition_typemarketplace_idATVPDKIKX0DER1.value,0)</formula>
    </cfRule>
  </conditionalFormatting>
  <conditionalFormatting sqref="FA7:FA1048576">
    <cfRule type="expression" priority="155" dxfId="0" stopIfTrue="1">
      <formula>ApplicablePTList1</formula>
    </cfRule>
    <cfRule type="expression" priority="660" dxfId="4" stopIfTrue="1">
      <formula>IF(PTList0,form_rgPTList0condition_notemarketplace_idATVPDKIKX0DERlanguage_tagen_US1.value,0)</formula>
    </cfRule>
    <cfRule type="expression" priority="661" dxfId="2" stopIfTrue="1">
      <formula>IF(LEN(FA7)&gt;0,1,0)</formula>
    </cfRule>
  </conditionalFormatting>
  <conditionalFormatting sqref="FB7:FB1048576">
    <cfRule type="expression" priority="156" dxfId="5" stopIfTrue="1">
      <formula>ApplicablePTList1</formula>
    </cfRule>
    <cfRule type="expression" priority="662" dxfId="8" stopIfTrue="1">
      <formula>IF(PTList0,form_rgPTList0list_pricemarketplace_idATVPDKIKX0DER1.value,0)</formula>
    </cfRule>
    <cfRule type="expression" priority="663" dxfId="7" stopIfTrue="1">
      <formula>IF(LEN(FB7)&gt;0,1,0)</formula>
    </cfRule>
    <cfRule type="expression" priority="664" dxfId="8" stopIfTrue="1">
      <formula>IF(PTList0,only_enfPTList0list_pricemarketplace_idATVPDKIKX0DER1.value,0)</formula>
    </cfRule>
    <cfRule type="expression" priority="665" dxfId="9" stopIfTrue="1">
      <formula>IF(PTList0,reqPTList0list_pricemarketplace_idATVPDKIKX0DER1.value,0)</formula>
    </cfRule>
  </conditionalFormatting>
  <conditionalFormatting sqref="FC7:FC1048576">
    <cfRule type="expression" priority="157" dxfId="0" stopIfTrue="1">
      <formula>ApplicablePTList1</formula>
    </cfRule>
    <cfRule type="expression" priority="666" dxfId="2" stopIfTrue="1">
      <formula>IF(LEN(FC7)&gt;0,1,0)</formula>
    </cfRule>
  </conditionalFormatting>
  <conditionalFormatting sqref="FD7:FD1048576">
    <cfRule type="expression" priority="158" dxfId="5" stopIfTrue="1">
      <formula>ApplicablePTList1</formula>
    </cfRule>
    <cfRule type="expression" priority="667" dxfId="7" stopIfTrue="1">
      <formula>IF(LEN(FD7)&gt;0,1,0)</formula>
    </cfRule>
  </conditionalFormatting>
  <conditionalFormatting sqref="FE7:FE1048576">
    <cfRule type="expression" priority="159" dxfId="5" stopIfTrue="1">
      <formula>ApplicablePTList1</formula>
    </cfRule>
    <cfRule type="expression" priority="668" dxfId="7" stopIfTrue="1">
      <formula>IF(LEN(FE7)&gt;0,1,0)</formula>
    </cfRule>
  </conditionalFormatting>
  <conditionalFormatting sqref="FF7:FF1048576">
    <cfRule type="expression" priority="160" dxfId="0" stopIfTrue="1">
      <formula>ApplicablePTList1</formula>
    </cfRule>
    <cfRule type="expression" priority="669" dxfId="4" stopIfTrue="1">
      <formula>IF(PTList0,form_rgPTList0gift_optionsmarketplace_idATVPDKIKX0DER1.can_be_messaged,0)</formula>
    </cfRule>
    <cfRule type="expression" priority="670" dxfId="2" stopIfTrue="1">
      <formula>IF(LEN(FF7)&gt;0,1,0)</formula>
    </cfRule>
  </conditionalFormatting>
  <conditionalFormatting sqref="FG7:FG1048576">
    <cfRule type="expression" priority="161" dxfId="0" stopIfTrue="1">
      <formula>ApplicablePTList1</formula>
    </cfRule>
    <cfRule type="expression" priority="671" dxfId="4" stopIfTrue="1">
      <formula>IF(PTList0,form_rgPTList0gift_optionsmarketplace_idATVPDKIKX0DER1.can_be_wrapped,0)</formula>
    </cfRule>
    <cfRule type="expression" priority="672" dxfId="2" stopIfTrue="1">
      <formula>IF(LEN(FG7)&gt;0,1,0)</formula>
    </cfRule>
  </conditionalFormatting>
  <conditionalFormatting sqref="FH7:FH1048576">
    <cfRule type="expression" priority="162" dxfId="0" stopIfTrue="1">
      <formula>ApplicablePTList1</formula>
    </cfRule>
    <cfRule type="expression" priority="673" dxfId="4" stopIfTrue="1">
      <formula>IF(PTList0,form_rgPTList0main_offer_image_locatormarketplace_idATVPDKIKX0DER1.media_location,0)</formula>
    </cfRule>
    <cfRule type="expression" priority="674" dxfId="2" stopIfTrue="1">
      <formula>IF(LEN(FH7)&gt;0,1,0)</formula>
    </cfRule>
  </conditionalFormatting>
  <conditionalFormatting sqref="FI7:FI1048576">
    <cfRule type="expression" priority="163" dxfId="0" stopIfTrue="1">
      <formula>ApplicablePTList1</formula>
    </cfRule>
    <cfRule type="expression" priority="675" dxfId="4" stopIfTrue="1">
      <formula>IF(PTList0,form_rgPTList0other_offer_image_locator_1marketplace_idATVPDKIKX0DER1.media_location,0)</formula>
    </cfRule>
    <cfRule type="expression" priority="676" dxfId="2" stopIfTrue="1">
      <formula>IF(LEN(FI7)&gt;0,1,0)</formula>
    </cfRule>
  </conditionalFormatting>
  <conditionalFormatting sqref="FJ7:FJ1048576">
    <cfRule type="expression" priority="164" dxfId="0" stopIfTrue="1">
      <formula>ApplicablePTList1</formula>
    </cfRule>
    <cfRule type="expression" priority="677" dxfId="4" stopIfTrue="1">
      <formula>IF(PTList0,form_rgPTList0other_offer_image_locator_2marketplace_idATVPDKIKX0DER1.media_location,0)</formula>
    </cfRule>
    <cfRule type="expression" priority="678" dxfId="2" stopIfTrue="1">
      <formula>IF(LEN(FJ7)&gt;0,1,0)</formula>
    </cfRule>
  </conditionalFormatting>
  <conditionalFormatting sqref="FK7:FK1048576">
    <cfRule type="expression" priority="165" dxfId="0" stopIfTrue="1">
      <formula>ApplicablePTList1</formula>
    </cfRule>
    <cfRule type="expression" priority="679" dxfId="4" stopIfTrue="1">
      <formula>IF(PTList0,form_rgPTList0other_offer_image_locator_3marketplace_idATVPDKIKX0DER1.media_location,0)</formula>
    </cfRule>
    <cfRule type="expression" priority="680" dxfId="2" stopIfTrue="1">
      <formula>IF(LEN(FK7)&gt;0,1,0)</formula>
    </cfRule>
  </conditionalFormatting>
  <conditionalFormatting sqref="FL7:FL1048576">
    <cfRule type="expression" priority="166" dxfId="0" stopIfTrue="1">
      <formula>ApplicablePTList1</formula>
    </cfRule>
    <cfRule type="expression" priority="681" dxfId="4" stopIfTrue="1">
      <formula>IF(PTList0,form_rgPTList0other_offer_image_locator_4marketplace_idATVPDKIKX0DER1.media_location,0)</formula>
    </cfRule>
    <cfRule type="expression" priority="682" dxfId="2" stopIfTrue="1">
      <formula>IF(LEN(FL7)&gt;0,1,0)</formula>
    </cfRule>
  </conditionalFormatting>
  <conditionalFormatting sqref="FM7:FM1048576">
    <cfRule type="expression" priority="167" dxfId="0" stopIfTrue="1">
      <formula>ApplicablePTList1</formula>
    </cfRule>
    <cfRule type="expression" priority="683" dxfId="4" stopIfTrue="1">
      <formula>IF(PTList0,form_rgPTList0other_offer_image_locator_5marketplace_idATVPDKIKX0DER1.media_location,0)</formula>
    </cfRule>
    <cfRule type="expression" priority="684" dxfId="2" stopIfTrue="1">
      <formula>IF(LEN(FM7)&gt;0,1,0)</formula>
    </cfRule>
  </conditionalFormatting>
  <conditionalFormatting sqref="FN7:FN1048576">
    <cfRule type="expression" priority="168" dxfId="0" stopIfTrue="1">
      <formula>ApplicablePTList1</formula>
    </cfRule>
    <cfRule type="expression" priority="685" dxfId="2" stopIfTrue="1">
      <formula>IF(LEN(FN7)&gt;0,1,0)</formula>
    </cfRule>
  </conditionalFormatting>
  <conditionalFormatting sqref="FO7:FO1048576">
    <cfRule type="expression" priority="169" dxfId="0" stopIfTrue="1">
      <formula>ApplicablePTList1</formula>
    </cfRule>
    <cfRule type="expression" priority="686" dxfId="2" stopIfTrue="1">
      <formula>IF(LEN(FO7)&gt;0,1,0)</formula>
    </cfRule>
  </conditionalFormatting>
  <conditionalFormatting sqref="FP7:FP1048576">
    <cfRule type="expression" priority="170" dxfId="0" stopIfTrue="1">
      <formula>ApplicablePTList1</formula>
    </cfRule>
    <cfRule type="expression" priority="687" dxfId="2" stopIfTrue="1">
      <formula>IF(LEN(FP7)&gt;0,1,0)</formula>
    </cfRule>
  </conditionalFormatting>
  <conditionalFormatting sqref="FQ7:FQ1048576">
    <cfRule type="expression" priority="171" dxfId="0" stopIfTrue="1">
      <formula>ApplicablePTList1</formula>
    </cfRule>
    <cfRule type="expression" priority="688" dxfId="2" stopIfTrue="1">
      <formula>IF(LEN(FQ7)&gt;0,1,0)</formula>
    </cfRule>
  </conditionalFormatting>
  <conditionalFormatting sqref="FR7:FR1048576">
    <cfRule type="expression" priority="172" dxfId="0" stopIfTrue="1">
      <formula>ApplicablePTList1</formula>
    </cfRule>
    <cfRule type="expression" priority="689" dxfId="2" stopIfTrue="1">
      <formula>IF(LEN(FR7)&gt;0,1,0)</formula>
    </cfRule>
  </conditionalFormatting>
  <conditionalFormatting sqref="FS7:FS1048576">
    <cfRule type="expression" priority="173" dxfId="0" stopIfTrue="1">
      <formula>ApplicablePTList1</formula>
    </cfRule>
    <cfRule type="expression" priority="690" dxfId="2" stopIfTrue="1">
      <formula>IF(LEN(FS7)&gt;0,1,0)</formula>
    </cfRule>
  </conditionalFormatting>
  <conditionalFormatting sqref="FT7:FT1048576">
    <cfRule type="expression" priority="174" dxfId="0" stopIfTrue="1">
      <formula>ApplicablePTList1</formula>
    </cfRule>
    <cfRule type="expression" priority="691" dxfId="2" stopIfTrue="1">
      <formula>IF(LEN(FT7)&gt;0,1,0)</formula>
    </cfRule>
  </conditionalFormatting>
  <conditionalFormatting sqref="FU7:FU1048576">
    <cfRule type="expression" priority="175" dxfId="0" stopIfTrue="1">
      <formula>ApplicablePTList1</formula>
    </cfRule>
    <cfRule type="expression" priority="692" dxfId="2" stopIfTrue="1">
      <formula>IF(LEN(FU7)&gt;0,1,0)</formula>
    </cfRule>
  </conditionalFormatting>
  <conditionalFormatting sqref="FV7:FV1048576">
    <cfRule type="expression" priority="176" dxfId="0" stopIfTrue="1">
      <formula>ApplicablePTList1</formula>
    </cfRule>
    <cfRule type="expression" priority="693" dxfId="2" stopIfTrue="1">
      <formula>IF(LEN(FV7)&gt;0,1,0)</formula>
    </cfRule>
  </conditionalFormatting>
  <conditionalFormatting sqref="FW7:FW1048576">
    <cfRule type="expression" priority="177" dxfId="0" stopIfTrue="1">
      <formula>ApplicablePTList1</formula>
    </cfRule>
    <cfRule type="expression" priority="694" dxfId="2" stopIfTrue="1">
      <formula>IF(LEN(FW7)&gt;0,1,0)</formula>
    </cfRule>
  </conditionalFormatting>
  <conditionalFormatting sqref="FX7:FX1048576">
    <cfRule type="expression" priority="178" dxfId="0" stopIfTrue="1">
      <formula>ApplicablePTList1</formula>
    </cfRule>
    <cfRule type="expression" priority="695" dxfId="2" stopIfTrue="1">
      <formula>IF(LEN(FX7)&gt;0,1,0)</formula>
    </cfRule>
  </conditionalFormatting>
  <conditionalFormatting sqref="FY7:FY1048576">
    <cfRule type="expression" priority="179" dxfId="0" stopIfTrue="1">
      <formula>ApplicablePTList1</formula>
    </cfRule>
    <cfRule type="expression" priority="696" dxfId="2" stopIfTrue="1">
      <formula>IF(LEN(FY7)&gt;0,1,0)</formula>
    </cfRule>
  </conditionalFormatting>
  <conditionalFormatting sqref="FZ7:FZ1048576">
    <cfRule type="expression" priority="180" dxfId="5" stopIfTrue="1">
      <formula>ApplicablePTList1</formula>
    </cfRule>
    <cfRule type="expression" priority="697" dxfId="6" stopIfTrue="1">
      <formula>IF(PTList0,form_rgPTList0purchasable_offermarketplace_idATVPDKIKX0DERaudienceBZR1.our_price1.schedule1.value_with_tax,0)</formula>
    </cfRule>
    <cfRule type="expression" priority="698" dxfId="10" stopIfTrue="1">
      <formula>AND(LEN(B7)&gt;0,LEN(FZ7)&gt;0,OR(AND(B7="SANDAL",FZ7&gt;20),NOT(ISNUMBER(FZ7))))</formula>
    </cfRule>
    <cfRule type="expression" priority="699" dxfId="7" stopIfTrue="1">
      <formula>IF(LEN(FZ7)&gt;0,1,0)</formula>
    </cfRule>
  </conditionalFormatting>
  <conditionalFormatting sqref="GA7:GA1048576">
    <cfRule type="expression" priority="181" dxfId="5" stopIfTrue="1">
      <formula>ApplicablePTList1</formula>
    </cfRule>
    <cfRule type="expression" priority="700" dxfId="6" stopIfTrue="1">
      <formula>IF(PTList0,form_rgPTList0purchasable_offermarketplace_idATVPDKIKX0DERaudienceBZR1.minimum_seller_allowed_price1.schedule1.value_with_tax,0)</formula>
    </cfRule>
    <cfRule type="expression" priority="701" dxfId="7" stopIfTrue="1">
      <formula>IF(LEN(GA7)&gt;0,1,0)</formula>
    </cfRule>
  </conditionalFormatting>
  <conditionalFormatting sqref="GB7:GB1048576">
    <cfRule type="expression" priority="182" dxfId="5" stopIfTrue="1">
      <formula>ApplicablePTList1</formula>
    </cfRule>
    <cfRule type="expression" priority="702" dxfId="6" stopIfTrue="1">
      <formula>IF(PTList0,form_rgPTList0purchasable_offermarketplace_idATVPDKIKX0DERaudienceBZR1.maximum_seller_allowed_price1.schedule1.value_with_tax,0)</formula>
    </cfRule>
    <cfRule type="expression" priority="703" dxfId="7" stopIfTrue="1">
      <formula>IF(LEN(GB7)&gt;0,1,0)</formula>
    </cfRule>
  </conditionalFormatting>
  <conditionalFormatting sqref="GC7:GC1048576">
    <cfRule type="expression" priority="183" dxfId="5" stopIfTrue="1">
      <formula>ApplicablePTList1</formula>
    </cfRule>
    <cfRule type="expression" priority="704" dxfId="6" stopIfTrue="1">
      <formula>IF(PTList0,form_rgPTList0purchasable_offermarketplace_idATVPDKIKX0DERaudienceBZR1.start_at.value,0)</formula>
    </cfRule>
    <cfRule type="expression" priority="705" dxfId="7" stopIfTrue="1">
      <formula>IF(LEN(GC7)&gt;0,1,0)</formula>
    </cfRule>
  </conditionalFormatting>
  <conditionalFormatting sqref="GD7:GD1048576">
    <cfRule type="expression" priority="184" dxfId="5" stopIfTrue="1">
      <formula>ApplicablePTList1</formula>
    </cfRule>
    <cfRule type="expression" priority="706" dxfId="6" stopIfTrue="1">
      <formula>IF(PTList0,form_rgPTList0purchasable_offermarketplace_idATVPDKIKX0DERaudienceBZR1.end_at.value,0)</formula>
    </cfRule>
    <cfRule type="expression" priority="707" dxfId="7" stopIfTrue="1">
      <formula>IF(LEN(GD7)&gt;0,1,0)</formula>
    </cfRule>
  </conditionalFormatting>
  <conditionalFormatting sqref="GE7:GE1048576">
    <cfRule type="expression" priority="185" dxfId="5" stopIfTrue="1">
      <formula>ApplicablePTList1</formula>
    </cfRule>
    <cfRule type="expression" priority="708" dxfId="6" stopIfTrue="1">
      <formula>IF(PTList0,form_rgPTList0item_package_dimensionsmarketplace_idATVPDKIKX0DER1.length.value,0)</formula>
    </cfRule>
    <cfRule type="expression" priority="709" dxfId="7" stopIfTrue="1">
      <formula>IF(LEN(GE7)&gt;0,1,0)</formula>
    </cfRule>
    <cfRule type="expression" priority="710" dxfId="8" stopIfTrue="1">
      <formula>IF(PTList0,only_enfPTList0item_package_dimensionsmarketplace_idATVPDKIKX0DER1.length.value,0)</formula>
    </cfRule>
    <cfRule type="expression" priority="711" dxfId="9" stopIfTrue="1">
      <formula>IF(PTList0,reqPTList0item_package_dimensionsmarketplace_idATVPDKIKX0DER1.length.value,0)</formula>
    </cfRule>
  </conditionalFormatting>
  <conditionalFormatting sqref="GF7:GF1048576">
    <cfRule type="expression" priority="186" dxfId="0" stopIfTrue="1">
      <formula>ApplicablePTList1</formula>
    </cfRule>
    <cfRule type="expression" priority="712" dxfId="4" stopIfTrue="1">
      <formula>IF(PTList0,form_rgPTList0item_package_dimensionsmarketplace_idATVPDKIKX0DER1.length.unit,0)</formula>
    </cfRule>
    <cfRule type="expression" priority="713" dxfId="2" stopIfTrue="1">
      <formula>IF(LEN(GF7)&gt;0,1,0)</formula>
    </cfRule>
    <cfRule type="expression" priority="714" dxfId="1" stopIfTrue="1">
      <formula>IF(PTList0,only_enfPTList0item_package_dimensionsmarketplace_idATVPDKIKX0DER1.length.unit,0)</formula>
    </cfRule>
    <cfRule type="expression" priority="715" dxfId="3" stopIfTrue="1">
      <formula>IF(PTList0,reqPTList0item_package_dimensionsmarketplace_idATVPDKIKX0DER1.length.unit,0)</formula>
    </cfRule>
  </conditionalFormatting>
  <conditionalFormatting sqref="GG7:GG1048576">
    <cfRule type="expression" priority="187" dxfId="5" stopIfTrue="1">
      <formula>ApplicablePTList1</formula>
    </cfRule>
    <cfRule type="expression" priority="716" dxfId="6" stopIfTrue="1">
      <formula>IF(PTList0,form_rgPTList0item_package_dimensionsmarketplace_idATVPDKIKX0DER1.width.value,0)</formula>
    </cfRule>
    <cfRule type="expression" priority="717" dxfId="7" stopIfTrue="1">
      <formula>IF(LEN(GG7)&gt;0,1,0)</formula>
    </cfRule>
    <cfRule type="expression" priority="718" dxfId="8" stopIfTrue="1">
      <formula>IF(PTList0,only_enfPTList0item_package_dimensionsmarketplace_idATVPDKIKX0DER1.width.value,0)</formula>
    </cfRule>
    <cfRule type="expression" priority="719" dxfId="9" stopIfTrue="1">
      <formula>IF(PTList0,reqPTList0item_package_dimensionsmarketplace_idATVPDKIKX0DER1.width.value,0)</formula>
    </cfRule>
  </conditionalFormatting>
  <conditionalFormatting sqref="GH7:GH1048576">
    <cfRule type="expression" priority="188" dxfId="0" stopIfTrue="1">
      <formula>ApplicablePTList1</formula>
    </cfRule>
    <cfRule type="expression" priority="720" dxfId="4" stopIfTrue="1">
      <formula>IF(PTList0,form_rgPTList0item_package_dimensionsmarketplace_idATVPDKIKX0DER1.width.unit,0)</formula>
    </cfRule>
    <cfRule type="expression" priority="721" dxfId="2" stopIfTrue="1">
      <formula>IF(LEN(GH7)&gt;0,1,0)</formula>
    </cfRule>
    <cfRule type="expression" priority="722" dxfId="1" stopIfTrue="1">
      <formula>IF(PTList0,only_enfPTList0item_package_dimensionsmarketplace_idATVPDKIKX0DER1.width.unit,0)</formula>
    </cfRule>
    <cfRule type="expression" priority="723" dxfId="3" stopIfTrue="1">
      <formula>IF(PTList0,reqPTList0item_package_dimensionsmarketplace_idATVPDKIKX0DER1.width.unit,0)</formula>
    </cfRule>
  </conditionalFormatting>
  <conditionalFormatting sqref="GI7:GI1048576">
    <cfRule type="expression" priority="189" dxfId="5" stopIfTrue="1">
      <formula>ApplicablePTList1</formula>
    </cfRule>
    <cfRule type="expression" priority="724" dxfId="6" stopIfTrue="1">
      <formula>IF(PTList0,form_rgPTList0item_package_dimensionsmarketplace_idATVPDKIKX0DER1.height.value,0)</formula>
    </cfRule>
    <cfRule type="expression" priority="725" dxfId="7" stopIfTrue="1">
      <formula>IF(LEN(GI7)&gt;0,1,0)</formula>
    </cfRule>
    <cfRule type="expression" priority="726" dxfId="8" stopIfTrue="1">
      <formula>IF(PTList0,only_enfPTList0item_package_dimensionsmarketplace_idATVPDKIKX0DER1.height.value,0)</formula>
    </cfRule>
    <cfRule type="expression" priority="727" dxfId="9" stopIfTrue="1">
      <formula>IF(PTList0,reqPTList0item_package_dimensionsmarketplace_idATVPDKIKX0DER1.height.value,0)</formula>
    </cfRule>
  </conditionalFormatting>
  <conditionalFormatting sqref="GJ7:GJ1048576">
    <cfRule type="expression" priority="190" dxfId="0" stopIfTrue="1">
      <formula>ApplicablePTList1</formula>
    </cfRule>
    <cfRule type="expression" priority="728" dxfId="4" stopIfTrue="1">
      <formula>IF(PTList0,form_rgPTList0item_package_dimensionsmarketplace_idATVPDKIKX0DER1.height.unit,0)</formula>
    </cfRule>
    <cfRule type="expression" priority="729" dxfId="2" stopIfTrue="1">
      <formula>IF(LEN(GJ7)&gt;0,1,0)</formula>
    </cfRule>
    <cfRule type="expression" priority="730" dxfId="1" stopIfTrue="1">
      <formula>IF(PTList0,only_enfPTList0item_package_dimensionsmarketplace_idATVPDKIKX0DER1.height.unit,0)</formula>
    </cfRule>
    <cfRule type="expression" priority="731" dxfId="3" stopIfTrue="1">
      <formula>IF(PTList0,reqPTList0item_package_dimensionsmarketplace_idATVPDKIKX0DER1.height.unit,0)</formula>
    </cfRule>
  </conditionalFormatting>
  <conditionalFormatting sqref="GK7:GK1048576">
    <cfRule type="expression" priority="191" dxfId="5" stopIfTrue="1">
      <formula>ApplicablePTList1</formula>
    </cfRule>
    <cfRule type="expression" priority="732" dxfId="6" stopIfTrue="1">
      <formula>IF(PTList0,form_rgPTList0item_package_weightmarketplace_idATVPDKIKX0DER1.value,0)</formula>
    </cfRule>
    <cfRule type="expression" priority="733" dxfId="7" stopIfTrue="1">
      <formula>IF(LEN(GK7)&gt;0,1,0)</formula>
    </cfRule>
    <cfRule type="expression" priority="734" dxfId="8" stopIfTrue="1">
      <formula>IF(PTList0,only_enfPTList0item_package_weightmarketplace_idATVPDKIKX0DER1.value,0)</formula>
    </cfRule>
    <cfRule type="expression" priority="735" dxfId="9" stopIfTrue="1">
      <formula>IF(PTList0,reqPTList0item_package_weightmarketplace_idATVPDKIKX0DER1.value,0)</formula>
    </cfRule>
  </conditionalFormatting>
  <conditionalFormatting sqref="GL7:GL1048576">
    <cfRule type="expression" priority="192" dxfId="0" stopIfTrue="1">
      <formula>ApplicablePTList1</formula>
    </cfRule>
    <cfRule type="expression" priority="736" dxfId="4" stopIfTrue="1">
      <formula>IF(PTList0,form_rgPTList0item_package_weightmarketplace_idATVPDKIKX0DER1.unit,0)</formula>
    </cfRule>
    <cfRule type="expression" priority="737" dxfId="2" stopIfTrue="1">
      <formula>IF(LEN(GL7)&gt;0,1,0)</formula>
    </cfRule>
    <cfRule type="expression" priority="738" dxfId="1" stopIfTrue="1">
      <formula>IF(PTList0,only_enfPTList0item_package_weightmarketplace_idATVPDKIKX0DER1.unit,0)</formula>
    </cfRule>
    <cfRule type="expression" priority="739" dxfId="3" stopIfTrue="1">
      <formula>IF(PTList0,reqPTList0item_package_weightmarketplace_idATVPDKIKX0DER1.unit,0)</formula>
    </cfRule>
  </conditionalFormatting>
  <conditionalFormatting sqref="GM7:GM1048576">
    <cfRule type="expression" priority="193" dxfId="0" stopIfTrue="1">
      <formula>ApplicablePTList1</formula>
    </cfRule>
    <cfRule type="expression" priority="740" dxfId="4" stopIfTrue="1">
      <formula>IF(PTList0,form_rgPTList0country_of_originmarketplace_idATVPDKIKX0DER1.value,0)</formula>
    </cfRule>
    <cfRule type="expression" priority="741" dxfId="2" stopIfTrue="1">
      <formula>IF(LEN(GM7)&gt;0,1,0)</formula>
    </cfRule>
    <cfRule type="expression" priority="742" dxfId="1" stopIfTrue="1">
      <formula>IF(PTList0,only_enfPTList0country_of_originmarketplace_idATVPDKIKX0DER1.value,0)</formula>
    </cfRule>
    <cfRule type="expression" priority="743" dxfId="3" stopIfTrue="1">
      <formula>IF(PTList0,reqPTList0country_of_originmarketplace_idATVPDKIKX0DER1.value,0)</formula>
    </cfRule>
  </conditionalFormatting>
  <conditionalFormatting sqref="GN7:GN1048576">
    <cfRule type="expression" priority="194" dxfId="0" stopIfTrue="1">
      <formula>ApplicablePTList1</formula>
    </cfRule>
    <cfRule type="expression" priority="744" dxfId="4" stopIfTrue="1">
      <formula>IF(PTList0,form_rgPTList0batteries_requiredmarketplace_idATVPDKIKX0DER1.value,0)</formula>
    </cfRule>
    <cfRule type="expression" priority="745" dxfId="2" stopIfTrue="1">
      <formula>IF(LEN(GN7)&gt;0,1,0)</formula>
    </cfRule>
    <cfRule type="expression" priority="746" dxfId="1" stopIfTrue="1">
      <formula>IF(PTList0,only_enfPTList0batteries_requiredmarketplace_idATVPDKIKX0DER1.value,0)</formula>
    </cfRule>
    <cfRule type="expression" priority="747" dxfId="3" stopIfTrue="1">
      <formula>IF(PTList0,reqPTList0batteries_requiredmarketplace_idATVPDKIKX0DER1.value,0)</formula>
    </cfRule>
  </conditionalFormatting>
  <conditionalFormatting sqref="GO7:GO1048576">
    <cfRule type="expression" priority="195" dxfId="0" stopIfTrue="1">
      <formula>ApplicablePTList1</formula>
    </cfRule>
    <cfRule type="expression" priority="748" dxfId="4" stopIfTrue="1">
      <formula>IF(PTList0,form_rgPTList0batteries_includedmarketplace_idATVPDKIKX0DER1.value,0)</formula>
    </cfRule>
    <cfRule type="expression" priority="749" dxfId="2" stopIfTrue="1">
      <formula>IF(LEN(GO7)&gt;0,1,0)</formula>
    </cfRule>
    <cfRule type="expression" priority="750" dxfId="1" stopIfTrue="1">
      <formula>IF(PTList0,only_enfPTList0batteries_includedmarketplace_idATVPDKIKX0DER1.value,0)</formula>
    </cfRule>
    <cfRule type="expression" priority="751" dxfId="3" stopIfTrue="1">
      <formula>IF(PTList0,reqPTList0batteries_includedmarketplace_idATVPDKIKX0DER1.value,0)</formula>
    </cfRule>
  </conditionalFormatting>
  <conditionalFormatting sqref="GP7:GP1048576">
    <cfRule type="expression" priority="196" dxfId="0" stopIfTrue="1">
      <formula>ApplicablePTList1</formula>
    </cfRule>
    <cfRule type="expression" priority="752" dxfId="4" stopIfTrue="1">
      <formula>IF(PTList0,form_rgPTList0batterymarketplace_idATVPDKIKX0DER1.cell_composition1.value,0)</formula>
    </cfRule>
    <cfRule type="expression" priority="753" dxfId="2" stopIfTrue="1">
      <formula>IF(LEN(GP7)&gt;0,1,0)</formula>
    </cfRule>
    <cfRule type="expression" priority="754" dxfId="1" stopIfTrue="1">
      <formula>IF(PTList0,only_enfPTList0batterymarketplace_idATVPDKIKX0DER1.cell_composition1.value,0)</formula>
    </cfRule>
    <cfRule type="expression" priority="755" dxfId="3" stopIfTrue="1">
      <formula>IF(PTList0,reqPTList0batterymarketplace_idATVPDKIKX0DER1.cell_composition1.value,0)</formula>
    </cfRule>
  </conditionalFormatting>
  <conditionalFormatting sqref="GQ7:GQ1048576">
    <cfRule type="expression" priority="197" dxfId="0" stopIfTrue="1">
      <formula>ApplicablePTList1</formula>
    </cfRule>
    <cfRule type="expression" priority="756" dxfId="4" stopIfTrue="1">
      <formula>IF(PTList0,form_rgPTList0batterymarketplace_idATVPDKIKX0DER1.cell_composition_other_than_listedlanguage_tagen_US1.value,0)</formula>
    </cfRule>
    <cfRule type="expression" priority="757" dxfId="4" stopIfTrue="1">
      <formula>IF(PTList0,for_maxfPTList0batterymarketplace_idATVPDKIKX0DER1.cell_composition_other_than_listedlanguage_tagen_US1.value,0)</formula>
    </cfRule>
    <cfRule type="expression" priority="758" dxfId="2" stopIfTrue="1">
      <formula>IF(LEN(GQ7)&gt;0,1,0)</formula>
    </cfRule>
    <cfRule type="expression" priority="759" dxfId="1" stopIfTrue="1">
      <formula>IF(PTList0,only_enfPTList0batterymarketplace_idATVPDKIKX0DER1.cell_composition_other_than_listedlanguage_tagen_US1.value,0)</formula>
    </cfRule>
    <cfRule type="expression" priority="760" dxfId="3" stopIfTrue="1">
      <formula>IF(PTList0,reqPTList0batterymarketplace_idATVPDKIKX0DER1.cell_composition_other_than_listedlanguage_tagen_US1.value,0)</formula>
    </cfRule>
  </conditionalFormatting>
  <conditionalFormatting sqref="GR7:GR1048576">
    <cfRule type="expression" priority="198" dxfId="0" stopIfTrue="1">
      <formula>ApplicablePTList1</formula>
    </cfRule>
    <cfRule type="expression" priority="761" dxfId="4" stopIfTrue="1">
      <formula>IF(PTList0,form_rgPTList0batterymarketplace_idATVPDKIKX0DER1.iec_code1.value,0)</formula>
    </cfRule>
    <cfRule type="expression" priority="762" dxfId="2" stopIfTrue="1">
      <formula>IF(LEN(GR7)&gt;0,1,0)</formula>
    </cfRule>
  </conditionalFormatting>
  <conditionalFormatting sqref="GS7:GS1048576">
    <cfRule type="expression" priority="199" dxfId="5" stopIfTrue="1">
      <formula>ApplicablePTList1</formula>
    </cfRule>
    <cfRule type="expression" priority="763" dxfId="6" stopIfTrue="1">
      <formula>IF(PTList0,form_rgPTList0batterymarketplace_idATVPDKIKX0DER1.weight1.value,0)</formula>
    </cfRule>
    <cfRule type="expression" priority="764" dxfId="7" stopIfTrue="1">
      <formula>IF(LEN(GS7)&gt;0,1,0)</formula>
    </cfRule>
    <cfRule type="expression" priority="765" dxfId="8" stopIfTrue="1">
      <formula>IF(PTList0,only_enfPTList0batterymarketplace_idATVPDKIKX0DER1.weight1.value,0)</formula>
    </cfRule>
    <cfRule type="expression" priority="766" dxfId="9" stopIfTrue="1">
      <formula>IF(PTList0,reqPTList0batterymarketplace_idATVPDKIKX0DER1.weight1.value,0)</formula>
    </cfRule>
  </conditionalFormatting>
  <conditionalFormatting sqref="GT7:GT1048576">
    <cfRule type="expression" priority="200" dxfId="0" stopIfTrue="1">
      <formula>ApplicablePTList1</formula>
    </cfRule>
    <cfRule type="expression" priority="767" dxfId="4" stopIfTrue="1">
      <formula>IF(PTList0,form_rgPTList0batterymarketplace_idATVPDKIKX0DER1.weight1.unit,0)</formula>
    </cfRule>
    <cfRule type="expression" priority="768" dxfId="2" stopIfTrue="1">
      <formula>IF(LEN(GT7)&gt;0,1,0)</formula>
    </cfRule>
    <cfRule type="expression" priority="769" dxfId="1" stopIfTrue="1">
      <formula>IF(PTList0,only_enfPTList0batterymarketplace_idATVPDKIKX0DER1.weight1.unit,0)</formula>
    </cfRule>
    <cfRule type="expression" priority="770" dxfId="3" stopIfTrue="1">
      <formula>IF(PTList0,reqPTList0batterymarketplace_idATVPDKIKX0DER1.weight1.unit,0)</formula>
    </cfRule>
  </conditionalFormatting>
  <conditionalFormatting sqref="GU7:GU1048576">
    <cfRule type="expression" priority="201" dxfId="5" stopIfTrue="1">
      <formula>ApplicablePTList1</formula>
    </cfRule>
    <cfRule type="expression" priority="771" dxfId="6" stopIfTrue="1">
      <formula>IF(PTList0,form_rgPTList0num_batteriesmarketplace_idATVPDKIKX0DER1.quantity,0)</formula>
    </cfRule>
    <cfRule type="expression" priority="772" dxfId="7" stopIfTrue="1">
      <formula>IF(LEN(GU7)&gt;0,1,0)</formula>
    </cfRule>
    <cfRule type="expression" priority="773" dxfId="8" stopIfTrue="1">
      <formula>IF(PTList0,only_enfPTList0num_batteriesmarketplace_idATVPDKIKX0DER1.quantity,0)</formula>
    </cfRule>
    <cfRule type="expression" priority="774" dxfId="9" stopIfTrue="1">
      <formula>IF(PTList0,reqPTList0num_batteriesmarketplace_idATVPDKIKX0DER1.quantity,0)</formula>
    </cfRule>
  </conditionalFormatting>
  <conditionalFormatting sqref="GV7:GV1048576">
    <cfRule type="expression" priority="202" dxfId="0" stopIfTrue="1">
      <formula>ApplicablePTList1</formula>
    </cfRule>
    <cfRule type="expression" priority="775" dxfId="4" stopIfTrue="1">
      <formula>IF(PTList0,form_rgPTList0num_batteriesmarketplace_idATVPDKIKX0DER1.type,0)</formula>
    </cfRule>
    <cfRule type="expression" priority="776" dxfId="2" stopIfTrue="1">
      <formula>IF(LEN(GV7)&gt;0,1,0)</formula>
    </cfRule>
    <cfRule type="expression" priority="777" dxfId="1" stopIfTrue="1">
      <formula>IF(PTList0,only_enfPTList0num_batteriesmarketplace_idATVPDKIKX0DER1.type,0)</formula>
    </cfRule>
    <cfRule type="expression" priority="778" dxfId="3" stopIfTrue="1">
      <formula>IF(PTList0,reqPTList0num_batteriesmarketplace_idATVPDKIKX0DER1.type,0)</formula>
    </cfRule>
  </conditionalFormatting>
  <conditionalFormatting sqref="GW7:GW1048576">
    <cfRule type="expression" priority="203" dxfId="5" stopIfTrue="1">
      <formula>ApplicablePTList1</formula>
    </cfRule>
    <cfRule type="expression" priority="779" dxfId="6" stopIfTrue="1">
      <formula>IF(PTList0,form_rgPTList0number_of_lithium_metal_cellsmarketplace_idATVPDKIKX0DER1.value,0)</formula>
    </cfRule>
    <cfRule type="expression" priority="780" dxfId="7" stopIfTrue="1">
      <formula>IF(LEN(GW7)&gt;0,1,0)</formula>
    </cfRule>
    <cfRule type="expression" priority="781" dxfId="8" stopIfTrue="1">
      <formula>IF(PTList0,only_enfPTList0number_of_lithium_metal_cellsmarketplace_idATVPDKIKX0DER1.value,0)</formula>
    </cfRule>
    <cfRule type="expression" priority="782" dxfId="9" stopIfTrue="1">
      <formula>IF(PTList0,reqPTList0number_of_lithium_metal_cellsmarketplace_idATVPDKIKX0DER1.value,0)</formula>
    </cfRule>
  </conditionalFormatting>
  <conditionalFormatting sqref="GX7:GX1048576">
    <cfRule type="expression" priority="204" dxfId="5" stopIfTrue="1">
      <formula>ApplicablePTList1</formula>
    </cfRule>
    <cfRule type="expression" priority="783" dxfId="6" stopIfTrue="1">
      <formula>IF(PTList0,form_rgPTList0number_of_lithium_ion_cellsmarketplace_idATVPDKIKX0DER1.value,0)</formula>
    </cfRule>
    <cfRule type="expression" priority="784" dxfId="7" stopIfTrue="1">
      <formula>IF(LEN(GX7)&gt;0,1,0)</formula>
    </cfRule>
    <cfRule type="expression" priority="785" dxfId="8" stopIfTrue="1">
      <formula>IF(PTList0,only_enfPTList0number_of_lithium_ion_cellsmarketplace_idATVPDKIKX0DER1.value,0)</formula>
    </cfRule>
    <cfRule type="expression" priority="786" dxfId="9" stopIfTrue="1">
      <formula>IF(PTList0,reqPTList0number_of_lithium_ion_cellsmarketplace_idATVPDKIKX0DER1.value,0)</formula>
    </cfRule>
  </conditionalFormatting>
  <conditionalFormatting sqref="GY7:GY1048576">
    <cfRule type="expression" priority="205" dxfId="5" stopIfTrue="1">
      <formula>ApplicablePTList1</formula>
    </cfRule>
    <cfRule type="expression" priority="787" dxfId="6" stopIfTrue="1">
      <formula>IF(PTList0,form_rgPTList0lithium_batterymarketplace_idATVPDKIKX0DER1.energy_content1.value,0)</formula>
    </cfRule>
    <cfRule type="expression" priority="788" dxfId="7" stopIfTrue="1">
      <formula>IF(LEN(GY7)&gt;0,1,0)</formula>
    </cfRule>
    <cfRule type="expression" priority="789" dxfId="8" stopIfTrue="1">
      <formula>IF(PTList0,only_enfPTList0lithium_batterymarketplace_idATVPDKIKX0DER1.energy_content1.value,0)</formula>
    </cfRule>
    <cfRule type="expression" priority="790" dxfId="9" stopIfTrue="1">
      <formula>IF(PTList0,reqPTList0lithium_batterymarketplace_idATVPDKIKX0DER1.energy_content1.value,0)</formula>
    </cfRule>
  </conditionalFormatting>
  <conditionalFormatting sqref="GZ7:GZ1048576">
    <cfRule type="expression" priority="206" dxfId="0" stopIfTrue="1">
      <formula>ApplicablePTList1</formula>
    </cfRule>
    <cfRule type="expression" priority="791" dxfId="4" stopIfTrue="1">
      <formula>IF(PTList0,form_rgPTList0lithium_batterymarketplace_idATVPDKIKX0DER1.energy_content1.unit,0)</formula>
    </cfRule>
    <cfRule type="expression" priority="792" dxfId="2" stopIfTrue="1">
      <formula>IF(LEN(GZ7)&gt;0,1,0)</formula>
    </cfRule>
    <cfRule type="expression" priority="793" dxfId="1" stopIfTrue="1">
      <formula>IF(PTList0,only_enfPTList0lithium_batterymarketplace_idATVPDKIKX0DER1.energy_content1.unit,0)</formula>
    </cfRule>
    <cfRule type="expression" priority="794" dxfId="3" stopIfTrue="1">
      <formula>IF(PTList0,reqPTList0lithium_batterymarketplace_idATVPDKIKX0DER1.energy_content1.unit,0)</formula>
    </cfRule>
  </conditionalFormatting>
  <conditionalFormatting sqref="HA7:HA1048576">
    <cfRule type="expression" priority="207" dxfId="0" stopIfTrue="1">
      <formula>ApplicablePTList1</formula>
    </cfRule>
    <cfRule type="expression" priority="795" dxfId="4" stopIfTrue="1">
      <formula>IF(PTList0,form_rgPTList0lithium_batterymarketplace_idATVPDKIKX0DER1.packaging1.value,0)</formula>
    </cfRule>
    <cfRule type="expression" priority="796" dxfId="2" stopIfTrue="1">
      <formula>IF(LEN(HA7)&gt;0,1,0)</formula>
    </cfRule>
    <cfRule type="expression" priority="797" dxfId="1" stopIfTrue="1">
      <formula>IF(PTList0,only_enfPTList0lithium_batterymarketplace_idATVPDKIKX0DER1.packaging1.value,0)</formula>
    </cfRule>
    <cfRule type="expression" priority="798" dxfId="3" stopIfTrue="1">
      <formula>IF(PTList0,reqPTList0lithium_batterymarketplace_idATVPDKIKX0DER1.packaging1.value,0)</formula>
    </cfRule>
  </conditionalFormatting>
  <conditionalFormatting sqref="HB7:HB1048576">
    <cfRule type="expression" priority="208" dxfId="5" stopIfTrue="1">
      <formula>ApplicablePTList1</formula>
    </cfRule>
    <cfRule type="expression" priority="799" dxfId="6" stopIfTrue="1">
      <formula>IF(PTList0,form_rgPTList0lithium_batterymarketplace_idATVPDKIKX0DER1.weight1.value,0)</formula>
    </cfRule>
    <cfRule type="expression" priority="800" dxfId="7" stopIfTrue="1">
      <formula>IF(LEN(HB7)&gt;0,1,0)</formula>
    </cfRule>
    <cfRule type="expression" priority="801" dxfId="8" stopIfTrue="1">
      <formula>IF(PTList0,only_enfPTList0lithium_batterymarketplace_idATVPDKIKX0DER1.weight1.value,0)</formula>
    </cfRule>
    <cfRule type="expression" priority="802" dxfId="9" stopIfTrue="1">
      <formula>IF(PTList0,reqPTList0lithium_batterymarketplace_idATVPDKIKX0DER1.weight1.value,0)</formula>
    </cfRule>
  </conditionalFormatting>
  <conditionalFormatting sqref="HC7:HC1048576">
    <cfRule type="expression" priority="209" dxfId="0" stopIfTrue="1">
      <formula>ApplicablePTList1</formula>
    </cfRule>
    <cfRule type="expression" priority="803" dxfId="4" stopIfTrue="1">
      <formula>IF(PTList0,form_rgPTList0lithium_batterymarketplace_idATVPDKIKX0DER1.weight1.unit,0)</formula>
    </cfRule>
    <cfRule type="expression" priority="804" dxfId="2" stopIfTrue="1">
      <formula>IF(LEN(HC7)&gt;0,1,0)</formula>
    </cfRule>
    <cfRule type="expression" priority="805" dxfId="1" stopIfTrue="1">
      <formula>IF(PTList0,only_enfPTList0lithium_batterymarketplace_idATVPDKIKX0DER1.weight1.unit,0)</formula>
    </cfRule>
    <cfRule type="expression" priority="806" dxfId="3" stopIfTrue="1">
      <formula>IF(PTList0,reqPTList0lithium_batterymarketplace_idATVPDKIKX0DER1.weight1.unit,0)</formula>
    </cfRule>
  </conditionalFormatting>
  <conditionalFormatting sqref="HD7:HD1048576">
    <cfRule type="expression" priority="210" dxfId="0" stopIfTrue="1">
      <formula>ApplicablePTList1</formula>
    </cfRule>
    <cfRule type="expression" priority="807" dxfId="4" stopIfTrue="1">
      <formula>IF(PTList0,form_rgPTList0supplier_declared_dg_hz_regulationmarketplace_idATVPDKIKX0DER1.value,0)</formula>
    </cfRule>
    <cfRule type="expression" priority="808" dxfId="2" stopIfTrue="1">
      <formula>IF(LEN(HD7)&gt;0,1,0)</formula>
    </cfRule>
    <cfRule type="expression" priority="809" dxfId="1" stopIfTrue="1">
      <formula>IF(PTList0,only_enfPTList0supplier_declared_dg_hz_regulationmarketplace_idATVPDKIKX0DER1.value,0)</formula>
    </cfRule>
    <cfRule type="expression" priority="810" dxfId="3" stopIfTrue="1">
      <formula>IF(PTList0,reqPTList0supplier_declared_dg_hz_regulationmarketplace_idATVPDKIKX0DER1.value,0)</formula>
    </cfRule>
  </conditionalFormatting>
  <conditionalFormatting sqref="HE7:HE1048576">
    <cfRule type="expression" priority="211" dxfId="0" stopIfTrue="1">
      <formula>ApplicablePTList1</formula>
    </cfRule>
    <cfRule type="expression" priority="811" dxfId="4" stopIfTrue="1">
      <formula>IF(PTList0,form_rgPTList0supplier_declared_dg_hz_regulationmarketplace_idATVPDKIKX0DER2.value,0)</formula>
    </cfRule>
    <cfRule type="expression" priority="812" dxfId="2" stopIfTrue="1">
      <formula>IF(LEN(HE7)&gt;0,1,0)</formula>
    </cfRule>
    <cfRule type="expression" priority="813" dxfId="1" stopIfTrue="1">
      <formula>IF(PTList0,only_enfPTList0supplier_declared_dg_hz_regulationmarketplace_idATVPDKIKX0DER2.value,0)</formula>
    </cfRule>
  </conditionalFormatting>
  <conditionalFormatting sqref="HF7:HF1048576">
    <cfRule type="expression" priority="212" dxfId="0" stopIfTrue="1">
      <formula>ApplicablePTList1</formula>
    </cfRule>
    <cfRule type="expression" priority="814" dxfId="4" stopIfTrue="1">
      <formula>IF(PTList0,form_rgPTList0supplier_declared_dg_hz_regulationmarketplace_idATVPDKIKX0DER3.value,0)</formula>
    </cfRule>
    <cfRule type="expression" priority="815" dxfId="2" stopIfTrue="1">
      <formula>IF(LEN(HF7)&gt;0,1,0)</formula>
    </cfRule>
    <cfRule type="expression" priority="816" dxfId="1" stopIfTrue="1">
      <formula>IF(PTList0,only_enfPTList0supplier_declared_dg_hz_regulationmarketplace_idATVPDKIKX0DER3.value,0)</formula>
    </cfRule>
  </conditionalFormatting>
  <conditionalFormatting sqref="HG7:HG1048576">
    <cfRule type="expression" priority="213" dxfId="0" stopIfTrue="1">
      <formula>ApplicablePTList1</formula>
    </cfRule>
    <cfRule type="expression" priority="817" dxfId="4" stopIfTrue="1">
      <formula>IF(PTList0,form_rgPTList0supplier_declared_dg_hz_regulationmarketplace_idATVPDKIKX0DER4.value,0)</formula>
    </cfRule>
    <cfRule type="expression" priority="818" dxfId="2" stopIfTrue="1">
      <formula>IF(LEN(HG7)&gt;0,1,0)</formula>
    </cfRule>
    <cfRule type="expression" priority="819" dxfId="1" stopIfTrue="1">
      <formula>IF(PTList0,only_enfPTList0supplier_declared_dg_hz_regulationmarketplace_idATVPDKIKX0DER4.value,0)</formula>
    </cfRule>
  </conditionalFormatting>
  <conditionalFormatting sqref="HH7:HH1048576">
    <cfRule type="expression" priority="214" dxfId="0" stopIfTrue="1">
      <formula>ApplicablePTList1</formula>
    </cfRule>
    <cfRule type="expression" priority="820" dxfId="4" stopIfTrue="1">
      <formula>IF(PTList0,form_rgPTList0supplier_declared_dg_hz_regulationmarketplace_idATVPDKIKX0DER5.value,0)</formula>
    </cfRule>
    <cfRule type="expression" priority="821" dxfId="2" stopIfTrue="1">
      <formula>IF(LEN(HH7)&gt;0,1,0)</formula>
    </cfRule>
    <cfRule type="expression" priority="822" dxfId="1" stopIfTrue="1">
      <formula>IF(PTList0,only_enfPTList0supplier_declared_dg_hz_regulationmarketplace_idATVPDKIKX0DER5.value,0)</formula>
    </cfRule>
  </conditionalFormatting>
  <conditionalFormatting sqref="HI7:HI1048576">
    <cfRule type="expression" priority="215" dxfId="0" stopIfTrue="1">
      <formula>ApplicablePTList1</formula>
    </cfRule>
    <cfRule type="expression" priority="823" dxfId="4" stopIfTrue="1">
      <formula>IF(PTList0,form_rgPTList0ghsmarketplace_idATVPDKIKX0DER1.classification1.class,0)</formula>
    </cfRule>
    <cfRule type="expression" priority="824" dxfId="2" stopIfTrue="1">
      <formula>IF(LEN(HI7)&gt;0,1,0)</formula>
    </cfRule>
    <cfRule type="expression" priority="825" dxfId="1" stopIfTrue="1">
      <formula>IF(PTList0,only_enfPTList0ghsmarketplace_idATVPDKIKX0DER1.classification1.class,0)</formula>
    </cfRule>
    <cfRule type="expression" priority="826" dxfId="3" stopIfTrue="1">
      <formula>IF(PTList0,reqPTList0ghsmarketplace_idATVPDKIKX0DER1.classification1.class,0)</formula>
    </cfRule>
  </conditionalFormatting>
  <conditionalFormatting sqref="HJ7:HJ1048576">
    <cfRule type="expression" priority="216" dxfId="0" stopIfTrue="1">
      <formula>ApplicablePTList1</formula>
    </cfRule>
    <cfRule type="expression" priority="827" dxfId="4" stopIfTrue="1">
      <formula>IF(PTList0,form_rgPTList0ghsmarketplace_idATVPDKIKX0DER1.classification2.class,0)</formula>
    </cfRule>
    <cfRule type="expression" priority="828" dxfId="2" stopIfTrue="1">
      <formula>IF(LEN(HJ7)&gt;0,1,0)</formula>
    </cfRule>
    <cfRule type="expression" priority="829" dxfId="1" stopIfTrue="1">
      <formula>IF(PTList0,only_enfPTList0ghsmarketplace_idATVPDKIKX0DER1.classification2.class,0)</formula>
    </cfRule>
  </conditionalFormatting>
  <conditionalFormatting sqref="HK7:HK1048576">
    <cfRule type="expression" priority="217" dxfId="0" stopIfTrue="1">
      <formula>ApplicablePTList1</formula>
    </cfRule>
    <cfRule type="expression" priority="830" dxfId="4" stopIfTrue="1">
      <formula>IF(PTList0,form_rgPTList0ghsmarketplace_idATVPDKIKX0DER1.classification3.class,0)</formula>
    </cfRule>
    <cfRule type="expression" priority="831" dxfId="2" stopIfTrue="1">
      <formula>IF(LEN(HK7)&gt;0,1,0)</formula>
    </cfRule>
    <cfRule type="expression" priority="832" dxfId="1" stopIfTrue="1">
      <formula>IF(PTList0,only_enfPTList0ghsmarketplace_idATVPDKIKX0DER1.classification3.class,0)</formula>
    </cfRule>
  </conditionalFormatting>
  <conditionalFormatting sqref="HL7:HL1048576">
    <cfRule type="expression" priority="218" dxfId="0" stopIfTrue="1">
      <formula>ApplicablePTList1</formula>
    </cfRule>
    <cfRule type="expression" priority="833" dxfId="4" stopIfTrue="1">
      <formula>IF(PTList0,form_rgPTList0ghsmarketplace_idATVPDKIKX0DER1.classification4.class,0)</formula>
    </cfRule>
    <cfRule type="expression" priority="834" dxfId="2" stopIfTrue="1">
      <formula>IF(LEN(HL7)&gt;0,1,0)</formula>
    </cfRule>
    <cfRule type="expression" priority="835" dxfId="1" stopIfTrue="1">
      <formula>IF(PTList0,only_enfPTList0ghsmarketplace_idATVPDKIKX0DER1.classification4.class,0)</formula>
    </cfRule>
  </conditionalFormatting>
  <conditionalFormatting sqref="HM7:HM1048576">
    <cfRule type="expression" priority="219" dxfId="0" stopIfTrue="1">
      <formula>ApplicablePTList1</formula>
    </cfRule>
    <cfRule type="expression" priority="836" dxfId="4" stopIfTrue="1">
      <formula>IF(PTList0,form_rgPTList0ghsmarketplace_idATVPDKIKX0DER1.classification5.class,0)</formula>
    </cfRule>
    <cfRule type="expression" priority="837" dxfId="2" stopIfTrue="1">
      <formula>IF(LEN(HM7)&gt;0,1,0)</formula>
    </cfRule>
    <cfRule type="expression" priority="838" dxfId="1" stopIfTrue="1">
      <formula>IF(PTList0,only_enfPTList0ghsmarketplace_idATVPDKIKX0DER1.classification5.class,0)</formula>
    </cfRule>
  </conditionalFormatting>
  <conditionalFormatting sqref="HN7:HN1048576">
    <cfRule type="expression" priority="220" dxfId="0" stopIfTrue="1">
      <formula>ApplicablePTList1</formula>
    </cfRule>
    <cfRule type="expression" priority="839" dxfId="4" stopIfTrue="1">
      <formula>IF(PTList0,form_rgPTList0hazmatmarketplace_idATVPDKIKX0DER1.aspect,0)</formula>
    </cfRule>
    <cfRule type="expression" priority="840" dxfId="2" stopIfTrue="1">
      <formula>IF(LEN(HN7)&gt;0,1,0)</formula>
    </cfRule>
    <cfRule type="expression" priority="841" dxfId="1" stopIfTrue="1">
      <formula>IF(PTList0,only_enfPTList0hazmatmarketplace_idATVPDKIKX0DER1.aspect,0)</formula>
    </cfRule>
    <cfRule type="expression" priority="842" dxfId="3" stopIfTrue="1">
      <formula>IF(PTList0,reqPTList0hazmatmarketplace_idATVPDKIKX0DER1.aspect,0)</formula>
    </cfRule>
  </conditionalFormatting>
  <conditionalFormatting sqref="HO7:HO1048576">
    <cfRule type="expression" priority="221" dxfId="0" stopIfTrue="1">
      <formula>ApplicablePTList1</formula>
    </cfRule>
    <cfRule type="expression" priority="843" dxfId="4" stopIfTrue="1">
      <formula>IF(PTList0,form_rgPTList0hazmatmarketplace_idATVPDKIKX0DER1.value,0)</formula>
    </cfRule>
    <cfRule type="expression" priority="844" dxfId="2" stopIfTrue="1">
      <formula>IF(LEN(HO7)&gt;0,1,0)</formula>
    </cfRule>
    <cfRule type="expression" priority="845" dxfId="1" stopIfTrue="1">
      <formula>IF(PTList0,only_enfPTList0hazmatmarketplace_idATVPDKIKX0DER1.value,0)</formula>
    </cfRule>
    <cfRule type="expression" priority="846" dxfId="3" stopIfTrue="1">
      <formula>IF(PTList0,reqPTList0hazmatmarketplace_idATVPDKIKX0DER1.value,0)</formula>
    </cfRule>
  </conditionalFormatting>
  <conditionalFormatting sqref="HP7:HP1048576">
    <cfRule type="expression" priority="222" dxfId="0" stopIfTrue="1">
      <formula>ApplicablePTList1</formula>
    </cfRule>
    <cfRule type="expression" priority="847" dxfId="4" stopIfTrue="1">
      <formula>IF(PTList0,form_rgPTList0safety_data_sheet_urlmarketplace_idATVPDKIKX0DERlanguage_tagen_US1.value,0)</formula>
    </cfRule>
    <cfRule type="expression" priority="848" dxfId="2" stopIfTrue="1">
      <formula>IF(LEN(HP7)&gt;0,1,0)</formula>
    </cfRule>
    <cfRule type="expression" priority="849" dxfId="1" stopIfTrue="1">
      <formula>IF(PTList0,only_enfPTList0safety_data_sheet_urlmarketplace_idATVPDKIKX0DERlanguage_tagen_US1.value,0)</formula>
    </cfRule>
    <cfRule type="expression" priority="850" dxfId="3" stopIfTrue="1">
      <formula>IF(PTList0,reqPTList0safety_data_sheet_urlmarketplace_idATVPDKIKX0DERlanguage_tagen_US1.value,0)</formula>
    </cfRule>
  </conditionalFormatting>
  <conditionalFormatting sqref="HQ7:HQ1048576">
    <cfRule type="expression" priority="223" dxfId="0" stopIfTrue="1">
      <formula>ApplicablePTList1</formula>
    </cfRule>
    <cfRule type="expression" priority="851" dxfId="2" stopIfTrue="1">
      <formula>IF(LEN(HQ7)&gt;0,1,0)</formula>
    </cfRule>
  </conditionalFormatting>
  <conditionalFormatting sqref="HR7:HR1048576">
    <cfRule type="expression" priority="224" dxfId="0" stopIfTrue="1">
      <formula>ApplicablePTList1</formula>
    </cfRule>
    <cfRule type="expression" priority="852" dxfId="2" stopIfTrue="1">
      <formula>IF(LEN(HR7)&gt;0,1,0)</formula>
    </cfRule>
  </conditionalFormatting>
  <conditionalFormatting sqref="HS7:HS1048576">
    <cfRule type="expression" priority="225" dxfId="0" stopIfTrue="1">
      <formula>ApplicablePTList1</formula>
    </cfRule>
    <cfRule type="expression" priority="853" dxfId="4" stopIfTrue="1">
      <formula>IF(PTList0,for_maxfPTList0california_proposition_65marketplace_idATVPDKIKX0DER1.chemical_names1,0)</formula>
    </cfRule>
    <cfRule type="expression" priority="854" dxfId="2" stopIfTrue="1">
      <formula>IF(LEN(HS7)&gt;0,1,0)</formula>
    </cfRule>
    <cfRule type="expression" priority="855" dxfId="3" stopIfTrue="1">
      <formula>IF(PTList0,for_minPTList0california_proposition_65marketplace_idATVPDKIKX0DER1.chemical_names1,0)</formula>
    </cfRule>
  </conditionalFormatting>
  <conditionalFormatting sqref="HT7:HT1048576">
    <cfRule type="expression" priority="226" dxfId="0" stopIfTrue="1">
      <formula>ApplicablePTList1</formula>
    </cfRule>
    <cfRule type="expression" priority="856" dxfId="4" stopIfTrue="1">
      <formula>IF(PTList0,for_maxfPTList0california_proposition_65marketplace_idATVPDKIKX0DER1.chemical_names2,0)</formula>
    </cfRule>
    <cfRule type="expression" priority="857" dxfId="2" stopIfTrue="1">
      <formula>IF(LEN(HT7)&gt;0,1,0)</formula>
    </cfRule>
  </conditionalFormatting>
  <conditionalFormatting sqref="HU7:HU1048576">
    <cfRule type="expression" priority="227" dxfId="0" stopIfTrue="1">
      <formula>ApplicablePTList1</formula>
    </cfRule>
    <cfRule type="expression" priority="858" dxfId="4" stopIfTrue="1">
      <formula>IF(PTList0,for_maxfPTList0california_proposition_65marketplace_idATVPDKIKX0DER1.chemical_names3,0)</formula>
    </cfRule>
    <cfRule type="expression" priority="859" dxfId="2" stopIfTrue="1">
      <formula>IF(LEN(HU7)&gt;0,1,0)</formula>
    </cfRule>
  </conditionalFormatting>
  <conditionalFormatting sqref="HV7:HV1048576">
    <cfRule type="expression" priority="228" dxfId="0" stopIfTrue="1">
      <formula>ApplicablePTList1</formula>
    </cfRule>
    <cfRule type="expression" priority="860" dxfId="4" stopIfTrue="1">
      <formula>IF(PTList0,for_maxfPTList0california_proposition_65marketplace_idATVPDKIKX0DER1.chemical_names4,0)</formula>
    </cfRule>
    <cfRule type="expression" priority="861" dxfId="2" stopIfTrue="1">
      <formula>IF(LEN(HV7)&gt;0,1,0)</formula>
    </cfRule>
  </conditionalFormatting>
  <conditionalFormatting sqref="HW7:HW1048576">
    <cfRule type="expression" priority="229" dxfId="0" stopIfTrue="1">
      <formula>ApplicablePTList1</formula>
    </cfRule>
    <cfRule type="expression" priority="862" dxfId="4" stopIfTrue="1">
      <formula>IF(PTList0,for_maxfPTList0california_proposition_65marketplace_idATVPDKIKX0DER1.chemical_names5,0)</formula>
    </cfRule>
    <cfRule type="expression" priority="863" dxfId="2" stopIfTrue="1">
      <formula>IF(LEN(HW7)&gt;0,1,0)</formula>
    </cfRule>
  </conditionalFormatting>
  <conditionalFormatting sqref="HX7:HX1048576">
    <cfRule type="expression" priority="230" dxfId="0" stopIfTrue="1">
      <formula>ApplicablePTList1</formula>
    </cfRule>
    <cfRule type="expression" priority="864" dxfId="2" stopIfTrue="1">
      <formula>IF(LEN(HX7)&gt;0,1,0)</formula>
    </cfRule>
  </conditionalFormatting>
  <conditionalFormatting sqref="HY7:HY1048576">
    <cfRule type="expression" priority="231" dxfId="0" stopIfTrue="1">
      <formula>ApplicablePTList1</formula>
    </cfRule>
    <cfRule type="expression" priority="865" dxfId="2" stopIfTrue="1">
      <formula>IF(LEN(HY7)&gt;0,1,0)</formula>
    </cfRule>
    <cfRule type="expression" priority="866" dxfId="3" stopIfTrue="1">
      <formula>IF(PTList0,for_minPTList0pesticide_markingmarketplace_idATVPDKIKX0DER1.registration_status,0)</formula>
    </cfRule>
  </conditionalFormatting>
  <conditionalFormatting sqref="HZ7:HZ1048576">
    <cfRule type="expression" priority="232" dxfId="0" stopIfTrue="1">
      <formula>ApplicablePTList1</formula>
    </cfRule>
    <cfRule type="expression" priority="867" dxfId="2" stopIfTrue="1">
      <formula>IF(LEN(HZ7)&gt;0,1,0)</formula>
    </cfRule>
    <cfRule type="expression" priority="868" dxfId="3" stopIfTrue="1">
      <formula>IF(PTList0,for_minPTList0pesticide_markingmarketplace_idATVPDKIKX0DER1.certification_number,0)</formula>
    </cfRule>
  </conditionalFormatting>
  <conditionalFormatting sqref="IA7:IA1048576">
    <cfRule type="expression" priority="233" dxfId="0" stopIfTrue="1">
      <formula>ApplicablePTList1</formula>
    </cfRule>
    <cfRule type="expression" priority="869" dxfId="2" stopIfTrue="1">
      <formula>IF(LEN(IA7)&gt;0,1,0)</formula>
    </cfRule>
  </conditionalFormatting>
  <conditionalFormatting sqref="IB7:IB1048576">
    <cfRule type="expression" priority="234" dxfId="0" stopIfTrue="1">
      <formula>ApplicablePTList1</formula>
    </cfRule>
    <cfRule type="expression" priority="870" dxfId="2" stopIfTrue="1">
      <formula>IF(LEN(IB7)&gt;0,1,0)</formula>
    </cfRule>
    <cfRule type="expression" priority="871" dxfId="3" stopIfTrue="1">
      <formula>IF(PTList0,for_minPTList0pesticide_markingmarketplace_idATVPDKIKX0DER2.registration_status,0)</formula>
    </cfRule>
  </conditionalFormatting>
  <conditionalFormatting sqref="IC7:IC1048576">
    <cfRule type="expression" priority="235" dxfId="0" stopIfTrue="1">
      <formula>ApplicablePTList1</formula>
    </cfRule>
    <cfRule type="expression" priority="872" dxfId="2" stopIfTrue="1">
      <formula>IF(LEN(IC7)&gt;0,1,0)</formula>
    </cfRule>
    <cfRule type="expression" priority="873" dxfId="3" stopIfTrue="1">
      <formula>IF(PTList0,for_minPTList0pesticide_markingmarketplace_idATVPDKIKX0DER2.certification_number,0)</formula>
    </cfRule>
  </conditionalFormatting>
  <conditionalFormatting sqref="ID7:ID1048576">
    <cfRule type="expression" priority="236" dxfId="0" stopIfTrue="1">
      <formula>ApplicablePTList1</formula>
    </cfRule>
    <cfRule type="expression" priority="874" dxfId="2" stopIfTrue="1">
      <formula>IF(LEN(ID7)&gt;0,1,0)</formula>
    </cfRule>
  </conditionalFormatting>
  <conditionalFormatting sqref="IE7:IE1048576">
    <cfRule type="expression" priority="237" dxfId="0" stopIfTrue="1">
      <formula>ApplicablePTList1</formula>
    </cfRule>
    <cfRule type="expression" priority="875" dxfId="2" stopIfTrue="1">
      <formula>IF(LEN(IE7)&gt;0,1,0)</formula>
    </cfRule>
    <cfRule type="expression" priority="876" dxfId="3" stopIfTrue="1">
      <formula>IF(PTList0,for_minPTList0pesticide_markingmarketplace_idATVPDKIKX0DER3.registration_status,0)</formula>
    </cfRule>
  </conditionalFormatting>
  <conditionalFormatting sqref="IF7:IF1048576">
    <cfRule type="expression" priority="238" dxfId="0" stopIfTrue="1">
      <formula>ApplicablePTList1</formula>
    </cfRule>
    <cfRule type="expression" priority="877" dxfId="2" stopIfTrue="1">
      <formula>IF(LEN(IF7)&gt;0,1,0)</formula>
    </cfRule>
    <cfRule type="expression" priority="878" dxfId="3" stopIfTrue="1">
      <formula>IF(PTList0,for_minPTList0pesticide_markingmarketplace_idATVPDKIKX0DER3.certification_number,0)</formula>
    </cfRule>
  </conditionalFormatting>
  <conditionalFormatting sqref="IG7:IG1048576">
    <cfRule type="expression" priority="239" dxfId="0" stopIfTrue="1">
      <formula>ApplicablePTList1</formula>
    </cfRule>
    <cfRule type="expression" priority="879" dxfId="2" stopIfTrue="1">
      <formula>IF(LEN(IG7)&gt;0,1,0)</formula>
    </cfRule>
  </conditionalFormatting>
  <conditionalFormatting sqref="IH7:IH1048576">
    <cfRule type="expression" priority="240" dxfId="0" stopIfTrue="1">
      <formula>ApplicablePTList1</formula>
    </cfRule>
    <cfRule type="expression" priority="880" dxfId="2" stopIfTrue="1">
      <formula>IF(LEN(IH7)&gt;0,1,0)</formula>
    </cfRule>
    <cfRule type="expression" priority="881" dxfId="3" stopIfTrue="1">
      <formula>IF(PTList0,for_minPTList0fcc_radio_frequency_emission_compliancemarketplace_idATVPDKIKX0DER1.identification_number,0)</formula>
    </cfRule>
  </conditionalFormatting>
  <conditionalFormatting sqref="II7:II1048576">
    <cfRule type="expression" priority="241" dxfId="0" stopIfTrue="1">
      <formula>ApplicablePTList1</formula>
    </cfRule>
    <cfRule type="expression" priority="882" dxfId="2" stopIfTrue="1">
      <formula>IF(LEN(II7)&gt;0,1,0)</formula>
    </cfRule>
    <cfRule type="expression" priority="883" dxfId="3" stopIfTrue="1">
      <formula>IF(PTList0,for_minPTList0fcc_radio_frequency_emission_compliancemarketplace_idATVPDKIKX0DER1.point_of_contact_name,0)</formula>
    </cfRule>
  </conditionalFormatting>
  <conditionalFormatting sqref="IJ7:IJ1048576">
    <cfRule type="expression" priority="242" dxfId="0" stopIfTrue="1">
      <formula>ApplicablePTList1</formula>
    </cfRule>
    <cfRule type="expression" priority="884" dxfId="2" stopIfTrue="1">
      <formula>IF(LEN(IJ7)&gt;0,1,0)</formula>
    </cfRule>
    <cfRule type="expression" priority="885" dxfId="3" stopIfTrue="1">
      <formula>IF(PTList0,for_minPTList0fcc_radio_frequency_emission_compliancemarketplace_idATVPDKIKX0DER1.point_of_contact_address,0)</formula>
    </cfRule>
  </conditionalFormatting>
  <conditionalFormatting sqref="IK7:IK1048576">
    <cfRule type="expression" priority="243" dxfId="0" stopIfTrue="1">
      <formula>ApplicablePTList1</formula>
    </cfRule>
    <cfRule type="expression" priority="886" dxfId="2" stopIfTrue="1">
      <formula>IF(LEN(IK7)&gt;0,1,0)</formula>
    </cfRule>
    <cfRule type="expression" priority="887" dxfId="3" stopIfTrue="1">
      <formula>IF(PTList0,for_minPTList0fcc_radio_frequency_emission_compliancemarketplace_idATVPDKIKX0DER1.point_of_contact_email,0)</formula>
    </cfRule>
  </conditionalFormatting>
  <conditionalFormatting sqref="IL7:IL1048576">
    <cfRule type="expression" priority="244" dxfId="0" stopIfTrue="1">
      <formula>ApplicablePTList1</formula>
    </cfRule>
    <cfRule type="expression" priority="888" dxfId="2" stopIfTrue="1">
      <formula>IF(LEN(IL7)&gt;0,1,0)</formula>
    </cfRule>
    <cfRule type="expression" priority="889" dxfId="3" stopIfTrue="1">
      <formula>IF(PTList0,for_minPTList0fcc_radio_frequency_emission_compliancemarketplace_idATVPDKIKX0DER1.point_of_contact_phone_number,0)</formula>
    </cfRule>
  </conditionalFormatting>
  <conditionalFormatting sqref="IM7:IM1048576">
    <cfRule type="expression" priority="245" dxfId="0" stopIfTrue="1">
      <formula>ApplicablePTList1</formula>
    </cfRule>
    <cfRule type="expression" priority="890" dxfId="2" stopIfTrue="1">
      <formula>IF(LEN(IM7)&gt;0,1,0)</formula>
    </cfRule>
    <cfRule type="expression" priority="891" dxfId="3" stopIfTrue="1">
      <formula>IF(PTList0,req_togPTList0regulatory_compliance_certificationmarketplace_idATVPDKIKX0DER1.regulation_type,0)</formula>
    </cfRule>
  </conditionalFormatting>
  <conditionalFormatting sqref="IN7:IN1048576">
    <cfRule type="expression" priority="246" dxfId="0" stopIfTrue="1">
      <formula>ApplicablePTList1</formula>
    </cfRule>
    <cfRule type="expression" priority="892" dxfId="2" stopIfTrue="1">
      <formula>IF(LEN(IN7)&gt;0,1,0)</formula>
    </cfRule>
    <cfRule type="expression" priority="893" dxfId="3" stopIfTrue="1">
      <formula>IF(PTList0,req_togPTList0regulatory_compliance_certificationmarketplace_idATVPDKIKX0DER1.value,0)</formula>
    </cfRule>
  </conditionalFormatting>
  <conditionalFormatting sqref="IO7:IO1048576">
    <cfRule type="expression" priority="247" dxfId="0" stopIfTrue="1">
      <formula>ApplicablePTList1</formula>
    </cfRule>
    <cfRule type="expression" priority="894" dxfId="2" stopIfTrue="1">
      <formula>IF(LEN(IO7)&gt;0,1,0)</formula>
    </cfRule>
    <cfRule type="expression" priority="895" dxfId="3" stopIfTrue="1">
      <formula>IF(PTList0,req_togPTList0regulatory_compliance_certificationmarketplace_idATVPDKIKX0DER2.regulation_type,0)</formula>
    </cfRule>
  </conditionalFormatting>
  <conditionalFormatting sqref="IP7:IP1048576">
    <cfRule type="expression" priority="248" dxfId="0" stopIfTrue="1">
      <formula>ApplicablePTList1</formula>
    </cfRule>
    <cfRule type="expression" priority="896" dxfId="2" stopIfTrue="1">
      <formula>IF(LEN(IP7)&gt;0,1,0)</formula>
    </cfRule>
    <cfRule type="expression" priority="897" dxfId="3" stopIfTrue="1">
      <formula>IF(PTList0,req_togPTList0regulatory_compliance_certificationmarketplace_idATVPDKIKX0DER2.value,0)</formula>
    </cfRule>
  </conditionalFormatting>
  <conditionalFormatting sqref="IQ7:IQ1048576">
    <cfRule type="expression" priority="249" dxfId="0" stopIfTrue="1">
      <formula>ApplicablePTList1</formula>
    </cfRule>
    <cfRule type="expression" priority="898" dxfId="2" stopIfTrue="1">
      <formula>IF(LEN(IQ7)&gt;0,1,0)</formula>
    </cfRule>
    <cfRule type="expression" priority="899" dxfId="3" stopIfTrue="1">
      <formula>IF(PTList0,req_togPTList0regulatory_compliance_certificationmarketplace_idATVPDKIKX0DER3.regulation_type,0)</formula>
    </cfRule>
  </conditionalFormatting>
  <conditionalFormatting sqref="IR7:IR1048576">
    <cfRule type="expression" priority="250" dxfId="0" stopIfTrue="1">
      <formula>ApplicablePTList1</formula>
    </cfRule>
    <cfRule type="expression" priority="900" dxfId="2" stopIfTrue="1">
      <formula>IF(LEN(IR7)&gt;0,1,0)</formula>
    </cfRule>
    <cfRule type="expression" priority="901" dxfId="3" stopIfTrue="1">
      <formula>IF(PTList0,req_togPTList0regulatory_compliance_certificationmarketplace_idATVPDKIKX0DER3.value,0)</formula>
    </cfRule>
  </conditionalFormatting>
  <conditionalFormatting sqref="IS7:IS1048576">
    <cfRule type="expression" priority="251" dxfId="0" stopIfTrue="1">
      <formula>ApplicablePTList1</formula>
    </cfRule>
    <cfRule type="expression" priority="902" dxfId="2" stopIfTrue="1">
      <formula>IF(LEN(IS7)&gt;0,1,0)</formula>
    </cfRule>
    <cfRule type="expression" priority="903" dxfId="3" stopIfTrue="1">
      <formula>IF(PTList0,req_togPTList0regulatory_compliance_certificationmarketplace_idATVPDKIKX0DER4.regulation_type,0)</formula>
    </cfRule>
  </conditionalFormatting>
  <conditionalFormatting sqref="IT7:IT1048576">
    <cfRule type="expression" priority="252" dxfId="0" stopIfTrue="1">
      <formula>ApplicablePTList1</formula>
    </cfRule>
    <cfRule type="expression" priority="904" dxfId="2" stopIfTrue="1">
      <formula>IF(LEN(IT7)&gt;0,1,0)</formula>
    </cfRule>
    <cfRule type="expression" priority="905" dxfId="3" stopIfTrue="1">
      <formula>IF(PTList0,req_togPTList0regulatory_compliance_certificationmarketplace_idATVPDKIKX0DER4.value,0)</formula>
    </cfRule>
  </conditionalFormatting>
  <conditionalFormatting sqref="IU7:IU1048576">
    <cfRule type="expression" priority="253" dxfId="0" stopIfTrue="1">
      <formula>ApplicablePTList1</formula>
    </cfRule>
    <cfRule type="expression" priority="906" dxfId="2" stopIfTrue="1">
      <formula>IF(LEN(IU7)&gt;0,1,0)</formula>
    </cfRule>
    <cfRule type="expression" priority="907" dxfId="3" stopIfTrue="1">
      <formula>IF(PTList0,req_togPTList0regulatory_compliance_certificationmarketplace_idATVPDKIKX0DER5.regulation_type,0)</formula>
    </cfRule>
  </conditionalFormatting>
  <conditionalFormatting sqref="IV7:IV1048576">
    <cfRule type="expression" priority="254" dxfId="0" stopIfTrue="1">
      <formula>ApplicablePTList1</formula>
    </cfRule>
    <cfRule type="expression" priority="908" dxfId="2" stopIfTrue="1">
      <formula>IF(LEN(IV7)&gt;0,1,0)</formula>
    </cfRule>
    <cfRule type="expression" priority="909" dxfId="3" stopIfTrue="1">
      <formula>IF(PTList0,req_togPTList0regulatory_compliance_certificationmarketplace_idATVPDKIKX0DER5.value,0)</formula>
    </cfRule>
  </conditionalFormatting>
  <conditionalFormatting sqref="IW7:IW1048576">
    <cfRule type="expression" priority="255" dxfId="0" stopIfTrue="1">
      <formula>ApplicablePTList1</formula>
    </cfRule>
    <cfRule type="expression" priority="910" dxfId="2" stopIfTrue="1">
      <formula>IF(LEN(IW7)&gt;0,1,0)</formula>
    </cfRule>
  </conditionalFormatting>
  <conditionalFormatting sqref="IX7:IX1048576">
    <cfRule type="expression" priority="256" dxfId="0" stopIfTrue="1">
      <formula>ApplicablePTList1</formula>
    </cfRule>
    <cfRule type="expression" priority="911" dxfId="2" stopIfTrue="1">
      <formula>IF(LEN(IX7)&gt;0,1,0)</formula>
    </cfRule>
  </conditionalFormatting>
  <conditionalFormatting sqref="IY7:IY1048576">
    <cfRule type="expression" priority="257" dxfId="0" stopIfTrue="1">
      <formula>ApplicablePTList1</formula>
    </cfRule>
    <cfRule type="expression" priority="912" dxfId="2" stopIfTrue="1">
      <formula>IF(LEN(IY7)&gt;0,1,0)</formula>
    </cfRule>
  </conditionalFormatting>
  <conditionalFormatting sqref="IZ7:IZ1048576">
    <cfRule type="expression" priority="258" dxfId="0" stopIfTrue="1">
      <formula>ApplicablePTList1</formula>
    </cfRule>
    <cfRule type="expression" priority="913" dxfId="2" stopIfTrue="1">
      <formula>IF(LEN(IZ7)&gt;0,1,0)</formula>
    </cfRule>
  </conditionalFormatting>
  <conditionalFormatting sqref="JA7:JA1048576">
    <cfRule type="expression" priority="259" dxfId="0" stopIfTrue="1">
      <formula>ApplicablePTList1</formula>
    </cfRule>
    <cfRule type="expression" priority="914" dxfId="2" stopIfTrue="1">
      <formula>IF(LEN(JA7)&gt;0,1,0)</formula>
    </cfRule>
  </conditionalFormatting>
  <conditionalFormatting sqref="JB7:JB1048576">
    <cfRule type="expression" priority="260" dxfId="0" stopIfTrue="1">
      <formula>ApplicablePTList1</formula>
    </cfRule>
    <cfRule type="expression" priority="915" dxfId="4" stopIfTrue="1">
      <formula>IF(PTList0,form_rgPTList0has_multiple_battery_powered_componentsmarketplace_idATVPDKIKX0DER1.value,0)</formula>
    </cfRule>
    <cfRule type="expression" priority="916" dxfId="2" stopIfTrue="1">
      <formula>IF(LEN(JB7)&gt;0,1,0)</formula>
    </cfRule>
    <cfRule type="expression" priority="917" dxfId="1" stopIfTrue="1">
      <formula>IF(PTList0,only_enfPTList0has_multiple_battery_powered_componentsmarketplace_idATVPDKIKX0DER1.value,0)</formula>
    </cfRule>
    <cfRule type="expression" priority="918" dxfId="3" stopIfTrue="1">
      <formula>IF(PTList0,reqPTList0has_multiple_battery_powered_componentsmarketplace_idATVPDKIKX0DER1.value,0)</formula>
    </cfRule>
  </conditionalFormatting>
  <conditionalFormatting sqref="JC7:JC1048576">
    <cfRule type="expression" priority="261" dxfId="0" stopIfTrue="1">
      <formula>ApplicablePTList1</formula>
    </cfRule>
    <cfRule type="expression" priority="919" dxfId="2" stopIfTrue="1">
      <formula>IF(LEN(JC7)&gt;0,1,0)</formula>
    </cfRule>
  </conditionalFormatting>
  <conditionalFormatting sqref="JD7:JD1048576">
    <cfRule type="expression" priority="262" dxfId="0" stopIfTrue="1">
      <formula>ApplicablePTList1</formula>
    </cfRule>
    <cfRule type="expression" priority="920" dxfId="4" stopIfTrue="1">
      <formula>IF(PTList0,form_rgPTList0compliance_has_insolemarketplace_idATVPDKIKX0DER1.value,0)</formula>
    </cfRule>
    <cfRule type="expression" priority="921" dxfId="4" stopIfTrue="1">
      <formula>IF(PTList0,for_maxfPTList0compliance_has_insolemarketplace_idATVPDKIKX0DER1.value,0)</formula>
    </cfRule>
    <cfRule type="expression" priority="922" dxfId="2" stopIfTrue="1">
      <formula>IF(LEN(JD7)&gt;0,1,0)</formula>
    </cfRule>
  </conditionalFormatting>
  <conditionalFormatting sqref="JE7:JE1048576">
    <cfRule type="expression" priority="263" dxfId="0" stopIfTrue="1">
      <formula>ApplicablePTList1</formula>
    </cfRule>
    <cfRule type="expression" priority="923" dxfId="4" stopIfTrue="1">
      <formula>IF(PTList0,form_rgPTList0compliance_sole_weave_typemarketplace_idATVPDKIKX0DER1.value,0)</formula>
    </cfRule>
    <cfRule type="expression" priority="924" dxfId="4" stopIfTrue="1">
      <formula>IF(PTList0,for_maxfPTList0compliance_sole_weave_typemarketplace_idATVPDKIKX0DER1.value,0)</formula>
    </cfRule>
    <cfRule type="expression" priority="925" dxfId="2" stopIfTrue="1">
      <formula>IF(LEN(JE7)&gt;0,1,0)</formula>
    </cfRule>
  </conditionalFormatting>
  <conditionalFormatting sqref="JF7:JF1048576">
    <cfRule type="expression" priority="264" dxfId="0" stopIfTrue="1">
      <formula>ApplicablePTList1</formula>
    </cfRule>
    <cfRule type="expression" priority="926" dxfId="4" stopIfTrue="1">
      <formula>IF(PTList0,form_rgPTList0compliance_upper_materialmarketplace_idATVPDKIKX0DER1.value,0)</formula>
    </cfRule>
    <cfRule type="expression" priority="927" dxfId="4" stopIfTrue="1">
      <formula>IF(PTList0,for_maxfPTList0compliance_upper_materialmarketplace_idATVPDKIKX0DER1.value,0)</formula>
    </cfRule>
    <cfRule type="expression" priority="928" dxfId="2" stopIfTrue="1">
      <formula>IF(LEN(JF7)&gt;0,1,0)</formula>
    </cfRule>
    <cfRule type="expression" priority="929" dxfId="1" stopIfTrue="1">
      <formula>IF(PTList0,only_enfPTList0compliance_upper_materialmarketplace_idATVPDKIKX0DER1.value,0)</formula>
    </cfRule>
    <cfRule type="expression" priority="930" dxfId="3" stopIfTrue="1">
      <formula>IF(PTList0,reqPTList0compliance_upper_materialmarketplace_idATVPDKIKX0DER1.value,0)</formula>
    </cfRule>
  </conditionalFormatting>
  <conditionalFormatting sqref="JG7:JG1048576">
    <cfRule type="expression" priority="265" dxfId="0" stopIfTrue="1">
      <formula>ApplicablePTList1</formula>
    </cfRule>
    <cfRule type="expression" priority="931" dxfId="4" stopIfTrue="1">
      <formula>IF(PTList0,form_rgPTList0compliance_upper_weave_designmarketplace_idATVPDKIKX0DER1.value,0)</formula>
    </cfRule>
    <cfRule type="expression" priority="932" dxfId="4" stopIfTrue="1">
      <formula>IF(PTList0,for_maxfPTList0compliance_upper_weave_designmarketplace_idATVPDKIKX0DER1.value,0)</formula>
    </cfRule>
    <cfRule type="expression" priority="933" dxfId="2" stopIfTrue="1">
      <formula>IF(LEN(JG7)&gt;0,1,0)</formula>
    </cfRule>
  </conditionalFormatting>
  <conditionalFormatting sqref="JH7:JH1048576">
    <cfRule type="expression" priority="266" dxfId="0" stopIfTrue="1">
      <formula>ApplicablePTList1</formula>
    </cfRule>
    <cfRule type="expression" priority="934" dxfId="4" stopIfTrue="1">
      <formula>IF(PTList0,form_rgPTList0contains_battery_or_cellmarketplace_idATVPDKIKX0DER1.value,0)</formula>
    </cfRule>
    <cfRule type="expression" priority="935" dxfId="2" stopIfTrue="1">
      <formula>IF(LEN(JH7)&gt;0,1,0)</formula>
    </cfRule>
    <cfRule type="expression" priority="936" dxfId="1" stopIfTrue="1">
      <formula>IF(PTList0,only_enfPTList0contains_battery_or_cellmarketplace_idATVPDKIKX0DER1.value,0)</formula>
    </cfRule>
    <cfRule type="expression" priority="937" dxfId="3" stopIfTrue="1">
      <formula>IF(PTList0,reqPTList0contains_battery_or_cellmarketplace_idATVPDKIKX0DER1.value,0)</formula>
    </cfRule>
  </conditionalFormatting>
  <conditionalFormatting sqref="JI7:JI1048576">
    <cfRule type="expression" priority="267" dxfId="0" stopIfTrue="1">
      <formula>ApplicablePTList1</formula>
    </cfRule>
    <cfRule type="expression" priority="938" dxfId="4" stopIfTrue="1">
      <formula>IF(PTList0,form_rgPTList0compliance_heel_coveragemarketplace_idATVPDKIKX0DER1.value,0)</formula>
    </cfRule>
    <cfRule type="expression" priority="939" dxfId="4" stopIfTrue="1">
      <formula>IF(PTList0,for_maxfPTList0compliance_heel_coveragemarketplace_idATVPDKIKX0DER1.value,0)</formula>
    </cfRule>
    <cfRule type="expression" priority="940" dxfId="2" stopIfTrue="1">
      <formula>IF(LEN(JI7)&gt;0,1,0)</formula>
    </cfRule>
  </conditionalFormatting>
  <conditionalFormatting sqref="JJ7:JJ1048576">
    <cfRule type="expression" priority="268" dxfId="0" stopIfTrue="1">
      <formula>ApplicablePTList1</formula>
    </cfRule>
    <cfRule type="expression" priority="941" dxfId="4" stopIfTrue="1">
      <formula>IF(PTList0,form_rgPTList0compliance_heel_heightmarketplace_idATVPDKIKX0DER1.value,0)</formula>
    </cfRule>
    <cfRule type="expression" priority="942" dxfId="4" stopIfTrue="1">
      <formula>IF(PTList0,for_maxfPTList0compliance_heel_heightmarketplace_idATVPDKIKX0DER1.value,0)</formula>
    </cfRule>
    <cfRule type="expression" priority="943" dxfId="2" stopIfTrue="1">
      <formula>IF(LEN(JJ7)&gt;0,1,0)</formula>
    </cfRule>
  </conditionalFormatting>
  <conditionalFormatting sqref="JK7:JK1048576">
    <cfRule type="expression" priority="269" dxfId="0" stopIfTrue="1">
      <formula>ApplicablePTList1</formula>
    </cfRule>
    <cfRule type="expression" priority="944" dxfId="4" stopIfTrue="1">
      <formula>IF(PTList0,form_rgPTList0compliance_insole_materialmarketplace_idATVPDKIKX0DER1.value,0)</formula>
    </cfRule>
    <cfRule type="expression" priority="945" dxfId="4" stopIfTrue="1">
      <formula>IF(PTList0,for_maxfPTList0compliance_insole_materialmarketplace_idATVPDKIKX0DER1.value,0)</formula>
    </cfRule>
    <cfRule type="expression" priority="946" dxfId="2" stopIfTrue="1">
      <formula>IF(LEN(JK7)&gt;0,1,0)</formula>
    </cfRule>
  </conditionalFormatting>
  <conditionalFormatting sqref="JL7:JL1048576">
    <cfRule type="expression" priority="270" dxfId="0" stopIfTrue="1">
      <formula>ApplicablePTList1</formula>
    </cfRule>
    <cfRule type="expression" priority="947" dxfId="4" stopIfTrue="1">
      <formula>IF(PTList0,form_rgPTList0compliance_sandal_usagemarketplace_idATVPDKIKX0DER1.value,0)</formula>
    </cfRule>
    <cfRule type="expression" priority="948" dxfId="4" stopIfTrue="1">
      <formula>IF(PTList0,for_maxfPTList0compliance_sandal_usagemarketplace_idATVPDKIKX0DER1.value,0)</formula>
    </cfRule>
    <cfRule type="expression" priority="949" dxfId="2" stopIfTrue="1">
      <formula>IF(LEN(JL7)&gt;0,1,0)</formula>
    </cfRule>
  </conditionalFormatting>
  <conditionalFormatting sqref="JM7:JM1048576">
    <cfRule type="expression" priority="271" dxfId="0" stopIfTrue="1">
      <formula>ApplicablePTList1</formula>
    </cfRule>
    <cfRule type="expression" priority="950" dxfId="4" stopIfTrue="1">
      <formula>IF(PTList0,form_rgPTList0compliance_sandal_construction_typemarketplace_idATVPDKIKX0DER1.value,0)</formula>
    </cfRule>
    <cfRule type="expression" priority="951" dxfId="4" stopIfTrue="1">
      <formula>IF(PTList0,for_maxfPTList0compliance_sandal_construction_typemarketplace_idATVPDKIKX0DER1.value,0)</formula>
    </cfRule>
    <cfRule type="expression" priority="952" dxfId="2" stopIfTrue="1">
      <formula>IF(LEN(JM7)&gt;0,1,0)</formula>
    </cfRule>
  </conditionalFormatting>
  <conditionalFormatting sqref="JN7:JN1048576">
    <cfRule type="expression" priority="272" dxfId="0" stopIfTrue="1">
      <formula>ApplicablePTList1</formula>
    </cfRule>
    <cfRule type="expression" priority="953" dxfId="4" stopIfTrue="1">
      <formula>IF(PTList0,form_rgPTList0compliance_other_material_additionsmarketplace_idATVPDKIKX0DER1.value,0)</formula>
    </cfRule>
    <cfRule type="expression" priority="954" dxfId="4" stopIfTrue="1">
      <formula>IF(PTList0,for_maxfPTList0compliance_other_material_additionsmarketplace_idATVPDKIKX0DER1.value,0)</formula>
    </cfRule>
    <cfRule type="expression" priority="955" dxfId="2" stopIfTrue="1">
      <formula>IF(LEN(JN7)&gt;0,1,0)</formula>
    </cfRule>
  </conditionalFormatting>
  <conditionalFormatting sqref="JO7:JO1048576">
    <cfRule type="expression" priority="273" dxfId="0" stopIfTrue="1">
      <formula>ApplicablePTList1</formula>
    </cfRule>
    <cfRule type="expression" priority="956" dxfId="4" stopIfTrue="1">
      <formula>IF(PTList0,form_rgPTList0compliance_sole_construction_typemarketplace_idATVPDKIKX0DER1.value,0)</formula>
    </cfRule>
    <cfRule type="expression" priority="957" dxfId="4" stopIfTrue="1">
      <formula>IF(PTList0,for_maxfPTList0compliance_sole_construction_typemarketplace_idATVPDKIKX0DER1.value,0)</formula>
    </cfRule>
    <cfRule type="expression" priority="958" dxfId="2" stopIfTrue="1">
      <formula>IF(LEN(JO7)&gt;0,1,0)</formula>
    </cfRule>
  </conditionalFormatting>
  <conditionalFormatting sqref="JP7:JP1048576">
    <cfRule type="expression" priority="274" dxfId="0" stopIfTrue="1">
      <formula>ApplicablePTList1</formula>
    </cfRule>
    <cfRule type="expression" priority="959" dxfId="4" stopIfTrue="1">
      <formula>IF(PTList0,form_rgPTList0compliance_is_handmademarketplace_idATVPDKIKX0DER1.value,0)</formula>
    </cfRule>
    <cfRule type="expression" priority="960" dxfId="4" stopIfTrue="1">
      <formula>IF(PTList0,for_maxfPTList0compliance_is_handmademarketplace_idATVPDKIKX0DER1.value,0)</formula>
    </cfRule>
    <cfRule type="expression" priority="961" dxfId="2" stopIfTrue="1">
      <formula>IF(LEN(JP7)&gt;0,1,0)</formula>
    </cfRule>
  </conditionalFormatting>
  <conditionalFormatting sqref="JQ7:JQ1048576">
    <cfRule type="expression" priority="275" dxfId="0" stopIfTrue="1">
      <formula>ApplicablePTList1</formula>
    </cfRule>
    <cfRule type="expression" priority="962" dxfId="4" stopIfTrue="1">
      <formula>IF(PTList0,form_rgPTList0compliance_sole_materialmarketplace_idATVPDKIKX0DER1.value,0)</formula>
    </cfRule>
    <cfRule type="expression" priority="963" dxfId="4" stopIfTrue="1">
      <formula>IF(PTList0,for_maxfPTList0compliance_sole_materialmarketplace_idATVPDKIKX0DER1.value,0)</formula>
    </cfRule>
    <cfRule type="expression" priority="964" dxfId="2" stopIfTrue="1">
      <formula>IF(LEN(JQ7)&gt;0,1,0)</formula>
    </cfRule>
    <cfRule type="expression" priority="965" dxfId="1" stopIfTrue="1">
      <formula>IF(PTList0,only_enfPTList0compliance_sole_materialmarketplace_idATVPDKIKX0DER1.value,0)</formula>
    </cfRule>
    <cfRule type="expression" priority="966" dxfId="3" stopIfTrue="1">
      <formula>IF(PTList0,reqPTList0compliance_sole_materialmarketplace_idATVPDKIKX0DER1.value,0)</formula>
    </cfRule>
  </conditionalFormatting>
  <conditionalFormatting sqref="JR7:JR1048576">
    <cfRule type="expression" priority="276" dxfId="0" stopIfTrue="1">
      <formula>ApplicablePTList1</formula>
    </cfRule>
    <cfRule type="expression" priority="967" dxfId="4" stopIfTrue="1">
      <formula>IF(PTList0,form_rgPTList0compliance_strap_typemarketplace_idATVPDKIKX0DER1.value,0)</formula>
    </cfRule>
    <cfRule type="expression" priority="968" dxfId="4" stopIfTrue="1">
      <formula>IF(PTList0,for_maxfPTList0compliance_strap_typemarketplace_idATVPDKIKX0DER1.value,0)</formula>
    </cfRule>
    <cfRule type="expression" priority="969" dxfId="2" stopIfTrue="1">
      <formula>IF(LEN(JR7)&gt;0,1,0)</formula>
    </cfRule>
  </conditionalFormatting>
  <conditionalFormatting sqref="JS7:JS1048576">
    <cfRule type="expression" priority="277" dxfId="0" stopIfTrue="1">
      <formula>ApplicablePTList1</formula>
    </cfRule>
    <cfRule type="expression" priority="970" dxfId="4" stopIfTrue="1">
      <formula>IF(PTList0,form_rgPTList0compliance_age_rangemarketplace_idATVPDKIKX0DER1.value,0)</formula>
    </cfRule>
    <cfRule type="expression" priority="971" dxfId="4" stopIfTrue="1">
      <formula>IF(PTList0,for_maxfPTList0compliance_age_rangemarketplace_idATVPDKIKX0DER1.value,0)</formula>
    </cfRule>
    <cfRule type="expression" priority="972" dxfId="2" stopIfTrue="1">
      <formula>IF(LEN(JS7)&gt;0,1,0)</formula>
    </cfRule>
    <cfRule type="expression" priority="973" dxfId="1" stopIfTrue="1">
      <formula>IF(PTList0,only_enfPTList0compliance_age_rangemarketplace_idATVPDKIKX0DER1.value,0)</formula>
    </cfRule>
    <cfRule type="expression" priority="974" dxfId="3" stopIfTrue="1">
      <formula>IF(PTList0,reqPTList0compliance_age_rangemarketplace_idATVPDKIKX0DER1.value,0)</formula>
    </cfRule>
  </conditionalFormatting>
  <conditionalFormatting sqref="JT7:JT1048576">
    <cfRule type="expression" priority="278" dxfId="0" stopIfTrue="1">
      <formula>ApplicablePTList1</formula>
    </cfRule>
    <cfRule type="expression" priority="975" dxfId="4" stopIfTrue="1">
      <formula>IF(PTList0,form_rgPTList0battery_contains_free_unabsorbed_liquidmarketplace_idATVPDKIKX0DER1.value,0)</formula>
    </cfRule>
    <cfRule type="expression" priority="976" dxfId="2" stopIfTrue="1">
      <formula>IF(LEN(JT7)&gt;0,1,0)</formula>
    </cfRule>
    <cfRule type="expression" priority="977" dxfId="1" stopIfTrue="1">
      <formula>IF(PTList0,only_enfPTList0battery_contains_free_unabsorbed_liquidmarketplace_idATVPDKIKX0DER1.value,0)</formula>
    </cfRule>
    <cfRule type="expression" priority="978" dxfId="3" stopIfTrue="1">
      <formula>IF(PTList0,reqPTList0battery_contains_free_unabsorbed_liquidmarketplace_idATVPDKIKX0DER1.value,0)</formula>
    </cfRule>
  </conditionalFormatting>
  <conditionalFormatting sqref="JU7:JU1048576">
    <cfRule type="expression" priority="279" dxfId="0" stopIfTrue="1">
      <formula>ApplicablePTList1</formula>
    </cfRule>
    <cfRule type="expression" priority="979" dxfId="4" stopIfTrue="1">
      <formula>IF(PTList0,form_rgPTList0is_battery_non_spillablemarketplace_idATVPDKIKX0DER1.value,0)</formula>
    </cfRule>
    <cfRule type="expression" priority="980" dxfId="2" stopIfTrue="1">
      <formula>IF(LEN(JU7)&gt;0,1,0)</formula>
    </cfRule>
    <cfRule type="expression" priority="981" dxfId="1" stopIfTrue="1">
      <formula>IF(PTList0,only_enfPTList0is_battery_non_spillablemarketplace_idATVPDKIKX0DER1.value,0)</formula>
    </cfRule>
    <cfRule type="expression" priority="982" dxfId="3" stopIfTrue="1">
      <formula>IF(PTList0,reqPTList0is_battery_non_spillablemarketplace_idATVPDKIKX0DER1.value,0)</formula>
    </cfRule>
  </conditionalFormatting>
  <conditionalFormatting sqref="JV7:JV1048576">
    <cfRule type="expression" priority="280" dxfId="0" stopIfTrue="1">
      <formula>ApplicablePTList1</formula>
    </cfRule>
    <cfRule type="expression" priority="983" dxfId="4" stopIfTrue="1">
      <formula>IF(PTList0,form_rgPTList0non_lithium_battery_packagingmarketplace_idATVPDKIKX0DER1.value,0)</formula>
    </cfRule>
    <cfRule type="expression" priority="984" dxfId="2" stopIfTrue="1">
      <formula>IF(LEN(JV7)&gt;0,1,0)</formula>
    </cfRule>
    <cfRule type="expression" priority="985" dxfId="1" stopIfTrue="1">
      <formula>IF(PTList0,only_enfPTList0non_lithium_battery_packagingmarketplace_idATVPDKIKX0DER1.value,0)</formula>
    </cfRule>
    <cfRule type="expression" priority="986" dxfId="3" stopIfTrue="1">
      <formula>IF(PTList0,reqPTList0non_lithium_battery_packagingmarketplace_idATVPDKIKX0DER1.value,0)</formula>
    </cfRule>
  </conditionalFormatting>
  <conditionalFormatting sqref="JW7:JW1048576">
    <cfRule type="expression" priority="281" dxfId="0" stopIfTrue="1">
      <formula>ApplicablePTList1</formula>
    </cfRule>
    <cfRule type="expression" priority="987" dxfId="2" stopIfTrue="1">
      <formula>IF(LEN(JW7)&gt;0,1,0)</formula>
    </cfRule>
  </conditionalFormatting>
  <conditionalFormatting sqref="JX7:JX1048576">
    <cfRule type="expression" priority="282" dxfId="5" stopIfTrue="1">
      <formula>ApplicablePTList1</formula>
    </cfRule>
    <cfRule type="expression" priority="988" dxfId="7" stopIfTrue="1">
      <formula>IF(LEN(JX7)&gt;0,1,0)</formula>
    </cfRule>
    <cfRule type="expression" priority="989" dxfId="9" stopIfTrue="1">
      <formula>IF(PTList0,req_togPTList0non_lithium_battery_energy_contentmarketplace_idATVPDKIKX0DER1.value,0)</formula>
    </cfRule>
  </conditionalFormatting>
  <conditionalFormatting sqref="JY7:JY1048576">
    <cfRule type="expression" priority="283" dxfId="0" stopIfTrue="1">
      <formula>ApplicablePTList1</formula>
    </cfRule>
    <cfRule type="expression" priority="990" dxfId="2" stopIfTrue="1">
      <formula>IF(LEN(JY7)&gt;0,1,0)</formula>
    </cfRule>
    <cfRule type="expression" priority="991" dxfId="3" stopIfTrue="1">
      <formula>IF(PTList0,req_togPTList0non_lithium_battery_energy_contentmarketplace_idATVPDKIKX0DER1.unit,0)</formula>
    </cfRule>
  </conditionalFormatting>
  <conditionalFormatting sqref="JZ7:JZ1048576">
    <cfRule type="expression" priority="284" dxfId="0" stopIfTrue="1">
      <formula>ApplicablePTList1</formula>
    </cfRule>
    <cfRule type="expression" priority="992" dxfId="1" stopIfTrue="1">
      <formula>IF(PTList0,form_rgPTList0has_less_than_30_percent_state_of_chargemarketplace_idATVPDKIKX0DER1.value,0)</formula>
    </cfRule>
    <cfRule type="expression" priority="993" dxfId="2" stopIfTrue="1">
      <formula>IF(LEN(JZ7)&gt;0,1,0)</formula>
    </cfRule>
    <cfRule type="expression" priority="994" dxfId="1" stopIfTrue="1">
      <formula>IF(PTList0,only_enfPTList0has_less_than_30_percent_state_of_chargemarketplace_idATVPDKIKX0DER1.value,0)</formula>
    </cfRule>
    <cfRule type="expression" priority="995" dxfId="3" stopIfTrue="1">
      <formula>IF(PTList0,reqPTList0has_less_than_30_percent_state_of_chargemarketplace_idATVPDKIKX0DER1.value,0)</formula>
    </cfRule>
  </conditionalFormatting>
  <conditionalFormatting sqref="KA7:KA1048576">
    <cfRule type="expression" priority="285" dxfId="0" stopIfTrue="1">
      <formula>ApplicablePTList1</formula>
    </cfRule>
    <cfRule type="expression" priority="996" dxfId="4" stopIfTrue="1">
      <formula>IF(PTList0,form_rgPTList0battery_installation_device_typemarketplace_idATVPDKIKX0DER1.value,0)</formula>
    </cfRule>
    <cfRule type="expression" priority="997" dxfId="2" stopIfTrue="1">
      <formula>IF(LEN(KA7)&gt;0,1,0)</formula>
    </cfRule>
    <cfRule type="expression" priority="998" dxfId="1" stopIfTrue="1">
      <formula>IF(PTList0,only_enfPTList0battery_installation_device_typemarketplace_idATVPDKIKX0DER1.value,0)</formula>
    </cfRule>
    <cfRule type="expression" priority="999" dxfId="3" stopIfTrue="1">
      <formula>IF(PTList0,reqPTList0battery_installation_device_typemarketplace_idATVPDKIKX0DER1.value,0)</formula>
    </cfRule>
  </conditionalFormatting>
  <conditionalFormatting sqref="KB7:KB1048576">
    <cfRule type="expression" priority="286" dxfId="0" stopIfTrue="1">
      <formula>ApplicablePTList1</formula>
    </cfRule>
    <cfRule type="expression" priority="1000" dxfId="2" stopIfTrue="1">
      <formula>IF(LEN(KB7)&gt;0,1,0)</formula>
    </cfRule>
  </conditionalFormatting>
  <conditionalFormatting sqref="KC7:KC1048576">
    <cfRule type="expression" priority="287" dxfId="0" stopIfTrue="1">
      <formula>ApplicablePTList1</formula>
    </cfRule>
    <cfRule type="expression" priority="1001" dxfId="2" stopIfTrue="1">
      <formula>IF(LEN(KC7)&gt;0,1,0)</formula>
    </cfRule>
  </conditionalFormatting>
  <conditionalFormatting sqref="KD7:KD1048576">
    <cfRule type="expression" priority="288" dxfId="0" stopIfTrue="1">
      <formula>ApplicablePTList1</formula>
    </cfRule>
    <cfRule type="expression" priority="1002" dxfId="2" stopIfTrue="1">
      <formula>IF(LEN(KD7)&gt;0,1,0)</formula>
    </cfRule>
  </conditionalFormatting>
  <conditionalFormatting sqref="KE7:KE1048576">
    <cfRule type="expression" priority="289" dxfId="0" stopIfTrue="1">
      <formula>ApplicablePTList1</formula>
    </cfRule>
    <cfRule type="expression" priority="1003" dxfId="2" stopIfTrue="1">
      <formula>IF(LEN(KE7)&gt;0,1,0)</formula>
    </cfRule>
  </conditionalFormatting>
  <conditionalFormatting sqref="KF7:KF1048576">
    <cfRule type="expression" priority="290" dxfId="0" stopIfTrue="1">
      <formula>ApplicablePTList1</formula>
    </cfRule>
    <cfRule type="expression" priority="1004" dxfId="2" stopIfTrue="1">
      <formula>IF(LEN(KF7)&gt;0,1,0)</formula>
    </cfRule>
  </conditionalFormatting>
  <conditionalFormatting sqref="KG7:KG1048576">
    <cfRule type="expression" priority="291" dxfId="0" stopIfTrue="1">
      <formula>ApplicablePTList1</formula>
    </cfRule>
    <cfRule type="expression" priority="1005" dxfId="2" stopIfTrue="1">
      <formula>IF(LEN(KG7)&gt;0,1,0)</formula>
    </cfRule>
  </conditionalFormatting>
  <conditionalFormatting sqref="KH7:KH1048576">
    <cfRule type="expression" priority="292" dxfId="0" stopIfTrue="1">
      <formula>ApplicablePTList1</formula>
    </cfRule>
    <cfRule type="expression" priority="1006" dxfId="2" stopIfTrue="1">
      <formula>IF(LEN(KH7)&gt;0,1,0)</formula>
    </cfRule>
  </conditionalFormatting>
  <conditionalFormatting sqref="KI7:KI1048576">
    <cfRule type="expression" priority="293" dxfId="0" stopIfTrue="1">
      <formula>ApplicablePTList1</formula>
    </cfRule>
    <cfRule type="expression" priority="1007" dxfId="4" stopIfTrue="1">
      <formula>IF(PTList0,form_rgPTList0baa_taa_compliance_acknowledgementmarketplace_idATVPDKIKX0DER1.value,0)</formula>
    </cfRule>
    <cfRule type="expression" priority="1008" dxfId="2" stopIfTrue="1">
      <formula>IF(LEN(KI7)&gt;0,1,0)</formula>
    </cfRule>
    <cfRule type="expression" priority="1009" dxfId="1" stopIfTrue="1">
      <formula>IF(PTList0,only_enfPTList0baa_taa_compliance_acknowledgementmarketplace_idATVPDKIKX0DER1.value,0)</formula>
    </cfRule>
    <cfRule type="expression" priority="1010" dxfId="3" stopIfTrue="1">
      <formula>IF(PTList0,reqPTList0baa_taa_compliance_acknowledgementmarketplace_idATVPDKIKX0DER1.value,0)</formula>
    </cfRule>
  </conditionalFormatting>
  <conditionalFormatting sqref="KJ7:KJ1048576">
    <cfRule type="expression" priority="294" dxfId="0" stopIfTrue="1">
      <formula>ApplicablePTList1</formula>
    </cfRule>
    <cfRule type="expression" priority="1011" dxfId="4" stopIfTrue="1">
      <formula>IF(PTList0,form_rgPTList0taa_compliant_countrymarketplace_idATVPDKIKX0DER1.value,0)</formula>
    </cfRule>
    <cfRule type="expression" priority="1012" dxfId="2" stopIfTrue="1">
      <formula>IF(LEN(KJ7)&gt;0,1,0)</formula>
    </cfRule>
    <cfRule type="expression" priority="1013" dxfId="1" stopIfTrue="1">
      <formula>IF(PTList0,only_enfPTList0taa_compliant_countrymarketplace_idATVPDKIKX0DER1.value,0)</formula>
    </cfRule>
    <cfRule type="expression" priority="1014" dxfId="3" stopIfTrue="1">
      <formula>IF(PTList0,reqPTList0taa_compliant_countrymarketplace_idATVPDKIKX0DER1.value,0)</formula>
    </cfRule>
  </conditionalFormatting>
  <conditionalFormatting sqref="C7:C1048576">
    <cfRule type="expression" priority="299" dxfId="2" stopIfTrue="1">
      <formula>IF(LEN(C7)&gt;0,1,0)</formula>
    </cfRule>
  </conditionalFormatting>
  <conditionalFormatting sqref="B7:B1048576">
    <cfRule type="expression" priority="1015" dxfId="2" stopIfTrue="1">
      <formula>IF(LEN(B7)&gt;0,1,0)</formula>
    </cfRule>
  </conditionalFormatting>
  <dataValidations count="592">
    <dataValidation sqref="A7:A1048576" showDropDown="0" showInputMessage="1" showErrorMessage="0" allowBlank="1"/>
    <dataValidation sqref="A4" showDropDown="0" showInputMessage="1" showErrorMessage="0" allowBlank="1" prompt="该属性显示了出资人指定的库存单位数量"/>
    <dataValidation sqref="B7:B1048576" showDropDown="0" showInputMessage="1" showErrorMessage="1" allowBlank="0" type="list">
      <formula1>product_type1.value</formula1>
    </dataValidation>
    <dataValidation sqref="B4" showDropDown="0" showInputMessage="1" showErrorMessage="0" allowBlank="1" prompt="选择最适合商品的合适产品类型"/>
    <dataValidation sqref="C7:C1048576" showDropDown="0" showInputMessage="1" showErrorMessage="1" allowBlank="0" type="list">
      <formula1>record_action</formula1>
    </dataValidation>
    <dataValidation sqref="C4" showDropDown="0" showInputMessage="1" showErrorMessage="0" allowBlank="1" prompt="指定要对所提供数据执行的操作类型"/>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注明该库存单位是指父条目还是子条目"/>
    <dataValidation sqref="E7:E1048576" showDropDown="0" showInputMessage="1" showErrorMessage="0" allowBlank="1"/>
    <dataValidation sqref="E4" showDropDown="0" showInputMessage="1" showErrorMessage="0" allowBlank="1" prompt="父条目的库存单位"/>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指定产品将使用的变体主题。主题属性必须应用于分组中的所有商品。"/>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商品类型关键字用于将新 ASIN 放置在图表中的适当位置。选择最具体、最准确的术语以获得最佳放置位置。"/>
    <dataValidation sqref="K7:K1048576" showDropDown="0" showInputMessage="1" showErrorMessage="0" allowBlank="0" type="list">
      <formula1>INDIRECT(IF(ISNUMBER(VALUE(LEFT(B7,1))),"_","")&amp;SUBSTITUTE(SUBSTITUTE(B7,"-","_")," ","") &amp;"target_audiencemarketplace_idATVPDKIKX0DERlanguage_tagen_US1.value")</formula1>
    </dataValidation>
    <dataValidation sqref="K4" showDropDown="0" showInputMessage="1" showErrorMessage="0" allowBlank="1" prompt="Specify the target audience that the product is intended for"/>
    <dataValidation sqref="L7:L1048576" showDropDown="0" showInputMessage="1" showErrorMessage="0" allowBlank="0" type="list">
      <formula1>INDIRECT(IF(ISNUMBER(VALUE(LEFT(B7,1))),"_","")&amp;SUBSTITUTE(SUBSTITUTE(B7,"-","_")," ","") &amp;"target_audiencemarketplace_idATVPDKIKX0DERlanguage_tagen_US2.value")</formula1>
    </dataValidation>
    <dataValidation sqref="L4" showDropDown="0" showInputMessage="1" showErrorMessage="0" allowBlank="1" prompt="Specify the target audience that the product is intended for"/>
    <dataValidation sqref="M7:M1048576" showDropDown="0" showInputMessage="1" showErrorMessage="0" allowBlank="0" type="list">
      <formula1>INDIRECT(IF(ISNUMBER(VALUE(LEFT(B7,1))),"_","")&amp;SUBSTITUTE(SUBSTITUTE(B7,"-","_")," ","") &amp;"target_audiencemarketplace_idATVPDKIKX0DERlanguage_tagen_US3.value")</formula1>
    </dataValidation>
    <dataValidation sqref="M4" showDropDown="0" showInputMessage="1" showErrorMessage="0" allowBlank="1" prompt="Specify the target audience that the product is intended for"/>
    <dataValidation sqref="N7:N1048576" showDropDown="0" showInputMessage="1" showErrorMessage="0" allowBlank="0" type="list">
      <formula1>INDIRECT(IF(ISNUMBER(VALUE(LEFT(B7,1))),"_","")&amp;SUBSTITUTE(SUBSTITUTE(B7,"-","_")," ","") &amp;"target_audiencemarketplace_idATVPDKIKX0DERlanguage_tagen_US4.value")</formula1>
    </dataValidation>
    <dataValidation sqref="N4" showDropDown="0" showInputMessage="1" showErrorMessage="0" allowBlank="1" prompt="Specify the target audience that the product is intended for"/>
    <dataValidation sqref="O7:O1048576" showDropDown="0" showInputMessage="1" showErrorMessage="0" allowBlank="0" type="list">
      <formula1>INDIRECT(IF(ISNUMBER(VALUE(LEFT(B7,1))),"_","")&amp;SUBSTITUTE(SUBSTITUTE(B7,"-","_")," ","") &amp;"target_audiencemarketplace_idATVPDKIKX0DERlanguage_tagen_US5.value")</formula1>
    </dataValidation>
    <dataValidation sqref="O4" showDropDown="0" showInputMessage="1" showErrorMessage="0" allowBlank="1" prompt="Specify the target audience that the product is intended for"/>
    <dataValidation sqref="P7:P1048576" showDropDown="0" showInputMessage="1" showErrorMessage="0" allowBlank="1"/>
    <dataValidation sqref="P4" showDropDown="0" showInputMessage="1" showErrorMessage="0" allowBlank="1" prompt="提供制造商定义的产品型号"/>
    <dataValidation sqref="Q7:Q1048576" showDropDown="0" showInputMessage="1" showErrorMessage="0" allowBlank="1"/>
    <dataValidation sqref="Q4" showDropDown="0" showInputMessage="1" showErrorMessage="0" allowBlank="1" prompt="Specify the model name of the product as defined by the manufacturer or brand excluding item type, color, brand or size"/>
    <dataValidation sqref="R7:R1048576" showDropDown="0" showInputMessage="1" showErrorMessage="0" allowBlank="1"/>
    <dataValidation sqref="R4" showDropDown="0" showInputMessage="1" showErrorMessage="0" allowBlank="1" prompt="Provide the company that manufactures the product."/>
    <dataValidation sqref="S7:S1048576" showDropDown="0" showInputMessage="1" showErrorMessage="0" allowBlank="1"/>
    <dataValidation sqref="S4" showDropDown="0" showInputMessage="1" showErrorMessage="0" allowBlank="1" prompt="与该项目对应的联合国指定采购/分类代码"/>
    <dataValidation sqref="T7:T1048576" showDropDown="0" showInputMessage="1" showErrorMessage="0" allowBlank="1"/>
    <dataValidation sqref="T4" showDropDown="0" showInputMessage="1" showErrorMessage="0" allowBlank="1" prompt="为商品给出 NSN 标识"/>
    <dataValidation sqref="U7:U1048576" showDropDown="0" showInputMessage="1" showErrorMessage="0" allowBlank="1"/>
    <dataValidation sqref="U4" showDropDown="0" showInputMessage="1" showErrorMessage="0" allowBlank="1" prompt="提供您商品的主图片URL。这是客户在详情页面上看到的第一张图片。"/>
    <dataValidation sqref="V7:V1048576" showDropDown="0" showInputMessage="1" showErrorMessage="0" allowBlank="1"/>
    <dataValidation sqref="V4" showDropDown="0" showInputMessage="1" showErrorMessage="0" allowBlank="1" prompt="产品其他图片的链接地址 。当客户点击查看与产品相关的其他视图时，这些图像将显示在详细信息页面上。"/>
    <dataValidation sqref="W7:W1048576" showDropDown="0" showInputMessage="1" showErrorMessage="0" allowBlank="1"/>
    <dataValidation sqref="W4" showDropDown="0" showInputMessage="1" showErrorMessage="0" allowBlank="1" prompt="其他产品图片的链接地址。当客户点击查看与产品相关的其他视图时，这些图片将显示在详细信息页面上。"/>
    <dataValidation sqref="X7:X1048576" showDropDown="0" showInputMessage="1" showErrorMessage="0" allowBlank="1"/>
    <dataValidation sqref="X4" showDropDown="0" showInputMessage="1" showErrorMessage="0" allowBlank="1" prompt="其他产品图片的链接地址。当客户点击查看与产品相关的其他视图时，这些图片将显示在详细信息页面上。"/>
    <dataValidation sqref="Y7:Y1048576" showDropDown="0" showInputMessage="1" showErrorMessage="0" allowBlank="1"/>
    <dataValidation sqref="Y4" showDropDown="0" showInputMessage="1" showErrorMessage="0" allowBlank="1" prompt="其他产品图片的链接地址。当客户点击查看与产品相关的其他视图时，这些图片将显示在详细信息页面上。"/>
    <dataValidation sqref="Z7:Z1048576" showDropDown="0" showInputMessage="1" showErrorMessage="0" allowBlank="1"/>
    <dataValidation sqref="Z4" showDropDown="0" showInputMessage="1" showErrorMessage="0" allowBlank="1" prompt="其他产品图片的链接地址。当客户点击查看与产品相关的其他视图时，这些图片将显示在详细信息页面上。"/>
    <dataValidation sqref="AA7:AA1048576" showDropDown="0" showInputMessage="1" showErrorMessage="0" allowBlank="1"/>
    <dataValidation sqref="AA4" showDropDown="0" showInputMessage="1" showErrorMessage="0" allowBlank="1" prompt="其他产品图片的链接地址。当客户点击查看与产品相关的其他视图时，这些图片将显示在详细信息页面上。"/>
    <dataValidation sqref="AB7:AB1048576" showDropDown="0" showInputMessage="1" showErrorMessage="0" allowBlank="1"/>
    <dataValidation sqref="AB4" showDropDown="0" showInputMessage="1" showErrorMessage="0" allowBlank="1" prompt="其他产品图片的链接地址。当客户点击查看与产品相关的其他视图时，这些图片将显示在详细信息页面上。"/>
    <dataValidation sqref="AC7:AC1048576" showDropDown="0" showInputMessage="1" showErrorMessage="0" allowBlank="1"/>
    <dataValidation sqref="AC4" showDropDown="0" showInputMessage="1" showErrorMessage="0" allowBlank="1" prompt="其他产品图片的链接地址。当客户点击查看与产品相关的其他视图时，这些图片将显示在详细信息页面上。"/>
    <dataValidation sqref="AD7:AD1048576" showDropDown="0" showInputMessage="1" showErrorMessage="0" allowBlank="1"/>
    <dataValidation sqref="AD4" showDropDown="0" showInputMessage="1" showErrorMessage="0" allowBlank="1" prompt="产品的彩色样品图片所在的链接地址"/>
    <dataValidation sqref="AE7:AE1048576" showDropDown="0" showInputMessage="1" showErrorMessage="0" allowBlank="1"/>
    <dataValidation sqref="AE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Provide any terms that may be relevant to customer searches. No repetition, no competitor brand names or ASINs."/>
    <dataValidation sqref="AL7:AL1048576" showDropDown="0" showInputMessage="1" showErrorMessage="0" allowBlank="0" type="list">
      <formula1>INDIRECT(IF(ISNUMBER(VALUE(LEFT(B7,1))),"_","")&amp;SUBSTITUTE(SUBSTITUTE(B7,"-","_")," ","") &amp;"special_featuremarketplace_idATVPDKIKX0DERlanguage_tagen_US1.value")</formula1>
    </dataValidation>
    <dataValidation sqref="AL4" showDropDown="0" showInputMessage="1" showErrorMessage="0" allowBlank="1" prompt="Provide the distinctive quality or capability that makes the sandal unique or adds extra functionality beyond basic footwear design."/>
    <dataValidation sqref="AM7:AM1048576" showDropDown="0" showInputMessage="1" showErrorMessage="0" allowBlank="0" type="list">
      <formula1>INDIRECT(IF(ISNUMBER(VALUE(LEFT(B7,1))),"_","")&amp;SUBSTITUTE(SUBSTITUTE(B7,"-","_")," ","") &amp;"special_featuremarketplace_idATVPDKIKX0DERlanguage_tagen_US2.value")</formula1>
    </dataValidation>
    <dataValidation sqref="AM4" showDropDown="0" showInputMessage="1" showErrorMessage="0" allowBlank="1" prompt="Provide the distinctive quality or capability that makes the sandal unique or adds extra functionality beyond basic footwear design."/>
    <dataValidation sqref="AN7:AN1048576" showDropDown="0" showInputMessage="1" showErrorMessage="0" allowBlank="0" type="list">
      <formula1>INDIRECT(IF(ISNUMBER(VALUE(LEFT(B7,1))),"_","")&amp;SUBSTITUTE(SUBSTITUTE(B7,"-","_")," ","") &amp;"special_featuremarketplace_idATVPDKIKX0DERlanguage_tagen_US3.value")</formula1>
    </dataValidation>
    <dataValidation sqref="AN4" showDropDown="0" showInputMessage="1" showErrorMessage="0" allowBlank="1" prompt="Provide the distinctive quality or capability that makes the sandal unique or adds extra functionality beyond basic footwear design."/>
    <dataValidation sqref="AO7:AO1048576" showDropDown="0" showInputMessage="1" showErrorMessage="0" allowBlank="0" type="list">
      <formula1>INDIRECT(IF(ISNUMBER(VALUE(LEFT(B7,1))),"_","")&amp;SUBSTITUTE(SUBSTITUTE(B7,"-","_")," ","") &amp;"special_featuremarketplace_idATVPDKIKX0DERlanguage_tagen_US4.value")</formula1>
    </dataValidation>
    <dataValidation sqref="AO4" showDropDown="0" showInputMessage="1" showErrorMessage="0" allowBlank="1" prompt="Provide the distinctive quality or capability that makes the sandal unique or adds extra functionality beyond basic footwear design."/>
    <dataValidation sqref="AP7:AP1048576" showDropDown="0" showInputMessage="1" showErrorMessage="0" allowBlank="0" type="list">
      <formula1>INDIRECT(IF(ISNUMBER(VALUE(LEFT(B7,1))),"_","")&amp;SUBSTITUTE(SUBSTITUTE(B7,"-","_")," ","") &amp;"special_featuremarketplace_idATVPDKIKX0DERlanguage_tagen_US5.value")</formula1>
    </dataValidation>
    <dataValidation sqref="AP4" showDropDown="0" showInputMessage="1" showErrorMessage="0" allowBlank="1" prompt="Provide the distinctive quality or capability that makes the sandal unique or adds extra functionality beyond basic footwear design."/>
    <dataValidation sqref="AQ7:AQ1048576" showDropDown="0" showInputMessage="1" showErrorMessage="0" allowBlank="0" type="list">
      <formula1>INDIRECT(IF(ISNUMBER(VALUE(LEFT(B7,1))),"_","")&amp;SUBSTITUTE(SUBSTITUTE(B7,"-","_")," ","") &amp;"lifestylemarketplace_idATVPDKIKX0DERlanguage_tagen_US1.value")</formula1>
    </dataValidation>
    <dataValidation sqref="AQ4" showDropDown="0" showInputMessage="1" showErrorMessage="0" allowBlank="1" prompt="Provide the lifestyle category that best describes the intended use of the footwear."/>
    <dataValidation sqref="AR7:AR1048576" showDropDown="0" showInputMessage="1" showErrorMessage="0" allowBlank="1"/>
    <dataValidation sqref="AR4" showDropDown="0" showInputMessage="1" showErrorMessage="0" allowBlank="1" prompt="Provide the design aesthetic or fashion category, indicating the visual theme and intended fashion context of the footwear."/>
    <dataValidation sqref="AS7:AS1048576" showDropDown="0" showInputMessage="1" showErrorMessage="1" allowBlank="0" type="list">
      <formula1>INDIRECT(IF(ISNUMBER(VALUE(LEFT(B7,1))),"_","")&amp;SUBSTITUTE(SUBSTITUTE(B7,"-","_")," ","") &amp;"target_gendermarketplace_idATVPDKIKX0DER1.value")</formula1>
    </dataValidation>
    <dataValidation sqref="AS4" showDropDown="0" showInputMessage="1" showErrorMessage="0" allowBlank="1" prompt="提供产的目标性别"/>
    <dataValidation sqref="AT7:AT1048576" showDropDown="0" showInputMessage="1" showErrorMessage="0" allowBlank="0" type="list">
      <formula1>INDIRECT(IF(ISNUMBER(VALUE(LEFT(B7,1))),"_","")&amp;SUBSTITUTE(SUBSTITUTE(B7,"-","_")," ","") &amp;"age_range_descriptionmarketplace_idATVPDKIKX0DERlanguage_tagen_US1.value")</formula1>
    </dataValidation>
    <dataValidation sqref="AT4" showDropDown="0" showInputMessage="1" showErrorMessage="0" allowBlank="1" prompt="Provide the intended age range for the footwear, indicating the appropriate user group for the item."/>
    <dataValidation sqref="AU7:AU1048576" showDropDown="0" showInputMessage="1" showErrorMessage="0" allowBlank="0" type="list">
      <formula1>INDIRECT(IF(ISNUMBER(VALUE(LEFT(B7,1))),"_","")&amp;SUBSTITUTE(SUBSTITUTE(B7,"-","_")," ","") &amp;"materialmarketplace_idATVPDKIKX0DERlanguage_tagen_US1.value")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&amp;"lining_descriptionmarketplace_idATVPDKIKX0DERlanguage_tagen_US1.value")</formula1>
    </dataValidation>
    <dataValidation sqref="AV4" showDropDown="0" showInputMessage="1" showErrorMessage="0" allowBlank="1" prompt="Provide the type of fabric or material used to line the interior of the item."/>
    <dataValidation sqref="AW7:AW1048576" showDropDown="0" showInputMessage="1" showErrorMessage="0" allowBlank="1"/>
    <dataValidation sqref="AW4" showDropDown="0" showInputMessage="1" showErrorMessage="0" allowBlank="1" prompt="向客户提供单位销售中相同产品的总数"/>
    <dataValidation sqref="AX7:AX1048576" showDropDown="0" showInputMessage="1" showErrorMessage="0" allowBlank="1"/>
    <dataValidation sqref="AX4" showDropDown="0" showInputMessage="1" showErrorMessage="0" allowBlank="1" prompt="提供单一产品的成套销售数量。ASIN 销售 5 盒回形针，每盒包含 100 个回形针，则此产品成套数量 =“5”"/>
    <dataValidation sqref="AY7:AY1048576" showDropDown="0" showInputMessage="1" showErrorMessage="0" allowBlank="0" type="list">
      <formula1>INDIRECT(IF(ISNUMBER(VALUE(LEFT(B7,1))),"_","")&amp;SUBSTITUTE(SUBSTITUTE(B7,"-","_")," ","") &amp;"strap_typemarketplace_idATVPDKIKX0DERlanguage_tagen_US1.value")</formula1>
    </dataValidation>
    <dataValidation sqref="AY4" showDropDown="0" showInputMessage="1" showErrorMessage="0" allowBlank="1" prompt="Specify the type of strap for this item"/>
    <dataValidation sqref="AZ7:AZ1048576" showDropDown="0" showInputMessage="1" showErrorMessage="1" allowBlank="0" type="list">
      <formula1>INDIRECT(IF(ISNUMBER(VALUE(LEFT(B7,1))),"_","")&amp;SUBSTITUTE(SUBSTITUTE(B7,"-","_")," ","") &amp;"water_resistance_levelmarketplace_idATVPDKIKX0DER1.value")</formula1>
    </dataValidation>
    <dataValidation sqref="AZ4" showDropDown="0" showInputMessage="1" showErrorMessage="0" allowBlank="1" prompt="提供商品的防水程度"/>
    <dataValidation sqref="BA7:BA1048576" showDropDown="0" showInputMessage="1" showErrorMessage="0" allowBlank="0" type="list">
      <formula1>INDIRECT(IF(ISNUMBER(VALUE(LEFT(B7,1))),"_","")&amp;SUBSTITUTE(SUBSTITUTE(B7,"-","_")," ","") &amp;"special_size_typemarketplace_idATVPDKIKX0DERlanguage_tagen_US1.value")</formula1>
    </dataValidation>
    <dataValidation sqref="BA4" showDropDown="0" showInputMessage="1" showErrorMessage="0" allowBlank="1" prompt="Provide the special size category for the footwear, indicating non-standard sizing for specific age groups or foot types."/>
    <dataValidation sqref="BB7:BB1048576" showDropDown="0" showInputMessage="1" showErrorMessage="0" allowBlank="0" type="list">
      <formula1>INDIRECT(IF(ISNUMBER(VALUE(LEFT(B7,1))),"_","")&amp;SUBSTITUTE(SUBSTITUTE(B7,"-","_")," ","") &amp;"colormarketplace_idATVPDKIKX0DERlanguage_tagen_US1.standardized_values1")</formula1>
    </dataValidation>
    <dataValidation sqref="BB4" showDropDown="0" showInputMessage="1" showErrorMessage="0" allowBlank="1" prompt="Provide the most dominant color of the sandal. Select from standard color options that best describe the main visible color of the footwear."/>
    <dataValidation sqref="BC7:BC1048576" showDropDown="0" showInputMessage="1" showErrorMessage="0" allowBlank="1"/>
    <dataValidation sqref="BC4" showDropDown="0" showInputMessage="1" showErrorMessage="0" allowBlank="1" prompt="Provide the color of the product"/>
    <dataValidation sqref="BD7:BD1048576" showDropDown="0" showInputMessage="1" showErrorMessage="0" allowBlank="1"/>
    <dataValidation sqref="BD4" showDropDown="0" showInputMessage="1" showErrorMessage="0" allowBlank="1" prompt="Provide the size of the ring"/>
    <dataValidation sqref="BE7:BE1048576" showDropDown="0" showInputMessage="1" showErrorMessage="1" allowBlank="0" type="list">
      <formula1>INDIRECT(IF(ISNUMBER(VALUE(LEFT(B7,1))),"_","")&amp;SUBSTITUTE(SUBSTITUTE(B7,"-","_")," ","") &amp;"footwear_sizemarketplace_idATVPDKIKX0DER1.size_system")</formula1>
    </dataValidation>
    <dataValidation sqref="BE4" showDropDown="0" showInputMessage="1" showErrorMessage="0" allowBlank="1" prompt="提供用于定义鞋类分码的鞋码系统"/>
    <dataValidation sqref="BF7:BF1048576" showDropDown="0" showInputMessage="1" showErrorMessage="1" allowBlank="0" type="list">
      <formula1>IF(NOT(ISERROR(INDIRECT(IF(ISNUMBER(VALUE(LEFT(B7,1))),"_","")&amp;SUBSTITUTE(SUBSTITUTE(B7,"-","_")," ","")&amp;"age_range_description.value."&amp;VLOOKUP(AT7,'Dropdown Lists'!$A$1:$B$16000,2,FALSE)&amp;".footwear_sizemarketplace_idATVPDKIKX0DER1.size_system."&amp;VLOOKUP(BE7,'Dropdown Lists'!$A$1:$B$16000,2,FALSE)&amp;".footwear_sizemarketplace_idATVPDKIKX0DER1.age_group"))),INDIRECT(IF(ISNUMBER(VALUE(LEFT(B7,1))),"_","")&amp;SUBSTITUTE(SUBSTITUTE(B7,"-","_")," ","")&amp;"age_range_description.value."&amp;VLOOKUP(AT7,'Dropdown Lists'!$A$1:$B$16000,2,FALSE)&amp;".footwear_sizemarketplace_idATVPDKIKX0DER1.size_system."&amp;VLOOKUP(BE7,'Dropdown Lists'!$A$1:$B$16000,2,FALSE)&amp;".footwear_sizemarketplace_idATVPDKIKX0DER1.age_group"),IF(NOT(ISERROR(INDIRECT(IF(ISNUMBER(VALUE(LEFT(B7,1))),"_","")&amp;SUBSTITUTE(SUBSTITUTE(B7,"-","_")," ","")&amp;"age_range_description.value."&amp;VLOOKUP(AT7,'Dropdown Lists'!$A$1:$B$16000,2,FALSE)&amp;".footwear_sizemarketplace_idATVPDKIKX0DER1.age_group"))),INDIRECT(IF(ISNUMBER(VALUE(LEFT(B7,1))),"_","")&amp;SUBSTITUTE(SUBSTITUTE(B7,"-","_")," ","")&amp;"age_range_description.value."&amp;VLOOKUP(AT7,'Dropdown Lists'!$A$1:$B$16000,2,FALSE)&amp;".footwear_sizemarketplace_idATVPDKIKX0DER1.age_group"),IF(NOT(ISERROR(INDIRECT(IF(ISNUMBER(VALUE(LEFT(B7,1))),"_","")&amp;SUBSTITUTE(SUBSTITUTE(B7,"-","_")," ","")&amp;"footwear_sizemarketplace_idATVPDKIKX0DER1.age_group"))),INDIRECT(IF(ISNUMBER(VALUE(LEFT(B7,1))),"_","")&amp;SUBSTITUTE(SUBSTITUTE(B7,"-","_")," ","")&amp;"footwear_sizemarketplace_idATVPDKIKX0DER1.age_group"),"")))</formula1>
    </dataValidation>
    <dataValidation sqref="BF4" showDropDown="0" showInputMessage="1" showErrorMessage="0" allowBlank="1" prompt="提供鞋类的目标年龄组"/>
    <dataValidation sqref="BG7:BG1048576" showDropDown="0" showInputMessage="1" showErrorMessage="1" allowBlank="0" type="list">
      <formula1>INDIRECT(IF(ISNUMBER(VALUE(LEFT(B7,1))),"_","")&amp;SUBSTITUTE(SUBSTITUTE(B7,"-","_")," ","") &amp;"footwear_sizemarketplace_idATVPDKIKX0DER1.gender")</formula1>
    </dataValidation>
    <dataValidation sqref="BG4" showDropDown="0" showInputMessage="1" showErrorMessage="0" allowBlank="1" prompt="提供与所提供鞋码相对应的性别。"/>
    <dataValidation sqref="BH7:BH1048576" showDropDown="0" showInputMessage="1" showErrorMessage="1" allowBlank="0" type="list">
      <formula1>IF(NOT(ISERROR(INDIRECT(IF(ISNUMBER(VALUE(LEFT(B7,1))),"_","")&amp;SUBSTITUTE(SUBSTITUTE(B7,"-","_")," ","")&amp;"footwear_sizemarketplace_idATVPDKIKX0DER1.age_group."&amp;VLOOKUP(BF7,'Dropdown Lists'!$A$1:$B$16000,2,FALSE)&amp;".footwear_sizemarketplace_idATVPDKIKX0DER1.size_system."&amp;VLOOKUP(BE7,'Dropdown Lists'!$A$1:$B$16000,2,FALSE)&amp;".footwear_sizemarketplace_idATVPDKIKX0DER1.size_class"))),INDIRECT(IF(ISNUMBER(VALUE(LEFT(B7,1))),"_","")&amp;SUBSTITUTE(SUBSTITUTE(B7,"-","_")," ","")&amp;"footwear_sizemarketplace_idATVPDKIKX0DER1.age_group."&amp;VLOOKUP(BF7,'Dropdown Lists'!$A$1:$B$16000,2,FALSE)&amp;".footwear_sizemarketplace_idATVPDKIKX0DER1.size_system."&amp;VLOOKUP(BE7,'Dropdown Lists'!$A$1:$B$16000,2,FALSE)&amp;".footwear_sizemarketplace_idATVPDKIKX0DER1.size_class"),IF(NOT(ISERROR(INDIRECT(IF(ISNUMBER(VALUE(LEFT(B7,1))),"_","")&amp;SUBSTITUTE(SUBSTITUTE(B7,"-","_")," ","")&amp;"footwear_sizemarketplace_idATVPDKIKX0DER1.size_system."&amp;VLOOKUP(BE7,'Dropdown Lists'!$A$1:$B$16000,2,FALSE)&amp;".footwear_sizemarketplace_idATVPDKIKX0DER1.size_class"))),INDIRECT(IF(ISNUMBER(VALUE(LEFT(B7,1))),"_","")&amp;SUBSTITUTE(SUBSTITUTE(B7,"-","_")," ","")&amp;"footwear_sizemarketplace_idATVPDKIKX0DER1.size_system."&amp;VLOOKUP(BE7,'Dropdown Lists'!$A$1:$B$16000,2,FALSE)&amp;".footwear_sizemarketplace_idATVPDKIKX0DER1.size_class"),IF(NOT(ISERROR(INDIRECT(IF(ISNUMBER(VALUE(LEFT(B7,1))),"_","")&amp;SUBSTITUTE(SUBSTITUTE(B7,"-","_")," ","")&amp;"footwear_sizemarketplace_idATVPDKIKX0DER1.size_class"))),INDIRECT(IF(ISNUMBER(VALUE(LEFT(B7,1))),"_","")&amp;SUBSTITUTE(SUBSTITUTE(B7,"-","_")," ","")&amp;"footwear_sizemarketplace_idATVPDKIKX0DER1.size_class"),"")))</formula1>
    </dataValidation>
    <dataValidation sqref="BH4" showDropDown="0" showInputMessage="1" showErrorMessage="0" allowBlank="1" prompt="提供鞋类分码的等级"/>
    <dataValidation sqref="BI7:BI1048576" showDropDown="0" showInputMessage="1" showErrorMessage="1" allowBlank="0" type="list">
      <formula1>IF(NOT(ISERROR(INDIRECT(IF(ISNUMBER(VALUE(LEFT(B7,1))),"_","")&amp;SUBSTITUTE(SUBSTITUTE(B7,"-","_")," ","")&amp;"footwear_sizemarketplace_idATVPDKIKX0DER1.size_system."&amp;VLOOKUP(BE7,'Dropdown Lists'!$A$1:$B$16000,2,FALSE)&amp;".footwear_sizemarketplace_idATVPDKIKX0DER1.width"))),INDIRECT(IF(ISNUMBER(VALUE(LEFT(B7,1))),"_","")&amp;SUBSTITUTE(SUBSTITUTE(B7,"-","_")," ","")&amp;"footwear_sizemarketplace_idATVPDKIKX0DER1.size_system."&amp;VLOOKUP(BE7,'Dropdown Lists'!$A$1:$B$16000,2,FALSE)&amp;".footwear_sizemarketplace_idATVPDKIKX0DER1.width"),IF(NOT(ISERROR(INDIRECT(IF(ISNUMBER(VALUE(LEFT(B7,1))),"_","")&amp;SUBSTITUTE(SUBSTITUTE(B7,"-","_")," ","")&amp;"footwear_sizemarketplace_idATVPDKIKX0DER1.width"))),INDIRECT(IF(ISNUMBER(VALUE(LEFT(B7,1))),"_","")&amp;SUBSTITUTE(SUBSTITUTE(B7,"-","_")," ","")&amp;"footwear_sizemarketplace_idATVPDKIKX0DER1.width"),""))</formula1>
    </dataValidation>
    <dataValidation sqref="BI4" showDropDown="0" showInputMessage="1" showErrorMessage="0" allowBlank="1" prompt="提供鞋子的宽度信息"/>
    <dataValidation sqref="BJ7:BJ1048576" showDropDown="0" showInputMessage="1" showErrorMessage="1" allowBlank="0" type="list">
      <formula1>IF(NOT(ISERROR(INDIRECT(IF(ISNUMBER(VALUE(LEFT(B7,1))),"_","")&amp;SUBSTITUTE(SUBSTITUTE(B7,"-","_")," ","")&amp;"footwear_sizemarketplace_idATVPDKIKX0DER1.size_system."&amp;VLOOKUP(BE7,'Dropdown Lists'!$A$1:$B$16000,2,FALSE)&amp;".footwear_sizemarketplace_idATVPDKIKX0DER1.age_group."&amp;VLOOKUP(BF7,'Dropdown Lists'!$A$1:$B$16000,2,FALSE)&amp;".footwear_sizemarketplace_idATVPDKIKX0DER1.size_class."&amp;VLOOKUP(BH7,'Dropdown Lists'!$A$1:$B$16000,2,FALSE)&amp;".footwear_sizemarketplace_idATVPDKIKX0DER1.size"))),INDIRECT(IF(ISNUMBER(VALUE(LEFT(B7,1))),"_","")&amp;SUBSTITUTE(SUBSTITUTE(B7,"-","_")," ","")&amp;"footwear_sizemarketplace_idATVPDKIKX0DER1.size_system."&amp;VLOOKUP(BE7,'Dropdown Lists'!$A$1:$B$16000,2,FALSE)&amp;".footwear_sizemarketplace_idATVPDKIKX0DER1.age_group."&amp;VLOOKUP(BF7,'Dropdown Lists'!$A$1:$B$16000,2,FALSE)&amp;".footwear_sizemarketplace_idATVPDKIKX0DER1.size_class."&amp;VLOOKUP(BH7,'Dropdown Lists'!$A$1:$B$16000,2,FALSE)&amp;".footwear_sizemarketplace_idATVPDKIKX0DER1.size"),IF(NOT(ISERROR(INDIRECT(IF(ISNUMBER(VALUE(LEFT(B7,1))),"_","")&amp;SUBSTITUTE(SUBSTITUTE(B7,"-","_")," ","")&amp;"footwear_sizemarketplace_idATVPDKIKX0DER1.size_class."&amp;VLOOKUP(BH7,'Dropdown Lists'!$A$1:$B$16000,2,FALSE)&amp;".footwear_sizemarketplace_idATVPDKIKX0DER1.size_system."&amp;VLOOKUP(BE7,'Dropdown Lists'!$A$1:$B$16000,2,FALSE)&amp;".footwear_sizemarketplace_idATVPDKIKX0DER1.size"))),INDIRECT(IF(ISNUMBER(VALUE(LEFT(B7,1))),"_","")&amp;SUBSTITUTE(SUBSTITUTE(B7,"-","_")," ","")&amp;"footwear_sizemarketplace_idATVPDKIKX0DER1.size_class."&amp;VLOOKUP(BH7,'Dropdown Lists'!$A$1:$B$16000,2,FALSE)&amp;".footwear_sizemarketplace_idATVPDKIKX0DER1.size_system."&amp;VLOOKUP(BE7,'Dropdown Lists'!$A$1:$B$16000,2,FALSE)&amp;".footwear_sizemarketplace_idATVPDKIKX0DER1.size"),IF(NOT(ISERROR(INDIRECT(IF(ISNUMBER(VALUE(LEFT(B7,1))),"_","")&amp;SUBSTITUTE(SUBSTITUTE(B7,"-","_")," ","")&amp;"target_gender.value."&amp;VLOOKUP(AS7,'Dropdown Lists'!$A$1:$B$16000,2,FALSE)&amp;".footwear_sizemarketplace_idATVPDKIKX0DER1.age_group."&amp;VLOOKUP(BF7,'Dropdown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Lists'!$A$1:$B$16000,2,FALSE)&amp;".footwear_sizemarketplace_idATVPDKIKX0DER1.size"))),INDIRECT(IF(ISNUMBER(VALUE(LEFT(B7,1))),"_","")&amp;SUBSTITUTE(SUBSTITUTE(B7,"-","_")," ","")&amp;"target_gender.value."&amp;VLOOKUP(AS7,'Dropdown Lists'!$A$1:$B$16000,2,FALSE)&amp;".footwear_sizemarketplace_idATVPDKIKX0DER1.age_group."&amp;VLOOKUP(BF7,'Dropdown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Lists'!$A$1:$B$16000,2,FALSE)&amp;".footwear_sizemarketplace_idATVPDKIKX0DER1.size"),IF(NOT(ISERROR(INDIRECT(IF(ISNUMBER(VALUE(LEFT(B7,1))),"_","")&amp;SUBSTITUTE(SUBSTITUTE(B7,"-","_")," ","")&amp;"footwear_sizemarketplace_idATVPDKIKX0DER1.age_group."&amp;VLOOKUP(BF7,'Dropdown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Lists'!$A$1:$B$16000,2,FALSE)&amp;".footwear_sizemarketplace_idATVPDKIKX0DER1.size"))),INDIRECT(IF(ISNUMBER(VALUE(LEFT(B7,1))),"_","")&amp;SUBSTITUTE(SUBSTITUTE(B7,"-","_")," ","")&amp;"footwear_sizemarketplace_idATVPDKIKX0DER1.age_group."&amp;VLOOKUP(BF7,'Dropdown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Lists'!$A$1:$B$16000,2,FALSE)&amp;".footwear_sizemarketplace_idATVPDKIKX0DER1.size"),IF(NOT(ISERROR(INDIRECT(IF(ISNUMBER(VALUE(LEFT(B7,1))),"_","")&amp;SUBSTITUTE(SUBSTITUTE(B7,"-","_")," ","")&amp;"footwear_sizemarketplace_idATVPDKIKX0DER1.size"))),INDIRECT(IF(ISNUMBER(VALUE(LEFT(B7,1))),"_","")&amp;SUBSTITUTE(SUBSTITUTE(B7,"-","_")," ","")&amp;"footwear_sizemarketplace_idATVPDKIKX0DER1.size"),"")))))</formula1>
    </dataValidation>
    <dataValidation sqref="BJ4" showDropDown="0" showInputMessage="1" showErrorMessage="0" allowBlank="1" prompt="提供鞋类分码信息"/>
    <dataValidation sqref="BK7:BK1048576" showDropDown="0" showInputMessage="1" showErrorMessage="1" allowBlank="0" type="list">
      <formula1>IF(NOT(ISERROR(INDIRECT(IF(ISNUMBER(VALUE(LEFT(B7,1))),"_","")&amp;SUBSTITUTE(SUBSTITUTE(B7,"-","_")," ","")&amp;"footwear_sizemarketplace_idATVPDKIKX0DER1.age_group."&amp;VLOOKUP(BF7,'Dropdown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Lists'!$A$1:$B$16000,2,FALSE)&amp;".footwear_sizemarketplace_idATVPDKIKX0DER1.to_size"))),INDIRECT(IF(ISNUMBER(VALUE(LEFT(B7,1))),"_","")&amp;SUBSTITUTE(SUBSTITUTE(B7,"-","_")," ","")&amp;"footwear_sizemarketplace_idATVPDKIKX0DER1.age_group."&amp;VLOOKUP(BF7,'Dropdown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Lists'!$A$1:$B$16000,2,FALSE)&amp;".footwear_sizemarketplace_idATVPDKIKX0DER1.to_size"),IF(NOT(ISERROR(INDIRECT(IF(ISNUMBER(VALUE(LEFT(B7,1))),"_","")&amp;SUBSTITUTE(SUBSTITUTE(B7,"-","_")," ","")&amp;"footwear_sizemarketplace_idATVPDKIKX0DER1.size_class."&amp;VLOOKUP(BH7,'Dropdown Lists'!$A$1:$B$16000,2,FALSE)&amp;".footwear_sizemarketplace_idATVPDKIKX0DER1.size_system."&amp;VLOOKUP(BE7,'Dropdown Lists'!$A$1:$B$16000,2,FALSE)&amp;".footwear_sizemarketplace_idATVPDKIKX0DER1.to_size"))),INDIRECT(IF(ISNUMBER(VALUE(LEFT(B7,1))),"_","")&amp;SUBSTITUTE(SUBSTITUTE(B7,"-","_")," ","")&amp;"footwear_sizemarketplace_idATVPDKIKX0DER1.size_class."&amp;VLOOKUP(BH7,'Dropdown Lists'!$A$1:$B$16000,2,FALSE)&amp;".footwear_sizemarketplace_idATVPDKIKX0DER1.size_system."&amp;VLOOKUP(BE7,'Dropdown Lists'!$A$1:$B$16000,2,FALSE)&amp;".footwear_sizemarketplace_idATVPDKIKX0DER1.to_size"),IF(NOT(ISERROR(INDIRECT(IF(ISNUMBER(VALUE(LEFT(B7,1))),"_","")&amp;SUBSTITUTE(SUBSTITUTE(B7,"-","_")," ","")&amp;"footwear_sizemarketplace_idATVPDKIKX0DER1.size_system."&amp;VLOOKUP(BE7,'Dropdown Lists'!$A$1:$B$16000,2,FALSE)&amp;".footwear_sizemarketplace_idATVPDKIKX0DER1.age_group."&amp;VLOOKUP(BF7,'Dropdown Lists'!$A$1:$B$16000,2,FALSE)&amp;".footwear_sizemarketplace_idATVPDKIKX0DER1.size_class."&amp;VLOOKUP(BH7,'Dropdown Lists'!$A$1:$B$16000,2,FALSE)&amp;".footwear_sizemarketplace_idATVPDKIKX0DER1.to_size"))),INDIRECT(IF(ISNUMBER(VALUE(LEFT(B7,1))),"_","")&amp;SUBSTITUTE(SUBSTITUTE(B7,"-","_")," ","")&amp;"footwear_sizemarketplace_idATVPDKIKX0DER1.size_system."&amp;VLOOKUP(BE7,'Dropdown Lists'!$A$1:$B$16000,2,FALSE)&amp;".footwear_sizemarketplace_idATVPDKIKX0DER1.age_group."&amp;VLOOKUP(BF7,'Dropdown Lists'!$A$1:$B$16000,2,FALSE)&amp;".footwear_sizemarketplace_idATVPDKIKX0DER1.size_class."&amp;VLOOKUP(BH7,'Dropdown Lists'!$A$1:$B$16000,2,FALSE)&amp;".footwear_sizemarketplace_idATVPDKIKX0DER1.to_size"),IF(NOT(ISERROR(INDIRECT(IF(ISNUMBER(VALUE(LEFT(B7,1))),"_","")&amp;SUBSTITUTE(SUBSTITUTE(B7,"-","_")," ","")&amp;"target_gender.value."&amp;VLOOKUP(AS7,'Dropdown Lists'!$A$1:$B$16000,2,FALSE)&amp;".footwear_sizemarketplace_idATVPDKIKX0DER1.age_group."&amp;VLOOKUP(BF7,'Dropdown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Lists'!$A$1:$B$16000,2,FALSE)&amp;".footwear_sizemarketplace_idATVPDKIKX0DER1.to_size"))),INDIRECT(IF(ISNUMBER(VALUE(LEFT(B7,1))),"_","")&amp;SUBSTITUTE(SUBSTITUTE(B7,"-","_")," ","")&amp;"target_gender.value."&amp;VLOOKUP(AS7,'Dropdown Lists'!$A$1:$B$16000,2,FALSE)&amp;".footwear_sizemarketplace_idATVPDKIKX0DER1.age_group."&amp;VLOOKUP(BF7,'Dropdown Lists'!$A$1:$B$16000,2,FALSE)&amp;".footwear_sizemarketplace_idATVPDKIKX0DER1.size_class."&amp;VLOOKUP(BH7,'Dropdown Lists'!$A$1:$B$16000,2,FALSE)&amp;".footwear_sizemarketplace_idATVPDKIKX0DER1.size_system."&amp;VLOOKUP(BE7,'Dropdown Lists'!$A$1:$B$16000,2,FALSE)&amp;".footwear_sizemarketplace_idATVPDKIKX0DER1.to_size"),IF(NOT(ISERROR(INDIRECT(IF(ISNUMBER(VALUE(LEFT(B7,1))),"_","")&amp;SUBSTITUTE(SUBSTITUTE(B7,"-","_")," ","")&amp;"footwear_sizemarketplace_idATVPDKIKX0DER1.to_size"))),INDIRECT(IF(ISNUMBER(VALUE(LEFT(B7,1))),"_","")&amp;SUBSTITUTE(SUBSTITUTE(B7,"-","_")," ","")&amp;"footwear_sizemarketplace_idATVPDKIKX0DER1.to_size"),"")))))</formula1>
    </dataValidation>
    <dataValidation sqref="BK4" showDropDown="0" showInputMessage="1" showErrorMessage="0" allowBlank="1" prompt="如果鞋码是一个范围，请根据“鞋码”字段中提供的数值确定“尺码范围”值。  组合两个字段的结果将作为测量鞋码范围。"/>
    <dataValidation sqref="BL7:BL1048576" showDropDown="0" showInputMessage="1" showErrorMessage="1" allowBlank="0" type="list">
      <formula1>INDIRECT(IF(ISNUMBER(VALUE(LEFT(B7,1))),"_","")&amp;SUBSTITUTE(SUBSTITUTE(B7,"-","_")," ","") &amp;"footwear_sizemarketplace_idATVPDKIKX0DER2.size_system")</formula1>
    </dataValidation>
    <dataValidation sqref="BL4" showDropDown="0" showInputMessage="1" showErrorMessage="0" allowBlank="1" prompt="提供用于定义鞋类分码的鞋码系统"/>
    <dataValidation sqref="BM7:BM1048576" showDropDown="0" showInputMessage="1" showErrorMessage="1" allowBlank="0" type="list">
      <formula1>IF(NOT(ISERROR(INDIRECT(IF(ISNUMBER(VALUE(LEFT(B7,1))),"_","")&amp;SUBSTITUTE(SUBSTITUTE(B7,"-","_")," ","")&amp;"age_range_description.value."&amp;VLOOKUP(AT7,'Dropdown Lists'!$A$1:$B$16000,2,FALSE)&amp;".footwear_sizemarketplace_idATVPDKIKX0DER2.size_system."&amp;VLOOKUP(BL7,'Dropdown Lists'!$A$1:$B$16000,2,FALSE)&amp;".footwear_sizemarketplace_idATVPDKIKX0DER2.age_group"))),INDIRECT(IF(ISNUMBER(VALUE(LEFT(B7,1))),"_","")&amp;SUBSTITUTE(SUBSTITUTE(B7,"-","_")," ","")&amp;"age_range_description.value."&amp;VLOOKUP(AT7,'Dropdown Lists'!$A$1:$B$16000,2,FALSE)&amp;".footwear_sizemarketplace_idATVPDKIKX0DER2.size_system."&amp;VLOOKUP(BL7,'Dropdown Lists'!$A$1:$B$16000,2,FALSE)&amp;".footwear_sizemarketplace_idATVPDKIKX0DER2.age_group"),IF(NOT(ISERROR(INDIRECT(IF(ISNUMBER(VALUE(LEFT(B7,1))),"_","")&amp;SUBSTITUTE(SUBSTITUTE(B7,"-","_")," ","")&amp;"age_range_description.value."&amp;VLOOKUP(AT7,'Dropdown Lists'!$A$1:$B$16000,2,FALSE)&amp;".footwear_sizemarketplace_idATVPDKIKX0DER2.age_group"))),INDIRECT(IF(ISNUMBER(VALUE(LEFT(B7,1))),"_","")&amp;SUBSTITUTE(SUBSTITUTE(B7,"-","_")," ","")&amp;"age_range_description.value."&amp;VLOOKUP(AT7,'Dropdown Lists'!$A$1:$B$16000,2,FALSE)&amp;".footwear_sizemarketplace_idATVPDKIKX0DER2.age_group"),IF(NOT(ISERROR(INDIRECT(IF(ISNUMBER(VALUE(LEFT(B7,1))),"_","")&amp;SUBSTITUTE(SUBSTITUTE(B7,"-","_")," ","")&amp;"footwear_sizemarketplace_idATVPDKIKX0DER2.age_group"))),INDIRECT(IF(ISNUMBER(VALUE(LEFT(B7,1))),"_","")&amp;SUBSTITUTE(SUBSTITUTE(B7,"-","_")," ","")&amp;"footwear_sizemarketplace_idATVPDKIKX0DER2.age_group"),"")))</formula1>
    </dataValidation>
    <dataValidation sqref="BM4" showDropDown="0" showInputMessage="1" showErrorMessage="0" allowBlank="1" prompt="提供鞋类的目标年龄组"/>
    <dataValidation sqref="BN7:BN1048576" showDropDown="0" showInputMessage="1" showErrorMessage="1" allowBlank="0" type="list">
      <formula1>INDIRECT(IF(ISNUMBER(VALUE(LEFT(B7,1))),"_","")&amp;SUBSTITUTE(SUBSTITUTE(B7,"-","_")," ","") &amp;"footwear_sizemarketplace_idATVPDKIKX0DER2.gender")</formula1>
    </dataValidation>
    <dataValidation sqref="BN4" showDropDown="0" showInputMessage="1" showErrorMessage="0" allowBlank="1" prompt="提供与所提供鞋码相对应的性别。"/>
    <dataValidation sqref="BO7:BO1048576" showDropDown="0" showInputMessage="1" showErrorMessage="1" allowBlank="0" type="list">
      <formula1>IF(NOT(ISERROR(INDIRECT(IF(ISNUMBER(VALUE(LEFT(B7,1))),"_","")&amp;SUBSTITUTE(SUBSTITUTE(B7,"-","_")," ","")&amp;"footwear_sizemarketplace_idATVPDKIKX0DER2.age_group."&amp;VLOOKUP(BM7,'Dropdown Lists'!$A$1:$B$16000,2,FALSE)&amp;".footwear_sizemarketplace_idATVPDKIKX0DER2.size_system."&amp;VLOOKUP(BL7,'Dropdown Lists'!$A$1:$B$16000,2,FALSE)&amp;".footwear_sizemarketplace_idATVPDKIKX0DER2.size_class"))),INDIRECT(IF(ISNUMBER(VALUE(LEFT(B7,1))),"_","")&amp;SUBSTITUTE(SUBSTITUTE(B7,"-","_")," ","")&amp;"footwear_sizemarketplace_idATVPDKIKX0DER2.age_group."&amp;VLOOKUP(BM7,'Dropdown Lists'!$A$1:$B$16000,2,FALSE)&amp;".footwear_sizemarketplace_idATVPDKIKX0DER2.size_system."&amp;VLOOKUP(BL7,'Dropdown Lists'!$A$1:$B$16000,2,FALSE)&amp;".footwear_sizemarketplace_idATVPDKIKX0DER2.size_class"),IF(NOT(ISERROR(INDIRECT(IF(ISNUMBER(VALUE(LEFT(B7,1))),"_","")&amp;SUBSTITUTE(SUBSTITUTE(B7,"-","_")," ","")&amp;"footwear_sizemarketplace_idATVPDKIKX0DER2.size_system."&amp;VLOOKUP(BL7,'Dropdown Lists'!$A$1:$B$16000,2,FALSE)&amp;".footwear_sizemarketplace_idATVPDKIKX0DER2.size_class"))),INDIRECT(IF(ISNUMBER(VALUE(LEFT(B7,1))),"_","")&amp;SUBSTITUTE(SUBSTITUTE(B7,"-","_")," ","")&amp;"footwear_sizemarketplace_idATVPDKIKX0DER2.size_system."&amp;VLOOKUP(BL7,'Dropdown Lists'!$A$1:$B$16000,2,FALSE)&amp;".footwear_sizemarketplace_idATVPDKIKX0DER2.size_class"),IF(NOT(ISERROR(INDIRECT(IF(ISNUMBER(VALUE(LEFT(B7,1))),"_","")&amp;SUBSTITUTE(SUBSTITUTE(B7,"-","_")," ","")&amp;"footwear_sizemarketplace_idATVPDKIKX0DER2.size_class"))),INDIRECT(IF(ISNUMBER(VALUE(LEFT(B7,1))),"_","")&amp;SUBSTITUTE(SUBSTITUTE(B7,"-","_")," ","")&amp;"footwear_sizemarketplace_idATVPDKIKX0DER2.size_class"),"")))</formula1>
    </dataValidation>
    <dataValidation sqref="BO4" showDropDown="0" showInputMessage="1" showErrorMessage="0" allowBlank="1" prompt="提供鞋类分码的等级"/>
    <dataValidation sqref="BP7:BP1048576" showDropDown="0" showInputMessage="1" showErrorMessage="1" allowBlank="0" type="list">
      <formula1>IF(NOT(ISERROR(INDIRECT(IF(ISNUMBER(VALUE(LEFT(B7,1))),"_","")&amp;SUBSTITUTE(SUBSTITUTE(B7,"-","_")," ","")&amp;"footwear_sizemarketplace_idATVPDKIKX0DER2.size_system."&amp;VLOOKUP(BL7,'Dropdown Lists'!$A$1:$B$16000,2,FALSE)&amp;".footwear_sizemarketplace_idATVPDKIKX0DER2.width"))),INDIRECT(IF(ISNUMBER(VALUE(LEFT(B7,1))),"_","")&amp;SUBSTITUTE(SUBSTITUTE(B7,"-","_")," ","")&amp;"footwear_sizemarketplace_idATVPDKIKX0DER2.size_system."&amp;VLOOKUP(BL7,'Dropdown Lists'!$A$1:$B$16000,2,FALSE)&amp;".footwear_sizemarketplace_idATVPDKIKX0DER2.width"),IF(NOT(ISERROR(INDIRECT(IF(ISNUMBER(VALUE(LEFT(B7,1))),"_","")&amp;SUBSTITUTE(SUBSTITUTE(B7,"-","_")," ","")&amp;"footwear_sizemarketplace_idATVPDKIKX0DER2.width"))),INDIRECT(IF(ISNUMBER(VALUE(LEFT(B7,1))),"_","")&amp;SUBSTITUTE(SUBSTITUTE(B7,"-","_")," ","")&amp;"footwear_sizemarketplace_idATVPDKIKX0DER2.width"),""))</formula1>
    </dataValidation>
    <dataValidation sqref="BP4" showDropDown="0" showInputMessage="1" showErrorMessage="0" allowBlank="1" prompt="提供鞋子的宽度信息"/>
    <dataValidation sqref="BQ7:BQ1048576" showDropDown="0" showInputMessage="1" showErrorMessage="1" allowBlank="0" type="list">
      <formula1>IF(NOT(ISERROR(INDIRECT(IF(ISNUMBER(VALUE(LEFT(B7,1))),"_","")&amp;SUBSTITUTE(SUBSTITUTE(B7,"-","_")," ","")&amp;"footwear_sizemarketplace_idATVPDKIKX0DER2.size_system."&amp;VLOOKUP(BL7,'Dropdown Lists'!$A$1:$B$16000,2,FALSE)&amp;".footwear_sizemarketplace_idATVPDKIKX0DER2.age_group."&amp;VLOOKUP(BM7,'Dropdown Lists'!$A$1:$B$16000,2,FALSE)&amp;".footwear_sizemarketplace_idATVPDKIKX0DER2.size_class."&amp;VLOOKUP(BO7,'Dropdown Lists'!$A$1:$B$16000,2,FALSE)&amp;".footwear_sizemarketplace_idATVPDKIKX0DER2.size"))),INDIRECT(IF(ISNUMBER(VALUE(LEFT(B7,1))),"_","")&amp;SUBSTITUTE(SUBSTITUTE(B7,"-","_")," ","")&amp;"footwear_sizemarketplace_idATVPDKIKX0DER2.size_system."&amp;VLOOKUP(BL7,'Dropdown Lists'!$A$1:$B$16000,2,FALSE)&amp;".footwear_sizemarketplace_idATVPDKIKX0DER2.age_group."&amp;VLOOKUP(BM7,'Dropdown Lists'!$A$1:$B$16000,2,FALSE)&amp;".footwear_sizemarketplace_idATVPDKIKX0DER2.size_class."&amp;VLOOKUP(BO7,'Dropdown Lists'!$A$1:$B$16000,2,FALSE)&amp;".footwear_sizemarketplace_idATVPDKIKX0DER2.size"),IF(NOT(ISERROR(INDIRECT(IF(ISNUMBER(VALUE(LEFT(B7,1))),"_","")&amp;SUBSTITUTE(SUBSTITUTE(B7,"-","_")," ","")&amp;"footwear_sizemarketplace_idATVPDKIKX0DER2.size_class."&amp;VLOOKUP(BO7,'Dropdown Lists'!$A$1:$B$16000,2,FALSE)&amp;".footwear_sizemarketplace_idATVPDKIKX0DER2.size_system."&amp;VLOOKUP(BL7,'Dropdown Lists'!$A$1:$B$16000,2,FALSE)&amp;".footwear_sizemarketplace_idATVPDKIKX0DER2.size"))),INDIRECT(IF(ISNUMBER(VALUE(LEFT(B7,1))),"_","")&amp;SUBSTITUTE(SUBSTITUTE(B7,"-","_")," ","")&amp;"footwear_sizemarketplace_idATVPDKIKX0DER2.size_class."&amp;VLOOKUP(BO7,'Dropdown Lists'!$A$1:$B$16000,2,FALSE)&amp;".footwear_sizemarketplace_idATVPDKIKX0DER2.size_system."&amp;VLOOKUP(BL7,'Dropdown Lists'!$A$1:$B$16000,2,FALSE)&amp;".footwear_sizemarketplace_idATVPDKIKX0DER2.size"),IF(NOT(ISERROR(INDIRECT(IF(ISNUMBER(VALUE(LEFT(B7,1))),"_","")&amp;SUBSTITUTE(SUBSTITUTE(B7,"-","_")," ","")&amp;"target_gender.value."&amp;VLOOKUP(AS7,'Dropdown Lists'!$A$1:$B$16000,2,FALSE)&amp;".footwear_sizemarketplace_idATVPDKIKX0DER2.age_group."&amp;VLOOKUP(BM7,'Dropdown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Lists'!$A$1:$B$16000,2,FALSE)&amp;".footwear_sizemarketplace_idATVPDKIKX0DER2.size"))),INDIRECT(IF(ISNUMBER(VALUE(LEFT(B7,1))),"_","")&amp;SUBSTITUTE(SUBSTITUTE(B7,"-","_")," ","")&amp;"target_gender.value."&amp;VLOOKUP(AS7,'Dropdown Lists'!$A$1:$B$16000,2,FALSE)&amp;".footwear_sizemarketplace_idATVPDKIKX0DER2.age_group."&amp;VLOOKUP(BM7,'Dropdown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Lists'!$A$1:$B$16000,2,FALSE)&amp;".footwear_sizemarketplace_idATVPDKIKX0DER2.size"),IF(NOT(ISERROR(INDIRECT(IF(ISNUMBER(VALUE(LEFT(B7,1))),"_","")&amp;SUBSTITUTE(SUBSTITUTE(B7,"-","_")," ","")&amp;"footwear_sizemarketplace_idATVPDKIKX0DER2.age_group."&amp;VLOOKUP(BM7,'Dropdown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Lists'!$A$1:$B$16000,2,FALSE)&amp;".footwear_sizemarketplace_idATVPDKIKX0DER2.size"))),INDIRECT(IF(ISNUMBER(VALUE(LEFT(B7,1))),"_","")&amp;SUBSTITUTE(SUBSTITUTE(B7,"-","_")," ","")&amp;"footwear_sizemarketplace_idATVPDKIKX0DER2.age_group."&amp;VLOOKUP(BM7,'Dropdown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Lists'!$A$1:$B$16000,2,FALSE)&amp;".footwear_sizemarketplace_idATVPDKIKX0DER2.size"),IF(NOT(ISERROR(INDIRECT(IF(ISNUMBER(VALUE(LEFT(B7,1))),"_","")&amp;SUBSTITUTE(SUBSTITUTE(B7,"-","_")," ","")&amp;"footwear_sizemarketplace_idATVPDKIKX0DER2.size"))),INDIRECT(IF(ISNUMBER(VALUE(LEFT(B7,1))),"_","")&amp;SUBSTITUTE(SUBSTITUTE(B7,"-","_")," ","")&amp;"footwear_sizemarketplace_idATVPDKIKX0DER2.size"),"")))))</formula1>
    </dataValidation>
    <dataValidation sqref="BQ4" showDropDown="0" showInputMessage="1" showErrorMessage="0" allowBlank="1" prompt="提供鞋类分码信息"/>
    <dataValidation sqref="BR7:BR1048576" showDropDown="0" showInputMessage="1" showErrorMessage="1" allowBlank="0" type="list">
      <formula1>IF(NOT(ISERROR(INDIRECT(IF(ISNUMBER(VALUE(LEFT(B7,1))),"_","")&amp;SUBSTITUTE(SUBSTITUTE(B7,"-","_")," ","")&amp;"footwear_sizemarketplace_idATVPDKIKX0DER2.age_group."&amp;VLOOKUP(BM7,'Dropdown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Lists'!$A$1:$B$16000,2,FALSE)&amp;".footwear_sizemarketplace_idATVPDKIKX0DER2.to_size"))),INDIRECT(IF(ISNUMBER(VALUE(LEFT(B7,1))),"_","")&amp;SUBSTITUTE(SUBSTITUTE(B7,"-","_")," ","")&amp;"footwear_sizemarketplace_idATVPDKIKX0DER2.age_group."&amp;VLOOKUP(BM7,'Dropdown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Lists'!$A$1:$B$16000,2,FALSE)&amp;".footwear_sizemarketplace_idATVPDKIKX0DER2.to_size"),IF(NOT(ISERROR(INDIRECT(IF(ISNUMBER(VALUE(LEFT(B7,1))),"_","")&amp;SUBSTITUTE(SUBSTITUTE(B7,"-","_")," ","")&amp;"footwear_sizemarketplace_idATVPDKIKX0DER2.size_class."&amp;VLOOKUP(BO7,'Dropdown Lists'!$A$1:$B$16000,2,FALSE)&amp;".footwear_sizemarketplace_idATVPDKIKX0DER2.size_system."&amp;VLOOKUP(BL7,'Dropdown Lists'!$A$1:$B$16000,2,FALSE)&amp;".footwear_sizemarketplace_idATVPDKIKX0DER2.to_size"))),INDIRECT(IF(ISNUMBER(VALUE(LEFT(B7,1))),"_","")&amp;SUBSTITUTE(SUBSTITUTE(B7,"-","_")," ","")&amp;"footwear_sizemarketplace_idATVPDKIKX0DER2.size_class."&amp;VLOOKUP(BO7,'Dropdown Lists'!$A$1:$B$16000,2,FALSE)&amp;".footwear_sizemarketplace_idATVPDKIKX0DER2.size_system."&amp;VLOOKUP(BL7,'Dropdown Lists'!$A$1:$B$16000,2,FALSE)&amp;".footwear_sizemarketplace_idATVPDKIKX0DER2.to_size"),IF(NOT(ISERROR(INDIRECT(IF(ISNUMBER(VALUE(LEFT(B7,1))),"_","")&amp;SUBSTITUTE(SUBSTITUTE(B7,"-","_")," ","")&amp;"footwear_sizemarketplace_idATVPDKIKX0DER2.size_system."&amp;VLOOKUP(BL7,'Dropdown Lists'!$A$1:$B$16000,2,FALSE)&amp;".footwear_sizemarketplace_idATVPDKIKX0DER2.age_group."&amp;VLOOKUP(BM7,'Dropdown Lists'!$A$1:$B$16000,2,FALSE)&amp;".footwear_sizemarketplace_idATVPDKIKX0DER2.size_class."&amp;VLOOKUP(BO7,'Dropdown Lists'!$A$1:$B$16000,2,FALSE)&amp;".footwear_sizemarketplace_idATVPDKIKX0DER2.to_size"))),INDIRECT(IF(ISNUMBER(VALUE(LEFT(B7,1))),"_","")&amp;SUBSTITUTE(SUBSTITUTE(B7,"-","_")," ","")&amp;"footwear_sizemarketplace_idATVPDKIKX0DER2.size_system."&amp;VLOOKUP(BL7,'Dropdown Lists'!$A$1:$B$16000,2,FALSE)&amp;".footwear_sizemarketplace_idATVPDKIKX0DER2.age_group."&amp;VLOOKUP(BM7,'Dropdown Lists'!$A$1:$B$16000,2,FALSE)&amp;".footwear_sizemarketplace_idATVPDKIKX0DER2.size_class."&amp;VLOOKUP(BO7,'Dropdown Lists'!$A$1:$B$16000,2,FALSE)&amp;".footwear_sizemarketplace_idATVPDKIKX0DER2.to_size"),IF(NOT(ISERROR(INDIRECT(IF(ISNUMBER(VALUE(LEFT(B7,1))),"_","")&amp;SUBSTITUTE(SUBSTITUTE(B7,"-","_")," ","")&amp;"target_gender.value."&amp;VLOOKUP(AS7,'Dropdown Lists'!$A$1:$B$16000,2,FALSE)&amp;".footwear_sizemarketplace_idATVPDKIKX0DER2.age_group."&amp;VLOOKUP(BM7,'Dropdown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Lists'!$A$1:$B$16000,2,FALSE)&amp;".footwear_sizemarketplace_idATVPDKIKX0DER2.to_size"))),INDIRECT(IF(ISNUMBER(VALUE(LEFT(B7,1))),"_","")&amp;SUBSTITUTE(SUBSTITUTE(B7,"-","_")," ","")&amp;"target_gender.value."&amp;VLOOKUP(AS7,'Dropdown Lists'!$A$1:$B$16000,2,FALSE)&amp;".footwear_sizemarketplace_idATVPDKIKX0DER2.age_group."&amp;VLOOKUP(BM7,'Dropdown Lists'!$A$1:$B$16000,2,FALSE)&amp;".footwear_sizemarketplace_idATVPDKIKX0DER2.size_class."&amp;VLOOKUP(BO7,'Dropdown Lists'!$A$1:$B$16000,2,FALSE)&amp;".footwear_sizemarketplace_idATVPDKIKX0DER2.size_system."&amp;VLOOKUP(BL7,'Dropdown Lists'!$A$1:$B$16000,2,FALSE)&amp;".footwear_sizemarketplace_idATVPDKIKX0DER2.to_size"),IF(NOT(ISERROR(INDIRECT(IF(ISNUMBER(VALUE(LEFT(B7,1))),"_","")&amp;SUBSTITUTE(SUBSTITUTE(B7,"-","_")," ","")&amp;"footwear_sizemarketplace_idATVPDKIKX0DER2.to_size"))),INDIRECT(IF(ISNUMBER(VALUE(LEFT(B7,1))),"_","")&amp;SUBSTITUTE(SUBSTITUTE(B7,"-","_")," ","")&amp;"footwear_sizemarketplace_idATVPDKIKX0DER2.to_size"),"")))))</formula1>
    </dataValidation>
    <dataValidation sqref="BR4" showDropDown="0" showInputMessage="1" showErrorMessage="0" allowBlank="1" prompt="如果鞋码是一个范围，请根据“鞋码”字段中提供的数值确定“尺码范围”值。  组合两个字段的结果将作为测量鞋码范围。"/>
    <dataValidation sqref="BS7:BS1048576" showDropDown="0" showInputMessage="1" showErrorMessage="0" allowBlank="1"/>
    <dataValidation sqref="BS4" showDropDown="0" showInputMessage="1" showErrorMessage="0" allowBlank="1" prompt="Provide the type of metal on the item."/>
    <dataValidation sqref="BT7:BT1048576" showDropDown="0" showInputMessage="1" showErrorMessage="0" allowBlank="1"/>
    <dataValidation sqref="BT4" showDropDown="0" showInputMessage="1" showErrorMessage="0" allowBlank="1" prompt="Provide the type of metal on the item."/>
    <dataValidation sqref="BU7:BU1048576" showDropDown="0" showInputMessage="1" showErrorMessage="0" allowBlank="1"/>
    <dataValidation sqref="BU4" showDropDown="0" showInputMessage="1" showErrorMessage="0" allowBlank="1" prompt="Provide the type of metal on the item."/>
    <dataValidation sqref="BV7:BV1048576" showDropDown="0" showInputMessage="1" showErrorMessage="0" allowBlank="1"/>
    <dataValidation sqref="BV4" showDropDown="0" showInputMessage="1" showErrorMessage="0" allowBlank="1" prompt="Provide the type of metal on the item."/>
    <dataValidation sqref="BW7:BW1048576" showDropDown="0" showInputMessage="1" showErrorMessage="0" allowBlank="1"/>
    <dataValidation sqref="BW4" showDropDown="0" showInputMessage="1" showErrorMessage="0" allowBlank="1" prompt="Provide the type of metal on the item."/>
    <dataValidation sqref="BX7:BX1048576" showDropDown="0" showInputMessage="1" showErrorMessage="0" allowBlank="0" type="list">
      <formula1>INDIRECT(IF(ISNUMBER(VALUE(LEFT(B7,1))),"_","")&amp;SUBSTITUTE(SUBSTITUTE(B7,"-","_")," ","") &amp;"occasion_typemarketplace_idATVPDKIKX0DERlanguage_tagen_US1.value")</formula1>
    </dataValidation>
    <dataValidation sqref="BX4" showDropDown="0" showInputMessage="1" showErrorMessage="0" allowBlank="1" prompt="Provide the type of event or setting where this footwear is appropriate to wear, such as casual outings or formal events."/>
    <dataValidation sqref="BY7:BY1048576" showDropDown="0" showInputMessage="1" showErrorMessage="0" allowBlank="0" type="list">
      <formula1>INDIRECT(IF(ISNUMBER(VALUE(LEFT(B7,1))),"_","")&amp;SUBSTITUTE(SUBSTITUTE(B7,"-","_")," ","") &amp;"occasion_typemarketplace_idATVPDKIKX0DERlanguage_tagen_US2.value")</formula1>
    </dataValidation>
    <dataValidation sqref="BY4" showDropDown="0" showInputMessage="1" showErrorMessage="0" allowBlank="1" prompt="Provide the type of event or setting where this footwear is appropriate to wear, such as casual outings or formal events."/>
    <dataValidation sqref="BZ7:BZ1048576" showDropDown="0" showInputMessage="1" showErrorMessage="0" allowBlank="0" type="list">
      <formula1>INDIRECT(IF(ISNUMBER(VALUE(LEFT(B7,1))),"_","")&amp;SUBSTITUTE(SUBSTITUTE(B7,"-","_")," ","") &amp;"occasion_typemarketplace_idATVPDKIKX0DERlanguage_tagen_US3.value")</formula1>
    </dataValidation>
    <dataValidation sqref="BZ4" showDropDown="0" showInputMessage="1" showErrorMessage="0" allowBlank="1" prompt="Provide the type of event or setting where this footwear is appropriate to wear, such as casual outings or formal events."/>
    <dataValidation sqref="CA7:CA1048576" showDropDown="0" showInputMessage="1" showErrorMessage="0" allowBlank="0" type="list">
      <formula1>INDIRECT(IF(ISNUMBER(VALUE(LEFT(B7,1))),"_","")&amp;SUBSTITUTE(SUBSTITUTE(B7,"-","_")," ","") &amp;"occasion_typemarketplace_idATVPDKIKX0DERlanguage_tagen_US4.value")</formula1>
    </dataValidation>
    <dataValidation sqref="CA4" showDropDown="0" showInputMessage="1" showErrorMessage="0" allowBlank="1" prompt="Provide the type of event or setting where this footwear is appropriate to wear, such as casual outings or formal events."/>
    <dataValidation sqref="CB7:CB1048576" showDropDown="0" showInputMessage="1" showErrorMessage="0" allowBlank="0" type="list">
      <formula1>INDIRECT(IF(ISNUMBER(VALUE(LEFT(B7,1))),"_","")&amp;SUBSTITUTE(SUBSTITUTE(B7,"-","_")," ","") &amp;"occasion_typemarketplace_idATVPDKIKX0DERlanguage_tagen_US5.value")</formula1>
    </dataValidation>
    <dataValidation sqref="CB4" showDropDown="0" showInputMessage="1" showErrorMessage="0" allowBlank="1" prompt="Provide the type of event or setting where this footwear is appropriate to wear, such as casual outings or formal events."/>
    <dataValidation sqref="CC7:CC1048576" showDropDown="0" showInputMessage="1" showErrorMessage="0" allowBlank="1"/>
    <dataValidation sqref="CC4" showDropDown="0" showInputMessage="1" showErrorMessage="0" allowBlank="1" prompt="提供零件编号。在许多产品中，此编号与型号相同，但有些制造商会将零件编号与型号区分表示"/>
    <dataValidation sqref="CD7:CD1048576" showDropDown="0" showInputMessage="1" showErrorMessage="0" allowBlank="1"/>
    <dataValidation sqref="CD4" showDropDown="0" showInputMessage="1" showErrorMessage="0" allowBlank="1" prompt="Specify the shape of the item"/>
    <dataValidation sqref="CE7:CE1048576" showDropDown="0" showInputMessage="1" showErrorMessage="0" allowBlank="0" type="list">
      <formula1>INDIRECT(IF(ISNUMBER(VALUE(LEFT(B7,1))),"_","")&amp;SUBSTITUTE(SUBSTITUTE(B7,"-","_")," ","") &amp;"sole_materialmarketplace_idATVPDKIKX0DERlanguage_tagen_US1.value")</formula1>
    </dataValidation>
    <dataValidation sqref="CE4" showDropDown="0" showInputMessage="1" showErrorMessage="0" allowBlank="1" prompt="Provide the sole material of the shoe"/>
    <dataValidation sqref="CF7:CF1048576" showDropDown="0" showInputMessage="1" showErrorMessage="0" allowBlank="0" type="list">
      <formula1>INDIRECT(IF(ISNUMBER(VALUE(LEFT(B7,1))),"_","")&amp;SUBSTITUTE(SUBSTITUTE(B7,"-","_")," ","") &amp;"toe_stylemarketplace_idATVPDKIKX0DERlanguage_tagen_US1.value")</formula1>
    </dataValidation>
    <dataValidation sqref="CF4" showDropDown="0" showInputMessage="1" showErrorMessage="0" allowBlank="1" prompt="Provide the design or shape of the toe area, indicating how the front part of the sandal is constructed or formed."/>
    <dataValidation sqref="CG7:CG1048576" showDropDown="0" showInputMessage="1" showErrorMessage="0" allowBlank="1"/>
    <dataValidation sqref="CG4" showDropDown="0" showInputMessage="1" showErrorMessage="0" allowBlank="1" prompt="Provide the version or edition of the item"/>
    <dataValidation sqref="CH7:CH1048576" showDropDown="0" showInputMessage="1" showErrorMessage="0" allowBlank="1"/>
    <dataValidation sqref="CH4" showDropDown="0" showInputMessage="1" showErrorMessage="0" allowBlank="1" prompt="Provide the color of lens"/>
    <dataValidation sqref="CI7:CI1048576" showDropDown="0" showInputMessage="1" showErrorMessage="0" allowBlank="1"/>
    <dataValidation sqref="CI4" showDropDown="0" showInputMessage="1" showErrorMessage="0" allowBlank="1" prompt="Provide the lens width"/>
    <dataValidation sqref="CJ7:CJ1048576" showDropDown="0" showInputMessage="1" showErrorMessage="1" allowBlank="0" type="list">
      <formula1>INDIRECT(IF(ISNUMBER(VALUE(LEFT(B7,1))),"_","")&amp;SUBSTITUTE(SUBSTITUTE(B7,"-","_")," ","") &amp;"lensmarketplace_idATVPDKIKX0DER1.widthlanguage_tagen_US1.unit")</formula1>
    </dataValidation>
    <dataValidation sqref="CJ4" showDropDown="0" showInputMessage="1" showErrorMessage="0" allowBlank="1" prompt="Select the corresponding unit"/>
    <dataValidation sqref="CK7:CK1048576" showDropDown="0" showInputMessage="1" showErrorMessage="0" allowBlank="1"/>
    <dataValidation sqref="CK4" showDropDown="0" showInputMessage="1" showErrorMessage="0" allowBlank="1" prompt="给出产品长度的数值分量（无包装，无需完全组装）"/>
    <dataValidation sqref="CL7:CL1048576" showDropDown="0" showInputMessage="1" showErrorMessage="1" allowBlank="0" type="list">
      <formula1>INDIRECT(IF(ISNUMBER(VALUE(LEFT(B7,1))),"_","")&amp;SUBSTITUTE(SUBSTITUTE(B7,"-","_")," ","") &amp;"item_display_dimensionsmarketplace_idATVPDKIKX0DER1.length.unit")</formula1>
    </dataValidation>
    <dataValidation sqref="CL4" showDropDown="0" showInputMessage="1" showErrorMessage="0" allowBlank="1" prompt="选择相应的单位"/>
    <dataValidation sqref="CM7:CM1048576" showDropDown="0" showInputMessage="1" showErrorMessage="0" allowBlank="0" type="list">
      <formula1>INDIRECT(IF(ISNUMBER(VALUE(LEFT(B7,1))),"_","")&amp;SUBSTITUTE(SUBSTITUTE(B7,"-","_")," ","") &amp;"patternmarketplace_idATVPDKIKX0DERlanguage_tagen_US1.value")</formula1>
    </dataValidation>
    <dataValidation sqref="CM4" showDropDown="0" showInputMessage="1" showErrorMessage="0" allowBlank="1" prompt="Provide the most prominent repeated decorative design of the item"/>
    <dataValidation sqref="CN7:CN1048576" showDropDown="0" showInputMessage="1" showErrorMessage="0" allowBlank="1"/>
    <dataValidation sqref="CN4" showDropDown="0" showInputMessage="1" showErrorMessage="0" allowBlank="1" prompt="指定产品的单位数量可用于计算产品的每单位价格。"/>
    <dataValidation sqref="CO7:CO1048576" showDropDown="0" showInputMessage="1" showErrorMessage="0" allowBlank="1"/>
    <dataValidation sqref="CO4" showDropDown="0" showInputMessage="1" showErrorMessage="0" allowBlank="1" prompt="For items consumed by volume, weight, linear dimension etc., provide the unit of measure listed on the products. For products consumed as individual units, enter: count"/>
    <dataValidation sqref="CP7:CP1048576" showDropDown="0" showInputMessage="1" showErrorMessage="0" allowBlank="1"/>
    <dataValidation sqref="CP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CQ7:CQ1048576" showDropDown="0" showInputMessage="1" showErrorMessage="0" allowBlank="0" type="list">
      <formula1>INDIRECT(IF(ISNUMBER(VALUE(LEFT(B7,1))),"_","")&amp;SUBSTITUTE(SUBSTITUTE(B7,"-","_")," ","") &amp;"league_namemarketplace_idATVPDKIKX0DERlanguage_tagen_US1.value")</formula1>
    </dataValidation>
    <dataValidation sqref="CQ4" showDropDown="0" showInputMessage="1" showErrorMessage="0" allowBlank="1" prompt="Provide the league name associated with this product"/>
    <dataValidation sqref="CR7:CR1048576" showDropDown="0" showInputMessage="1" showErrorMessage="0" allowBlank="0" type="list">
      <formula1>INDIRECT(IF(ISNUMBER(VALUE(LEFT(B7,1))),"_","")&amp;SUBSTITUTE(SUBSTITUTE(B7,"-","_")," ","") &amp;"league_namemarketplace_idATVPDKIKX0DERlanguage_tagen_US2.value")</formula1>
    </dataValidation>
    <dataValidation sqref="CR4" showDropDown="0" showInputMessage="1" showErrorMessage="0" allowBlank="1" prompt="Provide the league name associated with this product"/>
    <dataValidation sqref="CS7:CS1048576" showDropDown="0" showInputMessage="1" showErrorMessage="0" allowBlank="0" type="list">
      <formula1>INDIRECT(IF(ISNUMBER(VALUE(LEFT(B7,1))),"_","")&amp;SUBSTITUTE(SUBSTITUTE(B7,"-","_")," ","") &amp;"league_namemarketplace_idATVPDKIKX0DERlanguage_tagen_US3.value")</formula1>
    </dataValidation>
    <dataValidation sqref="CS4" showDropDown="0" showInputMessage="1" showErrorMessage="0" allowBlank="1" prompt="Provide the league name associated with this product"/>
    <dataValidation sqref="CT7:CT1048576" showDropDown="0" showInputMessage="1" showErrorMessage="0" allowBlank="0" type="list">
      <formula1>INDIRECT(IF(ISNUMBER(VALUE(LEFT(B7,1))),"_","")&amp;SUBSTITUTE(SUBSTITUTE(B7,"-","_")," ","") &amp;"league_namemarketplace_idATVPDKIKX0DERlanguage_tagen_US4.value")</formula1>
    </dataValidation>
    <dataValidation sqref="CT4" showDropDown="0" showInputMessage="1" showErrorMessage="0" allowBlank="1" prompt="Provide the league name associated with this product"/>
    <dataValidation sqref="CU7:CU1048576" showDropDown="0" showInputMessage="1" showErrorMessage="0" allowBlank="0" type="list">
      <formula1>INDIRECT(IF(ISNUMBER(VALUE(LEFT(B7,1))),"_","")&amp;SUBSTITUTE(SUBSTITUTE(B7,"-","_")," ","") &amp;"league_namemarketplace_idATVPDKIKX0DERlanguage_tagen_US5.value")</formula1>
    </dataValidation>
    <dataValidation sqref="CU4" showDropDown="0" showInputMessage="1" showErrorMessage="0" allowBlank="1" prompt="Provide the league name associated with this product"/>
    <dataValidation sqref="CV7:CV1048576" showDropDown="0" showInputMessage="1" showErrorMessage="0" allowBlank="0" type="list">
      <formula1>IF(NOT(ISERROR(INDIRECT(IF(ISNUMBER(VALUE(LEFT(B7,1))),"_","")&amp;SUBSTITUTE(SUBSTITUTE(B7,"-","_")," ","")&amp;"league_name.value."&amp;VLOOKUP(CQ7,'Dropdown Lists'!$A$1:$B$16000,2,FALSE)&amp;".team_namemarketplace_idATVPDKIKX0DERlanguage_tagen_US1.value"))),INDIRECT(IF(ISNUMBER(VALUE(LEFT(B7,1))),"_","")&amp;SUBSTITUTE(SUBSTITUTE(B7,"-","_")," ","")&amp;"league_name.value."&amp;VLOOKUP(CQ7,'Dropdown Lists'!$A$1:$B$16000,2,FALSE)&amp;".team_namemarketplace_idATVPDKIKX0DERlanguage_tagen_US1.value"),"")</formula1>
    </dataValidation>
    <dataValidation sqref="CV4" showDropDown="0" showInputMessage="1" showErrorMessage="0" allowBlank="1" prompt="Provide the name of the sports team associated with the sandal, indicating the specific team branding or design featured on the footwear."/>
    <dataValidation sqref="CW7:CW1048576" showDropDown="0" showInputMessage="1" showErrorMessage="0" allowBlank="1"/>
    <dataValidation sqref="CW4" showDropDown="0" showInputMessage="1" showErrorMessage="0" allowBlank="1" prompt="Name of athlete participating in the event"/>
    <dataValidation sqref="CX7:CX1048576" showDropDown="0" showInputMessage="1" showErrorMessage="0" allowBlank="0" type="list">
      <formula1>INDIRECT(IF(ISNUMBER(VALUE(LEFT(B7,1))),"_","")&amp;SUBSTITUTE(SUBSTITUTE(B7,"-","_")," ","") &amp;"recommended_uses_for_productmarketplace_idATVPDKIKX0DERlanguage_tagen_US1.value")</formula1>
    </dataValidation>
    <dataValidation sqref="CX4" showDropDown="0" showInputMessage="1" showErrorMessage="0" allowBlank="1" prompt="Specify the recommended uses for the product"/>
    <dataValidation sqref="CY7:CY1048576" showDropDown="0" showInputMessage="1" showErrorMessage="0" allowBlank="0" type="list">
      <formula1>INDIRECT(IF(ISNUMBER(VALUE(LEFT(B7,1))),"_","")&amp;SUBSTITUTE(SUBSTITUTE(B7,"-","_")," ","") &amp;"recommended_uses_for_productmarketplace_idATVPDKIKX0DERlanguage_tagen_US2.value")</formula1>
    </dataValidation>
    <dataValidation sqref="CY4" showDropDown="0" showInputMessage="1" showErrorMessage="0" allowBlank="1" prompt="Specify the recommended uses for the product"/>
    <dataValidation sqref="CZ7:CZ1048576" showDropDown="0" showInputMessage="1" showErrorMessage="0" allowBlank="0" type="list">
      <formula1>INDIRECT(IF(ISNUMBER(VALUE(LEFT(B7,1))),"_","")&amp;SUBSTITUTE(SUBSTITUTE(B7,"-","_")," ","") &amp;"recommended_uses_for_productmarketplace_idATVPDKIKX0DERlanguage_tagen_US3.value")</formula1>
    </dataValidation>
    <dataValidation sqref="CZ4" showDropDown="0" showInputMessage="1" showErrorMessage="0" allowBlank="1" prompt="Specify the recommended uses for the product"/>
    <dataValidation sqref="DA7:DA1048576" showDropDown="0" showInputMessage="1" showErrorMessage="0" allowBlank="0" type="list">
      <formula1>INDIRECT(IF(ISNUMBER(VALUE(LEFT(B7,1))),"_","")&amp;SUBSTITUTE(SUBSTITUTE(B7,"-","_")," ","") &amp;"recommended_uses_for_productmarketplace_idATVPDKIKX0DERlanguage_tagen_US4.value")</formula1>
    </dataValidation>
    <dataValidation sqref="DA4" showDropDown="0" showInputMessage="1" showErrorMessage="0" allowBlank="1" prompt="Specify the recommended uses for the product"/>
    <dataValidation sqref="DB7:DB1048576" showDropDown="0" showInputMessage="1" showErrorMessage="0" allowBlank="0" type="list">
      <formula1>INDIRECT(IF(ISNUMBER(VALUE(LEFT(B7,1))),"_","")&amp;SUBSTITUTE(SUBSTITUTE(B7,"-","_")," ","") &amp;"recommended_uses_for_productmarketplace_idATVPDKIKX0DERlanguage_tagen_US5.value")</formula1>
    </dataValidation>
    <dataValidation sqref="DB4" showDropDown="0" showInputMessage="1" showErrorMessage="0" allowBlank="1" prompt="Specify the recommended uses for the product"/>
    <dataValidation sqref="DC7:DC1048576" showDropDown="0" showInputMessage="1" showErrorMessage="0" allowBlank="1"/>
    <dataValidation sqref="DC4" showDropDown="0" showInputMessage="1" showErrorMessage="0" allowBlank="1" prompt="Provide the branded name of the item's scent(s). If no branded scent name is available, provide the generic term for the item's scent(s)."/>
    <dataValidation sqref="DD7:DD1048576" showDropDown="0" showInputMessage="1" showErrorMessage="0" allowBlank="1"/>
    <dataValidation sqref="DD4" showDropDown="0" showInputMessage="1" showErrorMessage="0" allowBlank="1" prompt="Provide the branded name of the item's scent(s). If no branded scent name is available, provide the generic term for the item's scent(s)."/>
    <dataValidation sqref="DE7:DE1048576" showDropDown="0" showInputMessage="1" showErrorMessage="0" allowBlank="1"/>
    <dataValidation sqref="DE4" showDropDown="0" showInputMessage="1" showErrorMessage="0" allowBlank="1" prompt="Provide the branded name of the item's scent(s). If no branded scent name is available, provide the generic term for the item's scent(s)."/>
    <dataValidation sqref="DF7:DF1048576" showDropDown="0" showInputMessage="1" showErrorMessage="0" allowBlank="1"/>
    <dataValidation sqref="DF4" showDropDown="0" showInputMessage="1" showErrorMessage="0" allowBlank="1" prompt="Provide the branded name of the item's scent(s). If no branded scent name is available, provide the generic term for the item's scent(s)."/>
    <dataValidation sqref="DG7:DG1048576" showDropDown="0" showInputMessage="1" showErrorMessage="0" allowBlank="1"/>
    <dataValidation sqref="DG4" showDropDown="0" showInputMessage="1" showErrorMessage="0" allowBlank="1" prompt="Provide the branded name of the item's scent(s). If no branded scent name is available, provide the generic term for the item's scent(s)."/>
    <dataValidation sqref="DH7:DH1048576" showDropDown="0" showInputMessage="1" showErrorMessage="0" allowBlank="1"/>
    <dataValidation sqref="DH4" showDropDown="0" showInputMessage="1" showErrorMessage="0" allowBlank="1" prompt="Provide the cup size that the product was designed to fit"/>
    <dataValidation sqref="DI7:DI1048576" showDropDown="0" showInputMessage="1" showErrorMessage="0" allowBlank="0" type="list">
      <formula1>INDIRECT(IF(ISNUMBER(VALUE(LEFT(B7,1))),"_","")&amp;SUBSTITUTE(SUBSTITUTE(B7,"-","_")," ","") &amp;"embellishment_featuremarketplace_idATVPDKIKX0DERlanguage_tagen_US1.value")</formula1>
    </dataValidation>
    <dataValidation sqref="DI4" showDropDown="0" showInputMessage="1" showErrorMessage="0" allowBlank="1" prompt="Provide the decorative elements added to the sandal to enhance its appearance or style."/>
    <dataValidation sqref="DJ7:DJ1048576" showDropDown="0" showInputMessage="1" showErrorMessage="0" allowBlank="0" type="list">
      <formula1>INDIRECT(IF(ISNUMBER(VALUE(LEFT(B7,1))),"_","")&amp;SUBSTITUTE(SUBSTITUTE(B7,"-","_")," ","") &amp;"embellishment_featuremarketplace_idATVPDKIKX0DERlanguage_tagen_US2.value")</formula1>
    </dataValidation>
    <dataValidation sqref="DJ4" showDropDown="0" showInputMessage="1" showErrorMessage="0" allowBlank="1" prompt="Provide the decorative elements added to the sandal to enhance its appearance or style."/>
    <dataValidation sqref="DK7:DK1048576" showDropDown="0" showInputMessage="1" showErrorMessage="0" allowBlank="0" type="list">
      <formula1>INDIRECT(IF(ISNUMBER(VALUE(LEFT(B7,1))),"_","")&amp;SUBSTITUTE(SUBSTITUTE(B7,"-","_")," ","") &amp;"embellishment_featuremarketplace_idATVPDKIKX0DERlanguage_tagen_US3.value")</formula1>
    </dataValidation>
    <dataValidation sqref="DK4" showDropDown="0" showInputMessage="1" showErrorMessage="0" allowBlank="1" prompt="Provide the decorative elements added to the sandal to enhance its appearance or style."/>
    <dataValidation sqref="DL7:DL1048576" showDropDown="0" showInputMessage="1" showErrorMessage="0" allowBlank="0" type="list">
      <formula1>INDIRECT(IF(ISNUMBER(VALUE(LEFT(B7,1))),"_","")&amp;SUBSTITUTE(SUBSTITUTE(B7,"-","_")," ","") &amp;"embellishment_featuremarketplace_idATVPDKIKX0DERlanguage_tagen_US4.value")</formula1>
    </dataValidation>
    <dataValidation sqref="DL4" showDropDown="0" showInputMessage="1" showErrorMessage="0" allowBlank="1" prompt="Provide the decorative elements added to the sandal to enhance its appearance or style."/>
    <dataValidation sqref="DM7:DM1048576" showDropDown="0" showInputMessage="1" showErrorMessage="0" allowBlank="0" type="list">
      <formula1>INDIRECT(IF(ISNUMBER(VALUE(LEFT(B7,1))),"_","")&amp;SUBSTITUTE(SUBSTITUTE(B7,"-","_")," ","") &amp;"embellishment_featuremarketplace_idATVPDKIKX0DERlanguage_tagen_US5.value")</formula1>
    </dataValidation>
    <dataValidation sqref="DM4" showDropDown="0" showInputMessage="1" showErrorMessage="0" allowBlank="1" prompt="Provide the decorative elements added to the sandal to enhance its appearance or style."/>
    <dataValidation sqref="DN7:DN1048576" showDropDown="0" showInputMessage="1" showErrorMessage="0" allowBlank="1"/>
    <dataValidation sqref="DN4" showDropDown="0" showInputMessage="1" showErrorMessage="0" allowBlank="1" prompt="以十进制形式给出鞋跟高度"/>
    <dataValidation sqref="DO7:DO1048576" showDropDown="0" showInputMessage="1" showErrorMessage="1" allowBlank="0" type="list">
      <formula1>INDIRECT(IF(ISNUMBER(VALUE(LEFT(B7,1))),"_","")&amp;SUBSTITUTE(SUBSTITUTE(B7,"-","_")," ","") &amp;"heelmarketplace_idATVPDKIKX0DER1.height1.unit")</formula1>
    </dataValidation>
    <dataValidation sqref="DO4" showDropDown="0" showInputMessage="1" showErrorMessage="0" allowBlank="1" prompt="选择相应的单位"/>
    <dataValidation sqref="DP7:DP1048576" showDropDown="0" showInputMessage="1" showErrorMessage="0" allowBlank="0" type="list">
      <formula1>INDIRECT(IF(ISNUMBER(VALUE(LEFT(B7,1))),"_","")&amp;SUBSTITUTE(SUBSTITUTE(B7,"-","_")," ","") &amp;"heelmarketplace_idATVPDKIKX0DER1.typelanguage_tagen_US1.value")</formula1>
    </dataValidation>
    <dataValidation sqref="DP4" showDropDown="0" showInputMessage="1" showErrorMessage="0" allowBlank="1" prompt="Provide the style or design of the heel, which affects the overall shape and structure of the footwear."/>
    <dataValidation sqref="DQ7:DQ1048576" showDropDown="0" showInputMessage="1" showErrorMessage="0" allowBlank="0" type="list">
      <formula1>INDIRECT(IF(ISNUMBER(VALUE(LEFT(B7,1))),"_","")&amp;SUBSTITUTE(SUBSTITUTE(B7,"-","_")," ","") &amp;"heelmarketplace_idATVPDKIKX0DER1.typelanguage_tagen_US2.value")</formula1>
    </dataValidation>
    <dataValidation sqref="DQ4" showDropDown="0" showInputMessage="1" showErrorMessage="0" allowBlank="1" prompt="Provide the style or design of the heel, which affects the overall shape and structure of the footwear."/>
    <dataValidation sqref="DR7:DR1048576" showDropDown="0" showInputMessage="1" showErrorMessage="0" allowBlank="0" type="list">
      <formula1>INDIRECT(IF(ISNUMBER(VALUE(LEFT(B7,1))),"_","")&amp;SUBSTITUTE(SUBSTITUTE(B7,"-","_")," ","") &amp;"heelmarketplace_idATVPDKIKX0DER1.typelanguage_tagen_US3.value")</formula1>
    </dataValidation>
    <dataValidation sqref="DR4" showDropDown="0" showInputMessage="1" showErrorMessage="0" allowBlank="1" prompt="Provide the style or design of the heel, which affects the overall shape and structure of the footwear."/>
    <dataValidation sqref="DS7:DS1048576" showDropDown="0" showInputMessage="1" showErrorMessage="0" allowBlank="0" type="list">
      <formula1>INDIRECT(IF(ISNUMBER(VALUE(LEFT(B7,1))),"_","")&amp;SUBSTITUTE(SUBSTITUTE(B7,"-","_")," ","") &amp;"heelmarketplace_idATVPDKIKX0DER1.typelanguage_tagen_US4.value")</formula1>
    </dataValidation>
    <dataValidation sqref="DS4" showDropDown="0" showInputMessage="1" showErrorMessage="0" allowBlank="1" prompt="Provide the style or design of the heel, which affects the overall shape and structure of the footwear."/>
    <dataValidation sqref="DT7:DT1048576" showDropDown="0" showInputMessage="1" showErrorMessage="0" allowBlank="0" type="list">
      <formula1>INDIRECT(IF(ISNUMBER(VALUE(LEFT(B7,1))),"_","")&amp;SUBSTITUTE(SUBSTITUTE(B7,"-","_")," ","") &amp;"insolemarketplace_idATVPDKIKX0DER1.materiallanguage_tagen_US1.value")</formula1>
    </dataValidation>
    <dataValidation sqref="DT4" showDropDown="0" showInputMessage="1" showErrorMessage="0" allowBlank="1" prompt="Provide the insole material used within the item"/>
    <dataValidation sqref="DU7:DU1048576" showDropDown="0" showInputMessage="1" showErrorMessage="0" allowBlank="0" type="list">
      <formula1>INDIRECT(IF(ISNUMBER(VALUE(LEFT(B7,1))),"_","")&amp;SUBSTITUTE(SUBSTITUTE(B7,"-","_")," ","") &amp;"insolemarketplace_idATVPDKIKX0DER1.materiallanguage_tagen_US2.value")</formula1>
    </dataValidation>
    <dataValidation sqref="DU4" showDropDown="0" showInputMessage="1" showErrorMessage="0" allowBlank="1" prompt="Provide the insole material used within the item"/>
    <dataValidation sqref="DV7:DV1048576" showDropDown="0" showInputMessage="1" showErrorMessage="0" allowBlank="0" type="list">
      <formula1>INDIRECT(IF(ISNUMBER(VALUE(LEFT(B7,1))),"_","")&amp;SUBSTITUTE(SUBSTITUTE(B7,"-","_")," ","") &amp;"insolemarketplace_idATVPDKIKX0DER1.materiallanguage_tagen_US3.value")</formula1>
    </dataValidation>
    <dataValidation sqref="DV4" showDropDown="0" showInputMessage="1" showErrorMessage="0" allowBlank="1" prompt="Provide the insole material used within the item"/>
    <dataValidation sqref="DW7:DW1048576" showDropDown="0" showInputMessage="1" showErrorMessage="0" allowBlank="0" type="list">
      <formula1>INDIRECT(IF(ISNUMBER(VALUE(LEFT(B7,1))),"_","")&amp;SUBSTITUTE(SUBSTITUTE(B7,"-","_")," ","") &amp;"insolemarketplace_idATVPDKIKX0DER1.materiallanguage_tagen_US4.value")</formula1>
    </dataValidation>
    <dataValidation sqref="DW4" showDropDown="0" showInputMessage="1" showErrorMessage="0" allowBlank="1" prompt="Provide the insole material used within the item"/>
    <dataValidation sqref="DX7:DX1048576" showDropDown="0" showInputMessage="1" showErrorMessage="0" allowBlank="0" type="list">
      <formula1>INDIRECT(IF(ISNUMBER(VALUE(LEFT(B7,1))),"_","")&amp;SUBSTITUTE(SUBSTITUTE(B7,"-","_")," ","") &amp;"insolemarketplace_idATVPDKIKX0DER1.materiallanguage_tagen_US5.value")</formula1>
    </dataValidation>
    <dataValidation sqref="DX4" showDropDown="0" showInputMessage="1" showErrorMessage="0" allowBlank="1" prompt="Provide the insole material used within the item"/>
    <dataValidation sqref="DY7:DY1048576" showDropDown="0" showInputMessage="1" showErrorMessage="1" allowBlank="0" type="list">
      <formula1>INDIRECT(IF(ISNUMBER(VALUE(LEFT(B7,1))),"_","")&amp;SUBSTITUTE(SUBSTITUTE(B7,"-","_")," ","") &amp;"supplier_package_typemarketplace_idATVPDKIKX0DER1.value")</formula1>
    </dataValidation>
    <dataValidation sqref="DY4" showDropDown="0" showInputMessage="1" showErrorMessage="0" allowBlank="1" prompt="“指定商品从供应商（卖方/厂商）运到运营中心时所采用的包装。"/>
    <dataValidation sqref="DZ7:DZ1048576" showDropDown="0" showInputMessage="1" showErrorMessage="0" allowBlank="0" type="list">
      <formula1>INDIRECT(IF(ISNUMBER(VALUE(LEFT(B7,1))),"_","")&amp;SUBSTITUTE(SUBSTITUTE(B7,"-","_")," ","") &amp;"closuremarketplace_idATVPDKIKX0DER1.typelanguage_tagen_US1.value")</formula1>
    </dataValidation>
    <dataValidation sqref="DZ4" showDropDown="0" showInputMessage="1" showErrorMessage="0" allowBlank="1" prompt="Provide the type of closing mechanism used by the item. The closing type allows a user to fully wear, seal, or close the item."/>
    <dataValidation sqref="EA7:EA1048576" showDropDown="0" showInputMessage="1" showErrorMessage="0" allowBlank="0" type="list">
      <formula1>INDIRECT(IF(ISNUMBER(VALUE(LEFT(B7,1))),"_","")&amp;SUBSTITUTE(SUBSTITUTE(B7,"-","_")," ","") &amp;"closuremarketplace_idATVPDKIKX0DER1.typelanguage_tagen_US2.value")</formula1>
    </dataValidation>
    <dataValidation sqref="EA4" showDropDown="0" showInputMessage="1" showErrorMessage="0" allowBlank="1" prompt="Provide the type of closing mechanism used by the item. The closing type allows a user to fully wear, seal, or close the item."/>
    <dataValidation sqref="EB7:EB1048576" showDropDown="0" showInputMessage="1" showErrorMessage="1" allowBlank="0" type="list">
      <formula1>INDIRECT(IF(ISNUMBER(VALUE(LEFT(B7,1))),"_","")&amp;SUBSTITUTE(SUBSTITUTE(B7,"-","_")," ","") &amp;"sandal_typemarketplace_idATVPDKIKX0DER1.value")</formula1>
    </dataValidation>
    <dataValidation sqref="EB4" showDropDown="0" showInputMessage="1" showErrorMessage="0" allowBlank="1" prompt="提供凉鞋的类型。类型代表整只凉鞋的独特形状，包括鞋跟、鞋带、鞋尖和鞋底的形状。"/>
    <dataValidation sqref="EC7:EC1048576" showDropDown="0" showInputMessage="1" showErrorMessage="0" allowBlank="1"/>
    <dataValidation sqref="EC4" showDropDown="0" showInputMessage="1" showErrorMessage="0" allowBlank="1" prompt="提供商品中包含的内包装数量。对于单个包装或非相同商品的包装组合,请输入1。"/>
    <dataValidation sqref="ED7:ED1048576" showDropDown="0" showInputMessage="1" showErrorMessage="0" allowBlank="0" type="list">
      <formula1>INDIRECT(IF(ISNUMBER(VALUE(LEFT(B7,1))),"_","")&amp;SUBSTITUTE(SUBSTITUTE(B7,"-","_")," ","") &amp;"fit_to_size_sentimentmarketplace_idATVPDKIKX0DERlanguage_tagen_US1.value")</formula1>
    </dataValidation>
    <dataValidation sqref="ED4" showDropDown="0" showInputMessage="1" showErrorMessage="0" allowBlank="1" prompt="Provide the size fit characteristics indicating whether the item fits true to size or requires size adjustment."/>
    <dataValidation sqref="EE7:EE1048576" showDropDown="0" showInputMessage="1" showErrorMessage="0" allowBlank="1"/>
    <dataValidation sqref="EE4" showDropDown="0" showInputMessage="1" showErrorMessage="0" allowBlank="1" prompt="提供从地面到鞋子主鞋底底部的测量值，以确定厚底高度。"/>
    <dataValidation sqref="EF7:EF1048576" showDropDown="0" showInputMessage="1" showErrorMessage="1" allowBlank="0" type="list">
      <formula1>INDIRECT(IF(ISNUMBER(VALUE(LEFT(B7,1))),"_","")&amp;SUBSTITUTE(SUBSTITUTE(B7,"-","_")," ","") &amp;"footwear_platform_heightmarketplace_idATVPDKIKX0DER1.unit")</formula1>
    </dataValidation>
    <dataValidation sqref="EF4" showDropDown="0" showInputMessage="1" showErrorMessage="0" allowBlank="1" prompt="说明用于表示从地面到鞋子主鞋底底部高度测量值的对应单位。"/>
    <dataValidation sqref="EG7:EG1048576" showDropDown="0" showInputMessage="1" showErrorMessage="0" allowBlank="1"/>
    <dataValidation sqref="EG4" showDropDown="0" showInputMessage="1" showErrorMessage="0" allowBlank="1" prompt="输入您有效的政府合同名称（例如，NASA SEWP V）。这有助于向政府客户展示您的报价"/>
    <dataValidation sqref="EH7:EH1048576" showDropDown="0" showInputMessage="1" showErrorMessage="0" allowBlank="1"/>
    <dataValidation sqref="EH4" showDropDown="0" showInputMessage="1" showErrorMessage="0" allowBlank="1" prompt="请输入您有效的政府合同编号（例如：47QTCA19D000C）。这可确保产品被认可用于联邦采购。"/>
    <dataValidation sqref="EI7:EI1048576" showDropDown="0" showInputMessage="1" showErrorMessage="1" allowBlank="0" type="list">
      <formula1>INDIRECT(IF(ISNUMBER(VALUE(LEFT(B7,1))),"_","")&amp;SUBSTITUTE(SUBSTITUTE(B7,"-","_")," ","") &amp;"is_green_purchasing_law_compliantmarketplace_idATVPDKIKX0DER1.value")</formula1>
    </dataValidation>
    <dataValidation sqref="EI4" showDropDown="0" showInputMessage="1" showErrorMessage="0" allowBlank="1" prompt="说明产品是否符合日本《绿色采购法》规定的环境影响减少标准。"/>
    <dataValidation sqref="EJ7:EJ1048576" showDropDown="0" showInputMessage="1" showErrorMessage="0" allowBlank="0" type="list">
      <formula1>INDIRECT(IF(ISNUMBER(VALUE(LEFT(B7,1))),"_","")&amp;SUBSTITUTE(SUBSTITUTE(B7,"-","_")," ","") &amp;"holiday_typemarketplace_idATVPDKIKX0DERlanguage_tagen_US1.value")</formula1>
    </dataValidation>
    <dataValidation sqref="EJ4" showDropDown="0" showInputMessage="1" showErrorMessage="0" allowBlank="1" prompt="Provide the holiday or holidays the item is intended for or associated with. Holidays are culturally recognized collective celebrations."/>
    <dataValidation sqref="EK7:EK1048576" showDropDown="0" showInputMessage="1" showErrorMessage="0" allowBlank="0" type="list">
      <formula1>INDIRECT(IF(ISNUMBER(VALUE(LEFT(B7,1))),"_","")&amp;SUBSTITUTE(SUBSTITUTE(B7,"-","_")," ","") &amp;"holiday_typemarketplace_idATVPDKIKX0DERlanguage_tagen_US2.value")</formula1>
    </dataValidation>
    <dataValidation sqref="EK4" showDropDown="0" showInputMessage="1" showErrorMessage="0" allowBlank="1" prompt="Provide the holiday or holidays the item is intended for or associated with. Holidays are culturally recognized collective celebrations."/>
    <dataValidation sqref="EL7:EL1048576" showDropDown="0" showInputMessage="1" showErrorMessage="0" allowBlank="0" type="list">
      <formula1>INDIRECT(IF(ISNUMBER(VALUE(LEFT(B7,1))),"_","")&amp;SUBSTITUTE(SUBSTITUTE(B7,"-","_")," ","") &amp;"holiday_typemarketplace_idATVPDKIKX0DERlanguage_tagen_US3.value")</formula1>
    </dataValidation>
    <dataValidation sqref="EL4" showDropDown="0" showInputMessage="1" showErrorMessage="0" allowBlank="1" prompt="Provide the holiday or holidays the item is intended for or associated with. Holidays are culturally recognized collective celebrations."/>
    <dataValidation sqref="EM7:EM1048576" showDropDown="0" showInputMessage="1" showErrorMessage="0" allowBlank="0" type="list">
      <formula1>INDIRECT(IF(ISNUMBER(VALUE(LEFT(B7,1))),"_","")&amp;SUBSTITUTE(SUBSTITUTE(B7,"-","_")," ","") &amp;"life_eventmarketplace_idATVPDKIKX0DERlanguage_tagen_US1.value")</formula1>
    </dataValidation>
    <dataValidation sqref="EM4" showDropDown="0" showInputMessage="1" showErrorMessage="0" allowBlank="1" prompt="Provide the personal life event or milestone for which the item is intended."/>
    <dataValidation sqref="EN7:EN1048576" showDropDown="0" showInputMessage="1" showErrorMessage="0" allowBlank="0" type="list">
      <formula1>INDIRECT(IF(ISNUMBER(VALUE(LEFT(B7,1))),"_","")&amp;SUBSTITUTE(SUBSTITUTE(B7,"-","_")," ","") &amp;"life_eventmarketplace_idATVPDKIKX0DERlanguage_tagen_US2.value")</formula1>
    </dataValidation>
    <dataValidation sqref="EN4" showDropDown="0" showInputMessage="1" showErrorMessage="0" allowBlank="1" prompt="Provide the personal life event or milestone for which the item is intended."/>
    <dataValidation sqref="EO7:EO1048576" showDropDown="0" showInputMessage="1" showErrorMessage="0" allowBlank="0" type="list">
      <formula1>INDIRECT(IF(ISNUMBER(VALUE(LEFT(B7,1))),"_","")&amp;SUBSTITUTE(SUBSTITUTE(B7,"-","_")," ","") &amp;"life_eventmarketplace_idATVPDKIKX0DERlanguage_tagen_US3.value")</formula1>
    </dataValidation>
    <dataValidation sqref="EO4" showDropDown="0" showInputMessage="1" showErrorMessage="0" allowBlank="1" prompt="Provide the personal life event or milestone for which the item is intended."/>
    <dataValidation sqref="EP7:EP1048576" showDropDown="0" showInputMessage="1" showErrorMessage="1" allowBlank="0" type="list">
      <formula1>INDIRECT(IF(ISNUMBER(VALUE(LEFT(B7,1))),"_","")&amp;SUBSTITUTE(SUBSTITUTE(B7,"-","_")," ","") &amp;"formality_levelmarketplace_idATVPDKIKX0DER1.value")</formula1>
    </dataValidation>
    <dataValidation sqref="EP4" showDropDown="0" showInputMessage="1" showErrorMessage="0" allowBlank="1"/>
    <dataValidation sqref="EQ7:EQ1048576" showDropDown="0" showInputMessage="1" showErrorMessage="1" allowBlank="0" type="list">
      <formula1>INDIRECT(IF(ISNUMBER(VALUE(LEFT(B7,1))),"_","")&amp;SUBSTITUTE(SUBSTITUTE(B7,"-","_")," ","") &amp;"formality_levelmarketplace_idATVPDKIKX0DER2.value")</formula1>
    </dataValidation>
    <dataValidation sqref="EQ4" showDropDown="0" showInputMessage="1" showErrorMessage="0" allowBlank="1"/>
    <dataValidation sqref="ER7:ER1048576" showDropDown="0" showInputMessage="1" showErrorMessage="0" allowBlank="1"/>
    <dataValidation sqref="ER4" showDropDown="0" showInputMessage="1" showErrorMessage="0" allowBlank="1" prompt="给定商品重量数值（不含包装）"/>
    <dataValidation sqref="ES7:ES1048576" showDropDown="0" showInputMessage="1" showErrorMessage="1" allowBlank="0" type="list">
      <formula1>INDIRECT(IF(ISNUMBER(VALUE(LEFT(B7,1))),"_","")&amp;SUBSTITUTE(SUBSTITUTE(B7,"-","_")," ","") &amp;"item_weightmarketplace_idATVPDKIKX0DER1.unit")</formula1>
    </dataValidation>
    <dataValidation sqref="ES4" showDropDown="0" showInputMessage="1" showErrorMessage="0" allowBlank="1" prompt="选择相应的单位"/>
    <dataValidation sqref="ET7:ET1048576" showDropDown="0" showInputMessage="1" showErrorMessage="0" allowBlank="0" type="list">
      <formula1>INDIRECT(IF(ISNUMBER(VALUE(LEFT(B7,1))),"_","")&amp;SUBSTITUTE(SUBSTITUTE(B7,"-","_")," ","") &amp;"outermarketplace_idATVPDKIKX0DER1.materiallanguage_tagen_US1.value")</formula1>
    </dataValidation>
    <dataValidation sqref="ET4" showDropDown="0" showInputMessage="1" showErrorMessage="0" allowBlank="1" prompt="Provide the material used to construct the exterior or outer layer of the item."/>
    <dataValidation sqref="EU7:EU1048576" showDropDown="0" showInputMessage="1" showErrorMessage="0" allowBlank="0" type="list">
      <formula1>INDIRECT(IF(ISNUMBER(VALUE(LEFT(B7,1))),"_","")&amp;SUBSTITUTE(SUBSTITUTE(B7,"-","_")," ","") &amp;"outermarketplace_idATVPDKIKX0DER1.materiallanguage_tagen_US2.value")</formula1>
    </dataValidation>
    <dataValidation sqref="EU4" showDropDown="0" showInputMessage="1" showErrorMessage="0" allowBlank="1" prompt="Provide the material used to construct the exterior or outer layer of the item."/>
    <dataValidation sqref="EV7:EV1048576" showDropDown="0" showInputMessage="1" showErrorMessage="0" allowBlank="0" type="list">
      <formula1>INDIRECT(IF(ISNUMBER(VALUE(LEFT(B7,1))),"_","")&amp;SUBSTITUTE(SUBSTITUTE(B7,"-","_")," ","") &amp;"outermarketplace_idATVPDKIKX0DER1.materiallanguage_tagen_US3.value")</formula1>
    </dataValidation>
    <dataValidation sqref="EV4" showDropDown="0" showInputMessage="1" showErrorMessage="0" allowBlank="1" prompt="Provide the material used to construct the exterior or outer layer of the item."/>
    <dataValidation sqref="EW7:EW1048576" showDropDown="0" showInputMessage="1" showErrorMessage="0" allowBlank="0" type="list">
      <formula1>INDIRECT(IF(ISNUMBER(VALUE(LEFT(B7,1))),"_","")&amp;SUBSTITUTE(SUBSTITUTE(B7,"-","_")," ","") &amp;"outermarketplace_idATVPDKIKX0DER1.materiallanguage_tagen_US4.value")</formula1>
    </dataValidation>
    <dataValidation sqref="EW4" showDropDown="0" showInputMessage="1" showErrorMessage="0" allowBlank="1" prompt="Provide the material used to construct the exterior or outer layer of the item."/>
    <dataValidation sqref="EX7:EX1048576" showDropDown="0" showInputMessage="1" showErrorMessage="0" allowBlank="0" type="list">
      <formula1>INDIRECT(IF(ISNUMBER(VALUE(LEFT(B7,1))),"_","")&amp;SUBSTITUTE(SUBSTITUTE(B7,"-","_")," ","") &amp;"outermarketplace_idATVPDKIKX0DER1.materiallanguage_tagen_US5.value")</formula1>
    </dataValidation>
    <dataValidation sqref="EX4" showDropDown="0" showInputMessage="1" showErrorMessage="0" allowBlank="1" prompt="Provide the material used to construct the exterior or outer layer of the item."/>
    <dataValidation sqref="EY7:EY1048576" showDropDown="0" showInputMessage="1" showErrorMessage="1" allowBlank="0" type="list">
      <formula1>INDIRECT(IF(ISNUMBER(VALUE(LEFT(B7,1))),"_","")&amp;SUBSTITUTE(SUBSTITUTE(B7,"-","_")," ","") &amp;"skip_offermarketplace_idATVPDKIKX0DER1.value")</formula1>
    </dataValidation>
    <dataValidation sqref="EY4" showDropDown="0" showInputMessage="1" showErrorMessage="0" allowBlank="1" prompt="指明是否应跳过该报价，是否不应创建可购买的报价。值为“是”表示不会创建任何报价。"/>
    <dataValidation sqref="EZ7:EZ1048576" showDropDown="0" showInputMessage="1" showErrorMessage="1" allowBlank="0" type="list">
      <formula1>INDIRECT(IF(ISNUMBER(VALUE(LEFT(B7,1))),"_","")&amp;SUBSTITUTE(SUBSTITUTE(B7,"-","_")," ","") &amp;"condition_typemarketplace_idATVPDKIKX0DER1.value")</formula1>
    </dataValidation>
    <dataValidation sqref="EZ4" showDropDown="0" showInputMessage="1" showErrorMessage="0" allowBlank="1" prompt="提供产品的实际条件类型"/>
    <dataValidation sqref="FA7:FA1048576" showDropDown="0" showInputMessage="1" showErrorMessage="0" allowBlank="1"/>
    <dataValidation sqref="FA4" showDropDown="0" showInputMessage="1" showErrorMessage="0" allowBlank="1" prompt="Provide descriptive text explaining the actual condition of the item"/>
    <dataValidation sqref="FB7:FB1048576" showDropDown="0" showInputMessage="1" showErrorMessage="0" allowBlank="1"/>
    <dataValidation sqref="FB4" showDropDown="0" showInputMessage="1" showErrorMessage="0" allowBlank="1" prompt="提供商品的定价（不含税）。定价是制造商、供应商或卖家提供的商品建议零售价。这不是报价或成本价。"/>
    <dataValidation sqref="FC7:FC1048576" showDropDown="0" showInputMessage="1" showErrorMessage="0" allowBlank="0" type="list">
      <formula1>INDIRECT(IF(ISNUMBER(VALUE(LEFT(B7,1))),"_","")&amp;SUBSTITUTE(SUBSTITUTE(B7,"-","_")," ","") &amp;"product_tax_code1.value")</formula1>
    </dataValidation>
    <dataValidation sqref="FC4" showDropDown="0" showInputMessage="1" showErrorMessage="0" allowBlank="1" prompt="输入 Amazon.com 向您提供的产品税码"/>
    <dataValidation sqref="FD7:FD1048576" showDropDown="0" showInputMessage="1" showErrorMessage="0" allowBlank="1"/>
    <dataValidation sqref="FD4" showDropDown="0" showInputMessage="1" showErrorMessage="0" allowBlank="1" prompt="卖家可以在该输入项内为商品提前设定可出售日期（在此日期之前该商品可见，但无法被购买）。"/>
    <dataValidation sqref="FE7:FE1048576" showDropDown="0" showInputMessage="1" showErrorMessage="0" allowBlank="1"/>
    <dataValidation sqref="FE4" showDropDown="0" showInputMessage="1" showErrorMessage="0" allowBlank="1" prompt="整数。"/>
    <dataValidation sqref="FF7:FF1048576" showDropDown="0" showInputMessage="1" showErrorMessage="1" allowBlank="0" type="list">
      <formula1>INDIRECT(IF(ISNUMBER(VALUE(LEFT(B7,1))),"_","")&amp;SUBSTITUTE(SUBSTITUTE(B7,"-","_")," ","") &amp;"gift_optionsmarketplace_idATVPDKIKX0DER1.can_be_messaged")</formula1>
    </dataValidation>
    <dataValidation sqref="FF4" showDropDown="0" showInputMessage="1" showErrorMessage="0" allowBlank="1" prompt="如果您可以打印礼品信息与项目，请在此注明。  如果留白，默认为“false”"/>
    <dataValidation sqref="FG7:FG1048576" showDropDown="0" showInputMessage="1" showErrorMessage="1" allowBlank="0" type="list">
      <formula1>INDIRECT(IF(ISNUMBER(VALUE(LEFT(B7,1))),"_","")&amp;SUBSTITUTE(SUBSTITUTE(B7,"-","_")," ","") &amp;"gift_optionsmarketplace_idATVPDKIKX0DER1.can_be_wrapped")</formula1>
    </dataValidation>
    <dataValidation sqref="FG4" showDropDown="0" showInputMessage="1" showErrorMessage="0" allowBlank="1" prompt="如果你为一个项目做礼品包装，请在此注明。  如果留白，默认为“false”"/>
    <dataValidation sqref="FH7:FH1048576" showDropDown="0" showInputMessage="1" showErrorMessage="0" allowBlank="1"/>
    <dataValidation sqref="FH4" showDropDown="0" showInputMessage="1" showErrorMessage="0" allowBlank="1" prompt="产品的交付主图所在的链接地址"/>
    <dataValidation sqref="FI7:FI1048576" showDropDown="0" showInputMessage="1" showErrorMessage="0" allowBlank="1"/>
    <dataValidation sqref="FI4" showDropDown="0" showInputMessage="1" showErrorMessage="0" allowBlank="1" prompt="其他产品图片的链接地址。当客户点击查看与产品相关的其他视图时，这些图片将显示在详细信息页面上。"/>
    <dataValidation sqref="FJ7:FJ1048576" showDropDown="0" showInputMessage="1" showErrorMessage="0" allowBlank="1"/>
    <dataValidation sqref="FJ4" showDropDown="0" showInputMessage="1" showErrorMessage="0" allowBlank="1" prompt="其他产品图片的链接地址。当客户点击查看与产品相关的其他视图时，这些图片将显示在详细信息页面上。"/>
    <dataValidation sqref="FK7:FK1048576" showDropDown="0" showInputMessage="1" showErrorMessage="0" allowBlank="1"/>
    <dataValidation sqref="FK4" showDropDown="0" showInputMessage="1" showErrorMessage="0" allowBlank="1" prompt="其他产品图片的链接地址。当客户点击查看与产品相关的其他视图时，这些图片将显示在详细信息页面上。"/>
    <dataValidation sqref="FL7:FL1048576" showDropDown="0" showInputMessage="1" showErrorMessage="0" allowBlank="1"/>
    <dataValidation sqref="FL4" showDropDown="0" showInputMessage="1" showErrorMessage="0" allowBlank="1" prompt="其他产品图片的链接地址。当客户点击查看与产品相关的其他视图时，这些图片将显示在详细信息页面上。"/>
    <dataValidation sqref="FM7:FM1048576" showDropDown="0" showInputMessage="1" showErrorMessage="0" allowBlank="1"/>
    <dataValidation sqref="FM4" showDropDown="0" showInputMessage="1" showErrorMessage="0" allowBlank="1" prompt="其他产品图片的链接地址。当客户点击查看与产品相关的其他视图时，这些图片将显示在详细信息页面上。"/>
    <dataValidation sqref="FN7:FN1048576" showDropDown="0" showInputMessage="1" showErrorMessage="0" allowBlank="0" type="list">
      <formula1>INDIRECT(IF(ISNUMBER(VALUE(LEFT(B7,1))),"_","")&amp;SUBSTITUTE(SUBSTITUTE(B7,"-","_")," ","") &amp;"import_designationmarketplace_idATVPDKIKX0DERlanguage_tagen_US1.value")</formula1>
    </dataValidation>
    <dataValidation sqref="FN4" showDropDown="0" showInputMessage="1" showErrorMessage="0" allowBlank="1" prompt="Provide the country of origin to assist in import classification and duties for the item."/>
    <dataValidation sqref="FO7:FO1048576" showDropDown="0" showInputMessage="1" showErrorMessage="1" allowBlank="0" type="list">
      <formula1>INDIRECT(IF(ISNUMBER(VALUE(LEFT(B7,1))),"_","")&amp;SUBSTITUTE(SUBSTITUTE(B7,"-","_")," ","") &amp;"supplemental_condition_informationmarketplace_idATVPDKIKX0DER1.accessories")</formula1>
    </dataValidation>
    <dataValidation sqref="FO4" showDropDown="0" showInputMessage="1" showErrorMessage="0" allowBlank="1" prompt="提供包含在非全新产品中的配件类型。"/>
    <dataValidation sqref="FP7:FP1048576" showDropDown="0" showInputMessage="1" showErrorMessage="1" allowBlank="0" type="list">
      <formula1>INDIRECT(IF(ISNUMBER(VALUE(LEFT(B7,1))),"_","")&amp;SUBSTITUTE(SUBSTITUTE(B7,"-","_")," ","") &amp;"supplemental_condition_informationmarketplace_idATVPDKIKX0DER1.battery_life_percentage")</formula1>
    </dataValidation>
    <dataValidation sqref="FP4" showDropDown="0" showInputMessage="1" showErrorMessage="0" allowBlank="1" prompt="如果非新产品包含电池，说明其电池状态信息。"/>
    <dataValidation sqref="FQ7:FQ1048576" showDropDown="0" showInputMessage="1" showErrorMessage="1" allowBlank="0" type="list">
      <formula1>INDIRECT(IF(ISNUMBER(VALUE(LEFT(B7,1))),"_","")&amp;SUBSTITUTE(SUBSTITUTE(B7,"-","_")," ","") &amp;"supplemental_condition_informationmarketplace_idATVPDKIKX0DER1.cosmetic")</formula1>
    </dataValidation>
    <dataValidation sqref="FQ4" showDropDown="0" showInputMessage="1" showErrorMessage="0" allowBlank="1" prompt="提供非全新商品的整体外观状况。"/>
    <dataValidation sqref="FR7:FR1048576" showDropDown="0" showInputMessage="1" showErrorMessage="1" allowBlank="0" type="list">
      <formula1>INDIRECT(IF(ISNUMBER(VALUE(LEFT(B7,1))),"_","")&amp;SUBSTITUTE(SUBSTITUTE(B7,"-","_")," ","") &amp;"supplemental_condition_informationmarketplace_idATVPDKIKX0DER1.features1")</formula1>
    </dataValidation>
    <dataValidation sqref="FR4" showDropDown="0" showInputMessage="1" showErrorMessage="0" allowBlank="1" prompt="提供非全新商品的翻新类型。"/>
    <dataValidation sqref="FS7:FS1048576" showDropDown="0" showInputMessage="1" showErrorMessage="1" allowBlank="0" type="list">
      <formula1>INDIRECT(IF(ISNUMBER(VALUE(LEFT(B7,1))),"_","")&amp;SUBSTITUTE(SUBSTITUTE(B7,"-","_")," ","") &amp;"supplemental_condition_informationmarketplace_idATVPDKIKX0DER1.features2")</formula1>
    </dataValidation>
    <dataValidation sqref="FS4" showDropDown="0" showInputMessage="1" showErrorMessage="0" allowBlank="1" prompt="提供非全新商品的翻新类型。"/>
    <dataValidation sqref="FT7:FT1048576" showDropDown="0" showInputMessage="1" showErrorMessage="1" allowBlank="0" type="list">
      <formula1>INDIRECT(IF(ISNUMBER(VALUE(LEFT(B7,1))),"_","")&amp;SUBSTITUTE(SUBSTITUTE(B7,"-","_")," ","") &amp;"supplemental_condition_informationmarketplace_idATVPDKIKX0DER1.features3")</formula1>
    </dataValidation>
    <dataValidation sqref="FT4" showDropDown="0" showInputMessage="1" showErrorMessage="0" allowBlank="1" prompt="提供非全新商品的翻新类型。"/>
    <dataValidation sqref="FU7:FU1048576" showDropDown="0" showInputMessage="1" showErrorMessage="1" allowBlank="0" type="list">
      <formula1>INDIRECT(IF(ISNUMBER(VALUE(LEFT(B7,1))),"_","")&amp;SUBSTITUTE(SUBSTITUTE(B7,"-","_")," ","") &amp;"supplemental_condition_informationmarketplace_idATVPDKIKX0DER1.features4")</formula1>
    </dataValidation>
    <dataValidation sqref="FU4" showDropDown="0" showInputMessage="1" showErrorMessage="0" allowBlank="1" prompt="提供非全新商品的翻新类型。"/>
    <dataValidation sqref="FV7:FV1048576" showDropDown="0" showInputMessage="1" showErrorMessage="1" allowBlank="0" type="list">
      <formula1>INDIRECT(IF(ISNUMBER(VALUE(LEFT(B7,1))),"_","")&amp;SUBSTITUTE(SUBSTITUTE(B7,"-","_")," ","") &amp;"supplemental_condition_informationmarketplace_idATVPDKIKX0DER1.features5")</formula1>
    </dataValidation>
    <dataValidation sqref="FV4" showDropDown="0" showInputMessage="1" showErrorMessage="0" allowBlank="1" prompt="提供非全新商品的翻新类型。"/>
    <dataValidation sqref="FW7:FW1048576" showDropDown="0" showInputMessage="1" showErrorMessage="1" allowBlank="0" type="list">
      <formula1>INDIRECT(IF(ISNUMBER(VALUE(LEFT(B7,1))),"_","")&amp;SUBSTITUTE(SUBSTITUTE(B7,"-","_")," ","") &amp;"supplemental_condition_informationmarketplace_idATVPDKIKX0DER1.functional_condition")</formula1>
    </dataValidation>
    <dataValidation sqref="FW4" showDropDown="0" showInputMessage="1" showErrorMessage="0" allowBlank="1" prompt="说明非新产品的功能状况。"/>
    <dataValidation sqref="FX7:FX1048576" showDropDown="0" showInputMessage="1" showErrorMessage="1" allowBlank="0" type="list">
      <formula1>INDIRECT(IF(ISNUMBER(VALUE(LEFT(B7,1))),"_","")&amp;SUBSTITUTE(SUBSTITUTE(B7,"-","_")," ","") &amp;"supplemental_condition_informationmarketplace_idATVPDKIKX0DER1.packaging")</formula1>
    </dataValidation>
    <dataValidation sqref="FX4" showDropDown="0" showInputMessage="1" showErrorMessage="0" allowBlank="1" prompt="提供非全新商品的包装类型。"/>
    <dataValidation sqref="FY7:FY1048576" showDropDown="0" showInputMessage="1" showErrorMessage="1" allowBlank="0" type="list">
      <formula1>INDIRECT(IF(ISNUMBER(VALUE(LEFT(B7,1))),"_","")&amp;SUBSTITUTE(SUBSTITUTE(B7,"-","_")," ","") &amp;"supplemental_condition_informationmarketplace_idATVPDKIKX0DER1.source_type")</formula1>
    </dataValidation>
    <dataValidation sqref="FY4" showDropDown="0" showInputMessage="1" showErrorMessage="0" allowBlank="1" prompt="提供非全新商品的来源信息。"/>
    <dataValidation sqref="FZ7:FZ1048576" showDropDown="0" showInputMessage="1" showErrorMessage="0" allowBlank="1"/>
    <dataValidation sqref="FZ4" showDropDown="0" showInputMessage="1" showErrorMessage="0" allowBlank="1" prompt="指明向目标买家群体提供的商品基本价格 (低价商品店铺)"/>
    <dataValidation sqref="GA7:GA1048576" showDropDown="0" showInputMessage="1" showErrorMessage="0" allowBlank="1"/>
    <dataValidation sqref="GA4" showDropDown="0" showInputMessage="1" showErrorMessage="0" allowBlank="1" prompt="提供卖方允许的最低价格 (低价商品店铺)"/>
    <dataValidation sqref="GB7:GB1048576" showDropDown="0" showInputMessage="1" showErrorMessage="0" allowBlank="1"/>
    <dataValidation sqref="GB4" showDropDown="0" showInputMessage="1" showErrorMessage="0" allowBlank="1" prompt="提供卖方允许的最高价格 (低价商品店铺)"/>
    <dataValidation sqref="GC7:GC1048576" showDropDown="0" showInputMessage="1" showErrorMessage="0" allowBlank="1"/>
    <dataValidation sqref="GC4" showDropDown="0" showInputMessage="1" showErrorMessage="0" allowBlank="1" prompt="您的价格的开始日期 (低价商品店铺)"/>
    <dataValidation sqref="GD7:GD1048576" showDropDown="0" showInputMessage="1" showErrorMessage="0" allowBlank="1"/>
    <dataValidation sqref="GD4" showDropDown="0" showInputMessage="1" showErrorMessage="0" allowBlank="1" prompt="您的价格的截止日期 (低价商品店铺)"/>
    <dataValidation sqref="GE7:GE1048576" showDropDown="0" showInputMessage="1" showErrorMessage="0" allowBlank="1"/>
    <dataValidation sqref="GE4" showDropDown="0" showInputMessage="1" showErrorMessage="0" allowBlank="1" prompt="给出包装长度的数值。"/>
    <dataValidation sqref="GF7:GF1048576" showDropDown="0" showInputMessage="1" showErrorMessage="1" allowBlank="0" type="list">
      <formula1>INDIRECT(IF(ISNUMBER(VALUE(LEFT(B7,1))),"_","")&amp;SUBSTITUTE(SUBSTITUTE(B7,"-","_")," ","") &amp;"item_package_dimensionsmarketplace_idATVPDKIKX0DER1.length.unit")</formula1>
    </dataValidation>
    <dataValidation sqref="GF4" showDropDown="0" showInputMessage="1" showErrorMessage="0" allowBlank="1" prompt="选择 Package Length 的度量单位。如果给出 Package Length 的值，还必须输入相应的单位。"/>
    <dataValidation sqref="GG7:GG1048576" showDropDown="0" showInputMessage="1" showErrorMessage="0" allowBlank="1"/>
    <dataValidation sqref="GG4" showDropDown="0" showInputMessage="1" showErrorMessage="0" allowBlank="1" prompt="给出包装宽度的数值。"/>
    <dataValidation sqref="GH7:GH1048576" showDropDown="0" showInputMessage="1" showErrorMessage="1" allowBlank="0" type="list">
      <formula1>INDIRECT(IF(ISNUMBER(VALUE(LEFT(B7,1))),"_","")&amp;SUBSTITUTE(SUBSTITUTE(B7,"-","_")," ","") &amp;"item_package_dimensionsmarketplace_idATVPDKIKX0DER1.width.unit")</formula1>
    </dataValidation>
    <dataValidation sqref="GH4" showDropDown="0" showInputMessage="1" showErrorMessage="0" allowBlank="1" prompt="选择 Package Width 的度量单位。如果给出 Package Width 的值，还必须输入相应的单位。"/>
    <dataValidation sqref="GI7:GI1048576" showDropDown="0" showInputMessage="1" showErrorMessage="0" allowBlank="1"/>
    <dataValidation sqref="GI4" showDropDown="0" showInputMessage="1" showErrorMessage="0" allowBlank="1" prompt="给出包装高度的数值。"/>
    <dataValidation sqref="GJ7:GJ1048576" showDropDown="0" showInputMessage="1" showErrorMessage="1" allowBlank="0" type="list">
      <formula1>INDIRECT(IF(ISNUMBER(VALUE(LEFT(B7,1))),"_","")&amp;SUBSTITUTE(SUBSTITUTE(B7,"-","_")," ","") &amp;"item_package_dimensionsmarketplace_idATVPDKIKX0DER1.height.unit")</formula1>
    </dataValidation>
    <dataValidation sqref="GJ4" showDropDown="0" showInputMessage="1" showErrorMessage="0" allowBlank="1" prompt="选择 Package Height 的度量单位。如果给出 Package Height 的值，还必须输入相应的单位。"/>
    <dataValidation sqref="GK7:GK1048576" showDropDown="0" showInputMessage="1" showErrorMessage="0" allowBlank="1"/>
    <dataValidation sqref="GK4" showDropDown="0" showInputMessage="1" showErrorMessage="0" allowBlank="1" prompt="给出包装重量的数值。"/>
    <dataValidation sqref="GL7:GL1048576" showDropDown="0" showInputMessage="1" showErrorMessage="1" allowBlank="0" type="list">
      <formula1>INDIRECT(IF(ISNUMBER(VALUE(LEFT(B7,1))),"_","")&amp;SUBSTITUTE(SUBSTITUTE(B7,"-","_")," ","") &amp;"item_package_weightmarketplace_idATVPDKIKX0DER1.unit")</formula1>
    </dataValidation>
    <dataValidation sqref="GL4" showDropDown="0" showInputMessage="1" showErrorMessage="0" allowBlank="1" prompt="选择 Package Weight 的度量单位。如果给出 Package Weight 的值，还必须输入相应的单位。"/>
    <dataValidation sqref="GM7:GM1048576" showDropDown="0" showInputMessage="1" showErrorMessage="1" allowBlank="0" type="list">
      <formula1>INDIRECT(IF(ISNUMBER(VALUE(LEFT(B7,1))),"_","")&amp;SUBSTITUTE(SUBSTITUTE(B7,"-","_")," ","") &amp;"country_of_originmarketplace_idATVPDKIKX0DER1.value")</formula1>
    </dataValidation>
    <dataValidation sqref="GM4" showDropDown="0" showInputMessage="1" showErrorMessage="0" allowBlank="1" prompt="选择产品的原产国"/>
    <dataValidation sqref="GN7:GN1048576" showDropDown="0" showInputMessage="1" showErrorMessage="1" allowBlank="0" type="list">
      <formula1>INDIRECT(IF(ISNUMBER(VALUE(LEFT(B7,1))),"_","")&amp;SUBSTITUTE(SUBSTITUTE(B7,"-","_")," ","") &amp;"batteries_requiredmarketplace_idATVPDKIKX0DER1.value")</formula1>
    </dataValidation>
    <dataValidation sqref="GN4" showDropDown="0" showInputMessage="1" showErrorMessage="0" allowBlank="1" prompt="如果需要使用电池为商品供电，或者如果商品就是电池，请选择“是”；否则，请选择“否”。请注意，内置可充电电池也被视为电池。"/>
    <dataValidation sqref="GO7:GO1048576" showDropDown="0" showInputMessage="1" showErrorMessage="1" allowBlank="0" type="list">
      <formula1>INDIRECT(IF(ISNUMBER(VALUE(LEFT(B7,1))),"_","")&amp;SUBSTITUTE(SUBSTITUTE(B7,"-","_")," ","") &amp;"batteries_includedmarketplace_idATVPDKIKX0DER1.value")</formula1>
    </dataValidation>
    <dataValidation sqref="GO4" showDropDown="0" showInputMessage="1" showErrorMessage="0" allowBlank="1" prompt="请说明商品中是否附带电池。"/>
    <dataValidation sqref="GP7:GP1048576" showDropDown="0" showInputMessage="1" showErrorMessage="1" allowBlank="0" type="list">
      <formula1>INDIRECT(IF(ISNUMBER(VALUE(LEFT(B7,1))),"_","")&amp;SUBSTITUTE(SUBSTITUTE(B7,"-","_")," ","") &amp;"batterymarketplace_idATVPDKIKX0DER1.cell_composition1.value")</formula1>
    </dataValidation>
    <dataValidation sqref="GP4" showDropDown="0" showInputMessage="1" showErrorMessage="0" allowBlank="1" prompt="选择电池的化学成分"/>
    <dataValidation sqref="GQ7:GQ1048576" showDropDown="0" showInputMessage="1" showErrorMessage="0" allowBlank="1"/>
    <dataValidation sqref="GQ4" showDropDown="0" showInputMessage="1" showErrorMessage="0" allowBlank="1" prompt="Provide the components of the item's battery cell that are not already listed under battery cell composition."/>
    <dataValidation sqref="GR7:GR1048576" showDropDown="0" showInputMessage="1" showErrorMessage="1" allowBlank="0" type="list">
      <formula1>INDIRECT(IF(ISNUMBER(VALUE(LEFT(B7,1))),"_","")&amp;SUBSTITUTE(SUBSTITUTE(B7,"-","_")," ","") &amp;"batterymarketplace_idATVPDKIKX0DER1.iec_code1.value")</formula1>
    </dataValidation>
    <dataValidation sqref="GR4" showDropDown="0" showInputMessage="1" showErrorMessage="0" allowBlank="1" prompt="提供商品电池的IEC代码。IEC是根据电池本身的尺寸和类型制定的标准化字母数字命名法。"/>
    <dataValidation sqref="GS7:GS1048576" showDropDown="0" showInputMessage="1" showErrorMessage="0" allowBlank="1"/>
    <dataValidation sqref="GS4" showDropDown="0" showInputMessage="1" showErrorMessage="0" allowBlank="1" prompt="提供包含在内的电池的总净重（数值）。这是不在包装内或未安装在适用设备内的独立电池的重量。"/>
    <dataValidation sqref="GT7:GT1048576" showDropDown="0" showInputMessage="1" showErrorMessage="1" allowBlank="0" type="list">
      <formula1>INDIRECT(IF(ISNUMBER(VALUE(LEFT(B7,1))),"_","")&amp;SUBSTITUTE(SUBSTITUTE(B7,"-","_")," ","") &amp;"batterymarketplace_idATVPDKIKX0DER1.weight1.unit")</formula1>
    </dataValidation>
    <dataValidation sqref="GT4" showDropDown="0" showInputMessage="1" showErrorMessage="0" allowBlank="1" prompt="提供电池重量单位"/>
    <dataValidation sqref="GU7:GU1048576" showDropDown="0" showInputMessage="1" showErrorMessage="0" allowBlank="1"/>
    <dataValidation sqref="GU4" showDropDown="0" showInputMessage="1" showErrorMessage="0" allowBlank="1" prompt="指明给商品供电所需的电池数  如果商品内含有电池，请确保对提供的备用电池进行解释"/>
    <dataValidation sqref="GV7:GV1048576" showDropDown="0" showInputMessage="1" showErrorMessage="1" allowBlank="0" type="list">
      <formula1>INDIRECT(IF(ISNUMBER(VALUE(LEFT(B7,1))),"_","")&amp;SUBSTITUTE(SUBSTITUTE(B7,"-","_")," ","") &amp;"num_batteriesmarketplace_idATVPDKIKX0DER1.type")</formula1>
    </dataValidation>
    <dataValidation sqref="GV4" showDropDown="0" showInputMessage="1" showErrorMessage="0" allowBlank="1" prompt="说明为商品及备件（如有）供电所需的电池类型。某些选项可能会移到其他属性下，如 IEC 代码"/>
    <dataValidation sqref="GW7:GW1048576" showDropDown="0" showInputMessage="1" showErrorMessage="0" allowBlank="1"/>
    <dataValidation sqref="GW4" showDropDown="0" showInputMessage="1" showErrorMessage="0" allowBlank="1" prompt="请注明产品中的锂金属电池总数，其中这些电池不在电池壳体中（如纽扣电池）。"/>
    <dataValidation sqref="GX7:GX1048576" showDropDown="0" showInputMessage="1" showErrorMessage="0" allowBlank="1"/>
    <dataValidation sqref="GX4" showDropDown="0" showInputMessage="1" showErrorMessage="0" allowBlank="1" prompt="请注明产品中的锂离子电池总数，其中这些电池不在电池壳体中。例如，AA 电池被视为一块电池"/>
    <dataValidation sqref="GY7:GY1048576" showDropDown="0" showInputMessage="1" showErrorMessage="0" allowBlank="1"/>
    <dataValidation sqref="GY4" showDropDown="0" showInputMessage="1" showErrorMessage="0" allowBlank="1" prompt="提供锂电池电量（数值）"/>
    <dataValidation sqref="GZ7:GZ1048576" showDropDown="0" showInputMessage="1" showErrorMessage="1" allowBlank="0" type="list">
      <formula1>INDIRECT(IF(ISNUMBER(VALUE(LEFT(B7,1))),"_","")&amp;SUBSTITUTE(SUBSTITUTE(B7,"-","_")," ","") &amp;"lithium_batterymarketplace_idATVPDKIKX0DER1.energy_content1.unit")</formula1>
    </dataValidation>
    <dataValidation sqref="GZ4" showDropDown="0" showInputMessage="1" showErrorMessage="0" allowBlank="1" prompt="选择相应的单位"/>
    <dataValidation sqref="HA7:HA1048576" showDropDown="0" showInputMessage="1" showErrorMessage="1" allowBlank="0" type="list">
      <formula1>INDIRECT(IF(ISNUMBER(VALUE(LEFT(B7,1))),"_","")&amp;SUBSTITUTE(SUBSTITUTE(B7,"-","_")," ","") &amp;"lithium_batterymarketplace_idATVPDKIKX0DER1.packaging1.value")</formula1>
    </dataValidation>
    <dataValidation sqref="HA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HB7:HB1048576" showDropDown="0" showInputMessage="1" showErrorMessage="0" allowBlank="1"/>
    <dataValidation sqref="HB4" showDropDown="0" showInputMessage="1" showErrorMessage="0" allowBlank="1" prompt="提供电池内的锂元素的重量数值"/>
    <dataValidation sqref="HC7:HC1048576" showDropDown="0" showInputMessage="1" showErrorMessage="1" allowBlank="0" type="list">
      <formula1>INDIRECT(IF(ISNUMBER(VALUE(LEFT(B7,1))),"_","")&amp;SUBSTITUTE(SUBSTITUTE(B7,"-","_")," ","") &amp;"lithium_batterymarketplace_idATVPDKIKX0DER1.weight1.unit")</formula1>
    </dataValidation>
    <dataValidation sqref="HC4" showDropDown="0" showInputMessage="1" showErrorMessage="0" allowBlank="1" prompt="选择相应的重量单位"/>
    <dataValidation sqref="HD7:HD1048576" showDropDown="0" showInputMessage="1" showErrorMessage="1" allowBlank="0" type="list">
      <formula1>INDIRECT(IF(ISNUMBER(VALUE(LEFT(B7,1))),"_","")&amp;SUBSTITUTE(SUBSTITUTE(B7,"-","_")," ","") &amp;"supplier_declared_dg_hz_regulationmarketplace_idATVPDKIKX0DER1.value")</formula1>
    </dataValidation>
    <dataValidation sqref="HD4" showDropDown="0" showInputMessage="1" showErrorMessage="0" allowBlank="1" prompt="如果产品是受运输、储存和/或废物管制的危险商品或危险材料、物质或废物，请从有效值表中进行选择"/>
    <dataValidation sqref="HE7:HE1048576" showDropDown="0" showInputMessage="1" showErrorMessage="1" allowBlank="0" type="list">
      <formula1>INDIRECT(IF(ISNUMBER(VALUE(LEFT(B7,1))),"_","")&amp;SUBSTITUTE(SUBSTITUTE(B7,"-","_")," ","") &amp;"supplier_declared_dg_hz_regulationmarketplace_idATVPDKIKX0DER2.value")</formula1>
    </dataValidation>
    <dataValidation sqref="HE4" showDropDown="0" showInputMessage="1" showErrorMessage="0" allowBlank="1" prompt="如果产品是受运输、储存和/或废物管制的危险商品或危险材料、物质或废物，请从有效值表中进行选择"/>
    <dataValidation sqref="HF7:HF1048576" showDropDown="0" showInputMessage="1" showErrorMessage="1" allowBlank="0" type="list">
      <formula1>INDIRECT(IF(ISNUMBER(VALUE(LEFT(B7,1))),"_","")&amp;SUBSTITUTE(SUBSTITUTE(B7,"-","_")," ","") &amp;"supplier_declared_dg_hz_regulationmarketplace_idATVPDKIKX0DER3.value")</formula1>
    </dataValidation>
    <dataValidation sqref="HF4" showDropDown="0" showInputMessage="1" showErrorMessage="0" allowBlank="1" prompt="如果产品是受运输、储存和/或废物管制的危险商品或危险材料、物质或废物，请从有效值表中进行选择"/>
    <dataValidation sqref="HG7:HG1048576" showDropDown="0" showInputMessage="1" showErrorMessage="1" allowBlank="0" type="list">
      <formula1>INDIRECT(IF(ISNUMBER(VALUE(LEFT(B7,1))),"_","")&amp;SUBSTITUTE(SUBSTITUTE(B7,"-","_")," ","") &amp;"supplier_declared_dg_hz_regulationmarketplace_idATVPDKIKX0DER4.value")</formula1>
    </dataValidation>
    <dataValidation sqref="HG4" showDropDown="0" showInputMessage="1" showErrorMessage="0" allowBlank="1" prompt="如果产品是受运输、储存和/或废物管制的危险商品或危险材料、物质或废物，请从有效值表中进行选择"/>
    <dataValidation sqref="HH7:HH1048576" showDropDown="0" showInputMessage="1" showErrorMessage="1" allowBlank="0" type="list">
      <formula1>INDIRECT(IF(ISNUMBER(VALUE(LEFT(B7,1))),"_","")&amp;SUBSTITUTE(SUBSTITUTE(B7,"-","_")," ","") &amp;"supplier_declared_dg_hz_regulationmarketplace_idATVPDKIKX0DER5.value")</formula1>
    </dataValidation>
    <dataValidation sqref="HH4" showDropDown="0" showInputMessage="1" showErrorMessage="0" allowBlank="1" prompt="如果产品是受运输、储存和/或废物管制的危险商品或危险材料、物质或废物，请从有效值表中进行选择"/>
    <dataValidation sqref="HI7:HI1048576" showDropDown="0" showInputMessage="1" showErrorMessage="1" allowBlank="0" type="list">
      <formula1>INDIRECT(IF(ISNUMBER(VALUE(LEFT(B7,1))),"_","")&amp;SUBSTITUTE(SUBSTITUTE(B7,"-","_")," ","") &amp;"ghsmarketplace_idATVPDKIKX0DER1.classification1.class")</formula1>
    </dataValidation>
    <dataValidation sqref="HI4" showDropDown="0" showInputMessage="1" showErrorMessage="0" allowBlank="1" prompt="如果选择 GHS 作为危险品规则，请从有效值列表中选择产品的 GHS 类别。GHS 类别指示由 GHS 分类系统分配的警告声明。"/>
    <dataValidation sqref="HJ7:HJ1048576" showDropDown="0" showInputMessage="1" showErrorMessage="1" allowBlank="0" type="list">
      <formula1>INDIRECT(IF(ISNUMBER(VALUE(LEFT(B7,1))),"_","")&amp;SUBSTITUTE(SUBSTITUTE(B7,"-","_")," ","") &amp;"ghsmarketplace_idATVPDKIKX0DER1.classification2.class")</formula1>
    </dataValidation>
    <dataValidation sqref="HJ4" showDropDown="0" showInputMessage="1" showErrorMessage="0" allowBlank="1" prompt="如果选择 GHS 作为危险品规则，请从有效值列表中选择产品的 GHS 类别。GHS 类别指示由 GHS 分类系统分配的警告声明。"/>
    <dataValidation sqref="HK7:HK1048576" showDropDown="0" showInputMessage="1" showErrorMessage="1" allowBlank="0" type="list">
      <formula1>INDIRECT(IF(ISNUMBER(VALUE(LEFT(B7,1))),"_","")&amp;SUBSTITUTE(SUBSTITUTE(B7,"-","_")," ","") &amp;"ghsmarketplace_idATVPDKIKX0DER1.classification3.class")</formula1>
    </dataValidation>
    <dataValidation sqref="HK4" showDropDown="0" showInputMessage="1" showErrorMessage="0" allowBlank="1" prompt="如果选择 GHS 作为危险品规则，请从有效值列表中选择产品的 GHS 类别。GHS 类别指示由 GHS 分类系统分配的警告声明。"/>
    <dataValidation sqref="HL7:HL1048576" showDropDown="0" showInputMessage="1" showErrorMessage="1" allowBlank="0" type="list">
      <formula1>INDIRECT(IF(ISNUMBER(VALUE(LEFT(B7,1))),"_","")&amp;SUBSTITUTE(SUBSTITUTE(B7,"-","_")," ","") &amp;"ghsmarketplace_idATVPDKIKX0DER1.classification4.class")</formula1>
    </dataValidation>
    <dataValidation sqref="HL4" showDropDown="0" showInputMessage="1" showErrorMessage="0" allowBlank="1" prompt="如果选择 GHS 作为危险品规则，请从有效值列表中选择产品的 GHS 类别。GHS 类别指示由 GHS 分类系统分配的警告声明。"/>
    <dataValidation sqref="HM7:HM1048576" showDropDown="0" showInputMessage="1" showErrorMessage="1" allowBlank="0" type="list">
      <formula1>INDIRECT(IF(ISNUMBER(VALUE(LEFT(B7,1))),"_","")&amp;SUBSTITUTE(SUBSTITUTE(B7,"-","_")," ","") &amp;"ghsmarketplace_idATVPDKIKX0DER1.classification5.class")</formula1>
    </dataValidation>
    <dataValidation sqref="HM4" showDropDown="0" showInputMessage="1" showErrorMessage="0" allowBlank="1" prompt="如果选择 GHS 作为危险品规则，请从有效值列表中选择产品的 GHS 类别。GHS 类别指示由 GHS 分类系统分配的警告声明。"/>
    <dataValidation sqref="HN7:HN1048576" showDropDown="0" showInputMessage="1" showErrorMessage="1" allowBlank="0" type="list">
      <formula1>INDIRECT(IF(ISNUMBER(VALUE(LEFT(B7,1))),"_","")&amp;SUBSTITUTE(SUBSTITUTE(B7,"-","_")," ","") &amp;"hazmatmarketplace_idATVPDKIKX0DER1.aspect")</formula1>
    </dataValidation>
    <dataValidation sqref="HN4" showDropDown="0" showInputMessage="1" showErrorMessage="0" allowBlank="1" prompt="选择危险产品信息的方面或监管机构"/>
    <dataValidation sqref="HO7:HO1048576" showDropDown="0" showInputMessage="1" showErrorMessage="0" allowBlank="1"/>
    <dataValidation sqref="HO4" showDropDown="0" showInputMessage="1" showErrorMessage="0" allowBlank="1" prompt="根据选择的方面提供与产品相关的危险品信息"/>
    <dataValidation sqref="HP7:HP1048576" showDropDown="0" showInputMessage="1" showErrorMessage="0" allowBlank="1"/>
    <dataValidation sqref="HP4" showDropDown="0" showInputMessage="1" showErrorMessage="0" allowBlank="1" prompt="Provide the web address for the Safety Data Sheet, containing essential safety information for potentially hazardous materials."/>
    <dataValidation sqref="HQ7:HQ1048576" showDropDown="0" showInputMessage="1" showErrorMessage="1" allowBlank="0" type="list">
      <formula1>INDIRECT(IF(ISNUMBER(VALUE(LEFT(B7,1))),"_","")&amp;SUBSTITUTE(SUBSTITUTE(B7,"-","_")," ","") &amp;"is_this_product_subject_to_buyer_age_restrictionsmarketplace_idATVPDKIKX0DER1.value")</formula1>
    </dataValidation>
    <dataValidation sqref="HQ4" showDropDown="0" showInputMessage="1" showErrorMessage="0" allowBlank="1" prompt="提供商品是否受买家年龄限制。这可能影响商品的购买和/或交付。"/>
    <dataValidation sqref="HR7:HR1048576" showDropDown="0" showInputMessage="1" showErrorMessage="1" allowBlank="0" type="list">
      <formula1>INDIRECT(IF(ISNUMBER(VALUE(LEFT(B7,1))),"_","")&amp;SUBSTITUTE(SUBSTITUTE(B7,"-","_")," ","") &amp;"california_proposition_65marketplace_idATVPDKIKX0DER1.compliance_type")</formula1>
    </dataValidation>
    <dataValidation sqref="HR4" showDropDown="0" showInputMessage="1" showErrorMessage="0" allowBlank="1" prompt="选择适用于您的产品的警告类型（如有）。您证明所提供的警告符合法律要求，并且只有在法律不再要求时，您才会删除之前提供的警告。"/>
    <dataValidation sqref="HS7:HS1048576" showDropDown="0" showInputMessage="1" showErrorMessage="1" allowBlank="0" type="list">
      <formula1>INDIRECT(IF(ISNUMBER(VALUE(LEFT(B7,1))),"_","")&amp;SUBSTITUTE(SUBSTITUTE(B7,"-","_")," ","") &amp;"california_proposition_65marketplace_idATVPDKIKX0DER1.chemical_names1")</formula1>
    </dataValidation>
    <dataValidation sqref="HS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HT7:HT1048576" showDropDown="0" showInputMessage="1" showErrorMessage="1" allowBlank="0" type="list">
      <formula1>INDIRECT(IF(ISNUMBER(VALUE(LEFT(B7,1))),"_","")&amp;SUBSTITUTE(SUBSTITUTE(B7,"-","_")," ","") &amp;"california_proposition_65marketplace_idATVPDKIKX0DER1.chemical_names2")</formula1>
    </dataValidation>
    <dataValidation sqref="HT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HU7:HU1048576" showDropDown="0" showInputMessage="1" showErrorMessage="1" allowBlank="0" type="list">
      <formula1>INDIRECT(IF(ISNUMBER(VALUE(LEFT(B7,1))),"_","")&amp;SUBSTITUTE(SUBSTITUTE(B7,"-","_")," ","") &amp;"california_proposition_65marketplace_idATVPDKIKX0DER1.chemical_names3")</formula1>
    </dataValidation>
    <dataValidation sqref="HU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HV7:HV1048576" showDropDown="0" showInputMessage="1" showErrorMessage="1" allowBlank="0" type="list">
      <formula1>INDIRECT(IF(ISNUMBER(VALUE(LEFT(B7,1))),"_","")&amp;SUBSTITUTE(SUBSTITUTE(B7,"-","_")," ","") &amp;"california_proposition_65marketplace_idATVPDKIKX0DER1.chemical_names4")</formula1>
    </dataValidation>
    <dataValidation sqref="HV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HW7:HW1048576" showDropDown="0" showInputMessage="1" showErrorMessage="1" allowBlank="0" type="list">
      <formula1>INDIRECT(IF(ISNUMBER(VALUE(LEFT(B7,1))),"_","")&amp;SUBSTITUTE(SUBSTITUTE(B7,"-","_")," ","") &amp;"california_proposition_65marketplace_idATVPDKIKX0DER1.chemical_names5")</formula1>
    </dataValidation>
    <dataValidation sqref="HW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HX7:HX1048576" showDropDown="0" showInputMessage="1" showErrorMessage="1" allowBlank="0" type="list">
      <formula1>INDIRECT(IF(ISNUMBER(VALUE(LEFT(B7,1))),"_","")&amp;SUBSTITUTE(SUBSTITUTE(B7,"-","_")," ","") &amp;"pesticide_markingmarketplace_idATVPDKIKX0DER1.marking_type")</formula1>
    </dataValidation>
    <dataValidation sqref="HX4" showDropDown="0" showInputMessage="1" showErrorMessage="0" allowBlank="1" prompt="提供物品或包装上的任何农药标识。"/>
    <dataValidation sqref="HY7:HY1048576" showDropDown="0" showInputMessage="1" showErrorMessage="1" allowBlank="0" type="list">
      <formula1>INDIRECT(IF(ISNUMBER(VALUE(LEFT(B7,1))),"_","")&amp;SUBSTITUTE(SUBSTITUTE(B7,"-","_")," ","") &amp;"pesticide_markingmarketplace_idATVPDKIKX0DER1.registration_status")</formula1>
    </dataValidation>
    <dataValidation sqref="HY4" showDropDown="0" showInputMessage="1" showErrorMessage="0" allowBlank="1" prompt="提供商品是否需要注册的状态以及相关的注册号。"/>
    <dataValidation sqref="HZ7:HZ1048576" showDropDown="0" showInputMessage="1" showErrorMessage="0" allowBlank="1"/>
    <dataValidation sqref="HZ4" showDropDown="0" showInputMessage="1" showErrorMessage="0" allowBlank="1" prompt="提供与标识类型相对应的任何农药认证编号"/>
    <dataValidation sqref="IA7:IA1048576" showDropDown="0" showInputMessage="1" showErrorMessage="1" allowBlank="0" type="list">
      <formula1>INDIRECT(IF(ISNUMBER(VALUE(LEFT(B7,1))),"_","")&amp;SUBSTITUTE(SUBSTITUTE(B7,"-","_")," ","") &amp;"pesticide_markingmarketplace_idATVPDKIKX0DER2.marking_type")</formula1>
    </dataValidation>
    <dataValidation sqref="IA4" showDropDown="0" showInputMessage="1" showErrorMessage="0" allowBlank="1" prompt="提供物品或包装上的任何农药标识。"/>
    <dataValidation sqref="IB7:IB1048576" showDropDown="0" showInputMessage="1" showErrorMessage="1" allowBlank="0" type="list">
      <formula1>INDIRECT(IF(ISNUMBER(VALUE(LEFT(B7,1))),"_","")&amp;SUBSTITUTE(SUBSTITUTE(B7,"-","_")," ","") &amp;"pesticide_markingmarketplace_idATVPDKIKX0DER2.registration_status")</formula1>
    </dataValidation>
    <dataValidation sqref="IB4" showDropDown="0" showInputMessage="1" showErrorMessage="0" allowBlank="1" prompt="提供商品是否需要注册的状态以及相关的注册号。"/>
    <dataValidation sqref="IC7:IC1048576" showDropDown="0" showInputMessage="1" showErrorMessage="0" allowBlank="1"/>
    <dataValidation sqref="IC4" showDropDown="0" showInputMessage="1" showErrorMessage="0" allowBlank="1" prompt="提供与标识类型相对应的任何农药认证编号"/>
    <dataValidation sqref="ID7:ID1048576" showDropDown="0" showInputMessage="1" showErrorMessage="1" allowBlank="0" type="list">
      <formula1>INDIRECT(IF(ISNUMBER(VALUE(LEFT(B7,1))),"_","")&amp;SUBSTITUTE(SUBSTITUTE(B7,"-","_")," ","") &amp;"pesticide_markingmarketplace_idATVPDKIKX0DER3.marking_type")</formula1>
    </dataValidation>
    <dataValidation sqref="ID4" showDropDown="0" showInputMessage="1" showErrorMessage="0" allowBlank="1" prompt="提供物品或包装上的任何农药标识。"/>
    <dataValidation sqref="IE7:IE1048576" showDropDown="0" showInputMessage="1" showErrorMessage="1" allowBlank="0" type="list">
      <formula1>INDIRECT(IF(ISNUMBER(VALUE(LEFT(B7,1))),"_","")&amp;SUBSTITUTE(SUBSTITUTE(B7,"-","_")," ","") &amp;"pesticide_markingmarketplace_idATVPDKIKX0DER3.registration_status")</formula1>
    </dataValidation>
    <dataValidation sqref="IE4" showDropDown="0" showInputMessage="1" showErrorMessage="0" allowBlank="1" prompt="提供商品是否需要注册的状态以及相关的注册号。"/>
    <dataValidation sqref="IF7:IF1048576" showDropDown="0" showInputMessage="1" showErrorMessage="0" allowBlank="1"/>
    <dataValidation sqref="IF4" showDropDown="0" showInputMessage="1" showErrorMessage="0" allowBlank="1" prompt="提供与标识类型相对应的任何农药认证编号"/>
    <dataValidation sqref="IG7:IG1048576" showDropDown="0" showInputMessage="1" showErrorMessage="1" allowBlank="0" type="list">
      <formula1>INDIRECT(IF(ISNUMBER(VALUE(LEFT(B7,1))),"_","")&amp;SUBSTITUTE(SUBSTITUTE(B7,"-","_")," ","") &amp;"fcc_radio_frequency_emission_compliancemarketplace_idATVPDKIKX0DER1.registration_status")</formula1>
    </dataValidation>
    <dataValidation sqref="IG4" showDropDown="0" showInputMessage="1" showErrorMessage="0" allowBlank="1" prompt="请说明该产品是否能够发射射频能量，如果能够，说明产品具有哪种类型的 FCC RF 设备授权。"/>
    <dataValidation sqref="IH7:IH1048576" showDropDown="0" showInputMessage="1" showErrorMessage="0" allowBlank="1"/>
    <dataValidation sqref="IH4" showDropDown="0" showInputMessage="1" showErrorMessage="0" allowBlank="1" prompt="如果设备具有 FCC ID，请提供。"/>
    <dataValidation sqref="II7:II1048576" showDropDown="0" showInputMessage="1" showErrorMessage="0" allowBlank="1"/>
    <dataValidation sqref="II4" showDropDown="0" showInputMessage="1" showErrorMessage="0" allowBlank="1" prompt="如果设备具有供应商的符合性声明，请按照 FCC 的规定为责任方提供联系点名称。"/>
    <dataValidation sqref="IJ7:IJ1048576" showDropDown="0" showInputMessage="1" showErrorMessage="0" allowBlank="1"/>
    <dataValidation sqref="IJ4" showDropDown="0" showInputMessage="1" showErrorMessage="0" allowBlank="1" prompt="如果设备具有供应商的符合性声明，请按照 FCC 的规定为责任方提供美国的邮寄地址。"/>
    <dataValidation sqref="IK7:IK1048576" showDropDown="0" showInputMessage="1" showErrorMessage="0" allowBlank="1"/>
    <dataValidation sqref="IK4" showDropDown="0" showInputMessage="1" showErrorMessage="0" allowBlank="1" prompt="如果设备具有 SDoC，请按照 FCC 的规定为责任方提供电子邮件地址（在此字段中）或美国电话号码（在下一个字段中）。如果在下一个字段中提供电话号码，则可以在此字段中输入 &quot;N/A&quot;。"/>
    <dataValidation sqref="IL7:IL1048576" showDropDown="0" showInputMessage="1" showErrorMessage="0" allowBlank="1"/>
    <dataValidation sqref="IL4" showDropDown="0" showInputMessage="1" showErrorMessage="0" allowBlank="1" prompt="如果设备具有 SDoC，请按照 FCC 的规定为责任方提供美国电话号码（在此字段中）或电子邮件地址（在上一个字段中）。如果在上一个字段中提供了电子邮件地址，则可以在此字段中输入 &quot;N/A&quot;。"/>
    <dataValidation sqref="IM7:IM1048576" showDropDown="0" showInputMessage="1" showErrorMessage="1" allowBlank="0" type="list">
      <formula1>INDIRECT(IF(ISNUMBER(VALUE(LEFT(B7,1))),"_","")&amp;SUBSTITUTE(SUBSTITUTE(B7,"-","_")," ","") &amp;"regulatory_compliance_certificationmarketplace_idATVPDKIKX0DER1.regulation_type")</formula1>
    </dataValidation>
    <dataValidation sqref="IM4" showDropDown="0" showInputMessage="1" showErrorMessage="0" allowBlank="1" prompt="选择适用的监管类型"/>
    <dataValidation sqref="IN7:IN1048576" showDropDown="0" showInputMessage="1" showErrorMessage="0" allowBlank="1"/>
    <dataValidation sqref="IN4" showDropDown="0" showInputMessage="1" showErrorMessage="0" allowBlank="1" prompt="提供与监管类型相关的监管标识。"/>
    <dataValidation sqref="IO7:IO1048576" showDropDown="0" showInputMessage="1" showErrorMessage="1" allowBlank="0" type="list">
      <formula1>INDIRECT(IF(ISNUMBER(VALUE(LEFT(B7,1))),"_","")&amp;SUBSTITUTE(SUBSTITUTE(B7,"-","_")," ","") &amp;"regulatory_compliance_certificationmarketplace_idATVPDKIKX0DER2.regulation_type")</formula1>
    </dataValidation>
    <dataValidation sqref="IO4" showDropDown="0" showInputMessage="1" showErrorMessage="0" allowBlank="1" prompt="选择适用的监管类型"/>
    <dataValidation sqref="IP7:IP1048576" showDropDown="0" showInputMessage="1" showErrorMessage="0" allowBlank="1"/>
    <dataValidation sqref="IP4" showDropDown="0" showInputMessage="1" showErrorMessage="0" allowBlank="1" prompt="提供与监管类型相关的监管标识。"/>
    <dataValidation sqref="IQ7:IQ1048576" showDropDown="0" showInputMessage="1" showErrorMessage="1" allowBlank="0" type="list">
      <formula1>INDIRECT(IF(ISNUMBER(VALUE(LEFT(B7,1))),"_","")&amp;SUBSTITUTE(SUBSTITUTE(B7,"-","_")," ","") &amp;"regulatory_compliance_certificationmarketplace_idATVPDKIKX0DER3.regulation_type")</formula1>
    </dataValidation>
    <dataValidation sqref="IQ4" showDropDown="0" showInputMessage="1" showErrorMessage="0" allowBlank="1" prompt="选择适用的监管类型"/>
    <dataValidation sqref="IR7:IR1048576" showDropDown="0" showInputMessage="1" showErrorMessage="0" allowBlank="1"/>
    <dataValidation sqref="IR4" showDropDown="0" showInputMessage="1" showErrorMessage="0" allowBlank="1" prompt="提供与监管类型相关的监管标识。"/>
    <dataValidation sqref="IS7:IS1048576" showDropDown="0" showInputMessage="1" showErrorMessage="1" allowBlank="0" type="list">
      <formula1>INDIRECT(IF(ISNUMBER(VALUE(LEFT(B7,1))),"_","")&amp;SUBSTITUTE(SUBSTITUTE(B7,"-","_")," ","") &amp;"regulatory_compliance_certificationmarketplace_idATVPDKIKX0DER4.regulation_type")</formula1>
    </dataValidation>
    <dataValidation sqref="IS4" showDropDown="0" showInputMessage="1" showErrorMessage="0" allowBlank="1" prompt="选择适用的监管类型"/>
    <dataValidation sqref="IT7:IT1048576" showDropDown="0" showInputMessage="1" showErrorMessage="0" allowBlank="1"/>
    <dataValidation sqref="IT4" showDropDown="0" showInputMessage="1" showErrorMessage="0" allowBlank="1" prompt="提供与监管类型相关的监管标识。"/>
    <dataValidation sqref="IU7:IU1048576" showDropDown="0" showInputMessage="1" showErrorMessage="1" allowBlank="0" type="list">
      <formula1>INDIRECT(IF(ISNUMBER(VALUE(LEFT(B7,1))),"_","")&amp;SUBSTITUTE(SUBSTITUTE(B7,"-","_")," ","") &amp;"regulatory_compliance_certificationmarketplace_idATVPDKIKX0DER5.regulation_type")</formula1>
    </dataValidation>
    <dataValidation sqref="IU4" showDropDown="0" showInputMessage="1" showErrorMessage="0" allowBlank="1" prompt="选择适用的监管类型"/>
    <dataValidation sqref="IV7:IV1048576" showDropDown="0" showInputMessage="1" showErrorMessage="0" allowBlank="1"/>
    <dataValidation sqref="IV4" showDropDown="0" showInputMessage="1" showErrorMessage="0" allowBlank="1" prompt="提供与监管类型相关的监管标识。"/>
    <dataValidation sqref="IW7:IW1048576" showDropDown="0" showInputMessage="1" showErrorMessage="0" allowBlank="1"/>
    <dataValidation sqref="IW4" showDropDown="0" showInputMessage="1" showErrorMessage="0" allowBlank="1" prompt="提供欧盟责任人的电子邮件或网址。如果您之前已为该品牌提交过此信息，请使用相同的电子邮件或网址。"/>
    <dataValidation sqref="IX7:IX1048576" showDropDown="0" showInputMessage="1" showErrorMessage="0" allowBlank="1"/>
    <dataValidation sqref="IX4" showDropDown="0" showInputMessage="1" showErrorMessage="0" allowBlank="1" prompt="Provide the URL where your product document is stored. This must be a direct download link, not a link that opens the PDF in a browser. (en_US)"/>
    <dataValidation sqref="IY7:IY1048576" showDropDown="0" showInputMessage="1" showErrorMessage="1" allowBlank="0" type="list">
      <formula1>INDIRECT(IF(ISNUMBER(VALUE(LEFT(B7,1))),"_","")&amp;SUBSTITUTE(SUBSTITUTE(B7,"-","_")," ","") &amp;"gpsr_safety_attestationmarketplace_idATVPDKIKX0DER1.value")</formula1>
    </dataValidation>
    <dataValidation sqref="IY4" showDropDown="0" showInputMessage="1" showErrorMessage="0" allowBlank="1" prompt="如果您的产品没有任何警告和安全信息，请勾选“是”，因为即使没有此类信息，也可以安全地按预期使用。"/>
    <dataValidation sqref="IZ7:IZ1048576" showDropDown="0" showInputMessage="1" showErrorMessage="0" allowBlank="1"/>
    <dataValidation sqref="IZ4" showDropDown="0" showInputMessage="1" showErrorMessage="0" allowBlank="1" prompt="说明制造商的电子邮件地址或 URL，以遵守欧盟《通用产品安全法规》(GPSR)。如果您过去已经提交过该制造商的信息，请确保使用相同的电子邮件或 URL。"/>
    <dataValidation sqref="JA7:JA1048576" showDropDown="0" showInputMessage="1" showErrorMessage="1" allowBlank="0" type="list">
      <formula1>INDIRECT(IF(ISNUMBER(VALUE(LEFT(B7,1))),"_","")&amp;SUBSTITUTE(SUBSTITUTE(B7,"-","_")," ","") &amp;"contains_pfasmarketplace_idATVPDKIKX0DER1.value")</formula1>
    </dataValidation>
    <dataValidation sqref="JA4" showDropDown="0" showInputMessage="1" showErrorMessage="0" allowBlank="1" prompt="提供商品是否含有 PFAS(全氟化合物或多氟化合物),这是一类常见但复杂的合成化学物质。"/>
    <dataValidation sqref="JB7:JB1048576" showDropDown="0" showInputMessage="1" showErrorMessage="1" allowBlank="0" type="list">
      <formula1>INDIRECT(IF(ISNUMBER(VALUE(LEFT(B7,1))),"_","")&amp;SUBSTITUTE(SUBSTITUTE(B7,"-","_")," ","") &amp;"has_multiple_battery_powered_componentsmarketplace_idATVPDKIKX0DER1.value")</formula1>
    </dataValidation>
    <dataValidation sqref="JB4" showDropDown="0" showInputMessage="1" showErrorMessage="0" allowBlank="1" prompt="提供商品是否包含多个电池供电组件。"/>
    <dataValidation sqref="JC7:JC1048576" showDropDown="0" showInputMessage="1" showErrorMessage="1" allowBlank="0" type="list">
      <formula1>INDIRECT(IF(ISNUMBER(VALUE(LEFT(B7,1))),"_","")&amp;SUBSTITUTE(SUBSTITUTE(B7,"-","_")," ","") &amp;"ships_globallymarketplace_idATVPDKIKX0DER1.value")</formula1>
    </dataValidation>
    <dataValidation sqref="JC4" showDropDown="0" showInputMessage="1" showErrorMessage="0" allowBlank="1" prompt="提供该商品是否可以由亚马逊全球发货。"/>
    <dataValidation sqref="JD7:JD1048576" showDropDown="0" showInputMessage="1" showErrorMessage="1" allowBlank="0" type="list">
      <formula1>INDIRECT(IF(ISNUMBER(VALUE(LEFT(B7,1))),"_","")&amp;SUBSTITUTE(SUBSTITUTE(B7,"-","_")," ","") &amp;"compliance_has_insolemarketplace_idATVPDKIKX0DER1.value")</formula1>
    </dataValidation>
    <dataValidation sqref="JD4" showDropDown="0" showInputMessage="1" showErrorMessage="0" allowBlank="1" prompt="提供商品是否有内垫,以符合规范要求。"/>
    <dataValidation sqref="JE7:JE1048576" showDropDown="0" showInputMessage="1" showErrorMessage="1" allowBlank="0" type="list">
      <formula1>INDIRECT(IF(ISNUMBER(VALUE(LEFT(B7,1))),"_","")&amp;SUBSTITUTE(SUBSTITUTE(B7,"-","_")," ","") &amp;"compliance_sole_weave_typemarketplace_idATVPDKIKX0DER1.value")</formula1>
    </dataValidation>
    <dataValidation sqref="JE4" showDropDown="0" showInputMessage="1" showErrorMessage="0" allowBlank="1" prompt="提供,如果商品是编织的,出于合规目的。"/>
    <dataValidation sqref="JF7:JF1048576" showDropDown="0" showInputMessage="1" showErrorMessage="1" allowBlank="0" type="list">
      <formula1>INDIRECT(IF(ISNUMBER(VALUE(LEFT(B7,1))),"_","")&amp;SUBSTITUTE(SUBSTITUTE(B7,"-","_")," ","") &amp;"compliance_upper_materialmarketplace_idATVPDKIKX0DER1.value")</formula1>
    </dataValidation>
    <dataValidation sqref="JF4" showDropDown="0" showInputMessage="1" showErrorMessage="0" allowBlank="1" prompt="提供覆盖商品上部外表面最大面积的材质,以符合法规要求。"/>
    <dataValidation sqref="JG7:JG1048576" showDropDown="0" showInputMessage="1" showErrorMessage="1" allowBlank="0" type="list">
      <formula1>INDIRECT(IF(ISNUMBER(VALUE(LEFT(B7,1))),"_","")&amp;SUBSTITUTE(SUBSTITUTE(B7,"-","_")," ","") &amp;"compliance_upper_weave_designmarketplace_idATVPDKIKX0DER1.value")</formula1>
    </dataValidation>
    <dataValidation sqref="JG4" showDropDown="0" showInputMessage="1" showErrorMessage="0" allowBlank="1" prompt="出于合规目的，说明鞋面，即商品鞋底以上部分使用的编织风格。"/>
    <dataValidation sqref="JH7:JH1048576" showDropDown="0" showInputMessage="1" showErrorMessage="1" allowBlank="0" type="list">
      <formula1>INDIRECT(IF(ISNUMBER(VALUE(LEFT(B7,1))),"_","")&amp;SUBSTITUTE(SUBSTITUTE(B7,"-","_")," ","") &amp;"contains_battery_or_cellmarketplace_idATVPDKIKX0DER1.value")</formula1>
    </dataValidation>
    <dataValidation sqref="JH4" showDropDown="0" showInputMessage="1" showErrorMessage="0" allowBlank="1" prompt="提供商品是否使用标准电池或电池组。"/>
    <dataValidation sqref="JI7:JI1048576" showDropDown="0" showInputMessage="1" showErrorMessage="1" allowBlank="0" type="list">
      <formula1>INDIRECT(IF(ISNUMBER(VALUE(LEFT(B7,1))),"_","")&amp;SUBSTITUTE(SUBSTITUTE(B7,"-","_")," ","") &amp;"compliance_heel_coveragemarketplace_idATVPDKIKX0DER1.value")</formula1>
    </dataValidation>
    <dataValidation sqref="JI4" showDropDown="0" showInputMessage="1" showErrorMessage="0" allowBlank="1" prompt="提供商品是否覆盖脚跟,以符合规定要求。"/>
    <dataValidation sqref="JJ7:JJ1048576" showDropDown="0" showInputMessage="1" showErrorMessage="1" allowBlank="0" type="list">
      <formula1>INDIRECT(IF(ISNUMBER(VALUE(LEFT(B7,1))),"_","")&amp;SUBSTITUTE(SUBSTITUTE(B7,"-","_")," ","") &amp;"compliance_heel_heightmarketplace_idATVPDKIKX0DER1.value")</formula1>
    </dataValidation>
    <dataValidation sqref="JJ4" showDropDown="0" showInputMessage="1" showErrorMessage="0" allowBlank="1" prompt="提供鞋跟高度(厘米),以符合法规要求。"/>
    <dataValidation sqref="JK7:JK1048576" showDropDown="0" showInputMessage="1" showErrorMessage="1" allowBlank="0" type="list">
      <formula1>INDIRECT(IF(ISNUMBER(VALUE(LEFT(B7,1))),"_","")&amp;SUBSTITUTE(SUBSTITUTE(B7,"-","_")," ","") &amp;"compliance_insole_materialmarketplace_idATVPDKIKX0DER1.value")</formula1>
    </dataValidation>
    <dataValidation sqref="JK4" showDropDown="0" showInputMessage="1" showErrorMessage="0" allowBlank="1" prompt="出于合规目的，说明生产商品鞋垫时使用的材质。"/>
    <dataValidation sqref="JL7:JL1048576" showDropDown="0" showInputMessage="1" showErrorMessage="1" allowBlank="0" type="list">
      <formula1>INDIRECT(IF(ISNUMBER(VALUE(LEFT(B7,1))),"_","")&amp;SUBSTITUTE(SUBSTITUTE(B7,"-","_")," ","") &amp;"compliance_sandal_usagemarketplace_idATVPDKIKX0DER1.value")</formula1>
    </dataValidation>
    <dataValidation sqref="JL4" showDropDown="0" showInputMessage="1" showErrorMessage="0" allowBlank="1" prompt="提供商品的主要用途,以符合法规要求。"/>
    <dataValidation sqref="JM7:JM1048576" showDropDown="0" showInputMessage="1" showErrorMessage="1" allowBlank="0" type="list">
      <formula1>INDIRECT(IF(ISNUMBER(VALUE(LEFT(B7,1))),"_","")&amp;SUBSTITUTE(SUBSTITUTE(B7,"-","_")," ","") &amp;"compliance_sandal_construction_typemarketplace_idATVPDKIKX0DER1.value")</formula1>
    </dataValidation>
    <dataValidation sqref="JM4" showDropDown="0" showInputMessage="1" showErrorMessage="0" allowBlank="1" prompt="提供为了符合规定而采取的制造方式。"/>
    <dataValidation sqref="JN7:JN1048576" showDropDown="0" showInputMessage="1" showErrorMessage="1" allowBlank="0" type="list">
      <formula1>INDIRECT(IF(ISNUMBER(VALUE(LEFT(B7,1))),"_","")&amp;SUBSTITUTE(SUBSTITUTE(B7,"-","_")," ","") &amp;"compliance_other_material_additionsmarketplace_idATVPDKIKX0DER1.value")</formula1>
    </dataValidation>
    <dataValidation sqref="JN4" showDropDown="0" showInputMessage="1" showErrorMessage="0" allowBlank="1" prompt="提供商品中可能存在的材质,以符合法规要求。贵金属包括金、银、铂金。"/>
    <dataValidation sqref="JO7:JO1048576" showDropDown="0" showInputMessage="1" showErrorMessage="1" allowBlank="0" type="list">
      <formula1>INDIRECT(IF(ISNUMBER(VALUE(LEFT(B7,1))),"_","")&amp;SUBSTITUTE(SUBSTITUTE(B7,"-","_")," ","") &amp;"compliance_sole_construction_typemarketplace_idATVPDKIKX0DER1.value")</formula1>
    </dataValidation>
    <dataValidation sqref="JO4" showDropDown="0" showInputMessage="1" showErrorMessage="0" allowBlank="1" prompt="提供商品鞋底的构造风格,以符合规范要求。"/>
    <dataValidation sqref="JP7:JP1048576" showDropDown="0" showInputMessage="1" showErrorMessage="1" allowBlank="0" type="list">
      <formula1>INDIRECT(IF(ISNUMBER(VALUE(LEFT(B7,1))),"_","")&amp;SUBSTITUTE(SUBSTITUTE(B7,"-","_")," ","") &amp;"compliance_is_handmademarketplace_idATVPDKIKX0DER1.value")</formula1>
    </dataValidation>
    <dataValidation sqref="JP4" showDropDown="0" showInputMessage="1" showErrorMessage="0" allowBlank="1" prompt="提供商品是否为手工制作,以符合法规要求。"/>
    <dataValidation sqref="JQ7:JQ1048576" showDropDown="0" showInputMessage="1" showErrorMessage="1" allowBlank="0" type="list">
      <formula1>INDIRECT(IF(ISNUMBER(VALUE(LEFT(B7,1))),"_","")&amp;SUBSTITUTE(SUBSTITUTE(B7,"-","_")," ","") &amp;"compliance_sole_materialmarketplace_idATVPDKIKX0DER1.value")</formula1>
    </dataValidation>
    <dataValidation sqref="JQ4" showDropDown="0" showInputMessage="1" showErrorMessage="0" allowBlank="1" prompt="提供商品鞋底的材质组成,以符合法规要求。"/>
    <dataValidation sqref="JR7:JR1048576" showDropDown="0" showInputMessage="1" showErrorMessage="1" allowBlank="0" type="list">
      <formula1>INDIRECT(IF(ISNUMBER(VALUE(LEFT(B7,1))),"_","")&amp;SUBSTITUTE(SUBSTITUTE(B7,"-","_")," ","") &amp;"compliance_strap_typemarketplace_idATVPDKIKX0DER1.value")</formula1>
    </dataValidation>
    <dataValidation sqref="JR4" showDropDown="0" showInputMessage="1" showErrorMessage="0" allowBlank="1" prompt="提供商品的带子的设计风格,以符合规定要求。"/>
    <dataValidation sqref="JS7:JS1048576" showDropDown="0" showInputMessage="1" showErrorMessage="1" allowBlank="0" type="list">
      <formula1>INDIRECT(IF(ISNUMBER(VALUE(LEFT(B7,1))),"_","")&amp;SUBSTITUTE(SUBSTITUTE(B7,"-","_")," ","") &amp;"compliance_age_rangemarketplace_idATVPDKIKX0DER1.value")</formula1>
    </dataValidation>
    <dataValidation sqref="JS4" showDropDown="0" showInputMessage="1" showErrorMessage="0" allowBlank="1" prompt="提供商品的预期使用年龄段,以符合法规要求。婴儿/幼儿定义为身高不超过86厘米。"/>
    <dataValidation sqref="JT7:JT1048576" showDropDown="0" showInputMessage="1" showErrorMessage="1" allowBlank="0" type="list">
      <formula1>INDIRECT(IF(ISNUMBER(VALUE(LEFT(B7,1))),"_","")&amp;SUBSTITUTE(SUBSTITUTE(B7,"-","_")," ","") &amp;"battery_contains_free_unabsorbed_liquidmarketplace_idATVPDKIKX0DER1.value")</formula1>
    </dataValidation>
    <dataValidation sqref="JT4" showDropDown="0" showInputMessage="1" showErrorMessage="0" allowBlank="1" prompt="提供证明您的电池符合运输法规关于自由流动液体的要求:55°C时无未吸收液体,无泄漏。"/>
    <dataValidation sqref="JU7:JU1048576" showDropDown="0" showInputMessage="1" showErrorMessage="1" allowBlank="0" type="list">
      <formula1>INDIRECT(IF(ISNUMBER(VALUE(LEFT(B7,1))),"_","")&amp;SUBSTITUTE(SUBSTITUTE(B7,"-","_")," ","") &amp;"is_battery_non_spillablemarketplace_idATVPDKIKX0DER1.value")</formula1>
    </dataValidation>
    <dataValidation sqref="JU4" showDropDown="0" showInputMessage="1" showErrorMessage="0" allowBlank="1" prompt="提供证明您的电池符合非溢出状态的运输法规的认证,包括振动和压力测试。"/>
    <dataValidation sqref="JV7:JV1048576" showDropDown="0" showInputMessage="1" showErrorMessage="1" allowBlank="0" type="list">
      <formula1>INDIRECT(IF(ISNUMBER(VALUE(LEFT(B7,1))),"_","")&amp;SUBSTITUTE(SUBSTITUTE(B7,"-","_")," ","") &amp;"non_lithium_battery_packagingmarketplace_idATVPDKIKX0DER1.value")</formula1>
    </dataValidation>
    <dataValidation sqref="JV4" showDropDown="0" showInputMessage="1" showErrorMessage="0" allowBlank="1" prompt="提供"/>
    <dataValidation sqref="JW7:JW1048576" showDropDown="0" showInputMessage="1" showErrorMessage="1" allowBlank="0" type="list">
      <formula1>INDIRECT(IF(ISNUMBER(VALUE(LEFT(B7,1))),"_","")&amp;SUBSTITUTE(SUBSTITUTE(B7,"-","_")," ","") &amp;"has_replaceable_batterymarketplace_idATVPDKIKX0DER1.value")</formula1>
    </dataValidation>
    <dataValidation sqref="JW4" showDropDown="0" showInputMessage="1" showErrorMessage="0" allowBlank="1" prompt="提供商品电池是否可更换。"/>
    <dataValidation sqref="JX7:JX1048576" showDropDown="0" showInputMessage="1" showErrorMessage="0" allowBlank="1"/>
    <dataValidation sqref="JX4" showDropDown="0" showInputMessage="1" showErrorMessage="0" allowBlank="1" prompt="说明非锂电池的商品电量。该属性是指电池可以储存的总电量。"/>
    <dataValidation sqref="JY7:JY1048576" showDropDown="0" showInputMessage="1" showErrorMessage="0" allowBlank="0" type="list">
      <formula1>INDIRECT(IF(ISNUMBER(VALUE(LEFT(B7,1))),"_","")&amp;SUBSTITUTE(SUBSTITUTE(B7,"-","_")," ","") &amp;"non_lithium_battery_energy_contentmarketplace_idATVPDKIKX0DER1.unit")</formula1>
    </dataValidation>
    <dataValidation sqref="JY4" showDropDown="0" showInputMessage="1" showErrorMessage="0" allowBlank="1" prompt="说明用于确定电池可以储存的总电量的计量单位。"/>
    <dataValidation sqref="JZ7:JZ1048576" showDropDown="0" showInputMessage="1" showErrorMessage="1" allowBlank="0" type="list">
      <formula1>INDIRECT(IF(ISNUMBER(VALUE(LEFT(B7,1))),"_","")&amp;SUBSTITUTE(SUBSTITUTE(B7,"-","_")," ","") &amp;"has_less_than_30_percent_state_of_chargemarketplace_idATVPDKIKX0DER1.value")</formula1>
    </dataValidation>
    <dataValidation sqref="JZ4" showDropDown="0" showInputMessage="1" showErrorMessage="0" allowBlank="1" prompt="提供商品在运输过程中的电池电量是否低于30%。"/>
    <dataValidation sqref="KA7:KA1048576" showDropDown="0" showInputMessage="1" showErrorMessage="1" allowBlank="0" type="list">
      <formula1>IF(NOT(ISERROR(INDIRECT(IF(ISNUMBER(VALUE(LEFT(B7,1))),"_","")&amp;SUBSTITUTE(SUBSTITUTE(B7,"-","_")," ","")&amp;"battery.cell_composition.value."&amp;VLOOKUP(GP7,'Dropdown Lists'!$A$1:$B$16000,2,FALSE)&amp;".battery_installation_device_typemarketplace_idATVPDKIKX0DER1.value"))),INDIRECT(IF(ISNUMBER(VALUE(LEFT(B7,1))),"_","")&amp;SUBSTITUTE(SUBSTITUTE(B7,"-","_")," ","")&amp;"battery.cell_composition.value."&amp;VLOOKUP(GP7,'Dropdown Lists'!$A$1:$B$16000,2,FALSE)&amp;".battery_installation_device_typemarketplace_idATVPDKIKX0DER1.value"),"")</formula1>
    </dataValidation>
    <dataValidation sqref="KA4" showDropDown="0" showInputMessage="1" showErrorMessage="0" allowBlank="1" prompt="提供商品的电池安装类型。指定电池是否安装在车辆、船只或任何设备中。"/>
    <dataValidation sqref="KB7:KB1048576" showDropDown="0" showInputMessage="1" showErrorMessage="1" allowBlank="0" type="list">
      <formula1>INDIRECT(IF(ISNUMBER(VALUE(LEFT(B7,1))),"_","")&amp;SUBSTITUTE(SUBSTITUTE(B7,"-","_")," ","") &amp;"is_oem_sourced_productmarketplace_idATVPDKIKX0DER1.value")</formula1>
    </dataValidation>
    <dataValidation sqref="KB4" showDropDown="0" showInputMessage="1" showErrorMessage="0" allowBlank="1" prompt="提供商品是否直接来自原始设备制造商(OEM)。"/>
    <dataValidation sqref="KC7:KC1048576" showDropDown="0" showInputMessage="1" showErrorMessage="1" allowBlank="0" type="list">
      <formula1>INDIRECT(IF(ISNUMBER(VALUE(LEFT(B7,1))),"_","")&amp;SUBSTITUTE(SUBSTITUTE(B7,"-","_")," ","") &amp;"ghs_chemical_h_codemarketplace_idATVPDKIKX0DER1.value")</formula1>
    </dataValidation>
    <dataValidation sqref="KC4" showDropDown="0" showInputMessage="1" showErrorMessage="0" allowBlank="1" prompt="提供化学物质/混合物的GHS化学危险编码,以向客户显示警告。"/>
    <dataValidation sqref="KD7:KD1048576" showDropDown="0" showInputMessage="1" showErrorMessage="1" allowBlank="0" type="list">
      <formula1>INDIRECT(IF(ISNUMBER(VALUE(LEFT(B7,1))),"_","")&amp;SUBSTITUTE(SUBSTITUTE(B7,"-","_")," ","") &amp;"ghs_chemical_h_codemarketplace_idATVPDKIKX0DER2.value")</formula1>
    </dataValidation>
    <dataValidation sqref="KD4" showDropDown="0" showInputMessage="1" showErrorMessage="0" allowBlank="1" prompt="提供化学物质/混合物的GHS化学危险编码,以向客户显示警告。"/>
    <dataValidation sqref="KE7:KE1048576" showDropDown="0" showInputMessage="1" showErrorMessage="1" allowBlank="0" type="list">
      <formula1>INDIRECT(IF(ISNUMBER(VALUE(LEFT(B7,1))),"_","")&amp;SUBSTITUTE(SUBSTITUTE(B7,"-","_")," ","") &amp;"ghs_chemical_h_codemarketplace_idATVPDKIKX0DER3.value")</formula1>
    </dataValidation>
    <dataValidation sqref="KE4" showDropDown="0" showInputMessage="1" showErrorMessage="0" allowBlank="1" prompt="提供化学物质/混合物的GHS化学危险编码,以向客户显示警告。"/>
    <dataValidation sqref="KF7:KF1048576" showDropDown="0" showInputMessage="1" showErrorMessage="1" allowBlank="0" type="list">
      <formula1>INDIRECT(IF(ISNUMBER(VALUE(LEFT(B7,1))),"_","")&amp;SUBSTITUTE(SUBSTITUTE(B7,"-","_")," ","") &amp;"ghs_chemical_h_codemarketplace_idATVPDKIKX0DER4.value")</formula1>
    </dataValidation>
    <dataValidation sqref="KF4" showDropDown="0" showInputMessage="1" showErrorMessage="0" allowBlank="1" prompt="提供化学物质/混合物的GHS化学危险编码,以向客户显示警告。"/>
    <dataValidation sqref="KG7:KG1048576" showDropDown="0" showInputMessage="1" showErrorMessage="1" allowBlank="0" type="list">
      <formula1>INDIRECT(IF(ISNUMBER(VALUE(LEFT(B7,1))),"_","")&amp;SUBSTITUTE(SUBSTITUTE(B7,"-","_")," ","") &amp;"ghs_chemical_h_codemarketplace_idATVPDKIKX0DER5.value")</formula1>
    </dataValidation>
    <dataValidation sqref="KG4" showDropDown="0" showInputMessage="1" showErrorMessage="0" allowBlank="1" prompt="提供化学物质/混合物的GHS化学危险编码,以向客户显示警告。"/>
    <dataValidation sqref="KH7:KH1048576" showDropDown="0" showInputMessage="1" showErrorMessage="1" allowBlank="0" type="list">
      <formula1>INDIRECT(IF(ISNUMBER(VALUE(LEFT(B7,1))),"_","")&amp;SUBSTITUTE(SUBSTITUTE(B7,"-","_")," ","") &amp;"baa_taa_regulation_compliancemarketplace_idATVPDKIKX0DER1.value")</formula1>
    </dataValidation>
    <dataValidation sqref="KH4" showDropDown="0" showInputMessage="1" showErrorMessage="0" allowBlank="1" prompt="选择符合BAA标准（参考FAR 52.225-2）；因例外情况符合BAA标准（参考FAR 25.103）；符合TAA标准（参考FAR 52.225-6）"/>
    <dataValidation sqref="KI7:KI1048576" showDropDown="0" showInputMessage="1" showErrorMessage="1" allowBlank="0" type="list">
      <formula1>INDIRECT(IF(ISNUMBER(VALUE(LEFT(B7,1))),"_","")&amp;SUBSTITUTE(SUBSTITUTE(B7,"-","_")," ","") &amp;"baa_taa_compliance_acknowledgementmarketplace_idATVPDKIKX0DER1.value")</formula1>
    </dataValidation>
    <dataValidation sqref="KI4" showDropDown="0" showInputMessage="1" showErrorMessage="0" allowBlank="1" prompt="您确认您有权将产品认证为符合 BAA/TAA 标准，并将立即向亚马逊更新 BAA/TAA 状态变更。"/>
    <dataValidation sqref="KJ7:KJ1048576" showDropDown="0" showInputMessage="1" showErrorMessage="1" allowBlank="0" type="list">
      <formula1>INDIRECT(IF(ISNUMBER(VALUE(LEFT(B7,1))),"_","")&amp;SUBSTITUTE(SUBSTITUTE(B7,"-","_")," ","") &amp;"taa_compliant_countrymarketplace_idATVPDKIKX0DER1.value")</formula1>
    </dataValidation>
    <dataValidation sqref="KJ4" showDropDown="0" showInputMessage="1" showErrorMessage="0" allowBlank="1" prompt="选择产品制造或进行实质性转化的TAA国家。"/>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13.77777777777778" customWidth="1" min="1" max="1"/>
    <col width="39.66666666666666" customWidth="1" min="2" max="2"/>
  </cols>
  <sheetData>
    <row r="1" ht="12.75" customHeight="1">
      <c r="A1" s="206" t="inlineStr">
        <is>
          <t>Browse Node</t>
        </is>
      </c>
      <c r="B1" s="206" t="inlineStr">
        <is>
          <t>Browse Path</t>
        </is>
      </c>
    </row>
    <row r="2" ht="12.75" customHeight="1">
      <c r="A2" t="inlineStr">
        <is>
          <t>flats-sandals</t>
        </is>
      </c>
      <c r="B2" t="inlineStr">
        <is>
          <t>时尚 &gt; 女士时尚 &gt; 女鞋 &gt; 女士时装凉鞋、凉拖 &gt; 女士平底凉鞋</t>
        </is>
      </c>
    </row>
    <row r="3" ht="12.75" customHeight="1">
      <c r="A3" t="inlineStr">
        <is>
          <t>flip-flop-sandals</t>
        </is>
      </c>
      <c r="B3" t="inlineStr">
        <is>
          <t>时尚 &gt; 女士时尚 &gt; 女鞋 &gt; 女士时装凉鞋、凉拖 &gt; 女士人字拖</t>
        </is>
      </c>
    </row>
    <row r="4" ht="12.75" customHeight="1">
      <c r="A4" t="inlineStr">
        <is>
          <t>slides-sandals</t>
        </is>
      </c>
      <c r="B4" t="inlineStr">
        <is>
          <t>时尚 &gt; 女士时尚 &gt; 女鞋 &gt; 女士时装凉鞋、凉拖 &gt; 女士凉拖鞋</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7" t="inlineStr">
        <is>
          <t>For a full list of Amazon Haul selection requirements, refer to Selection allowed in Amazon Haul: https://sellercentral.amazon.com/help/hub/reference/GAK9UAJGQRN3Y87A</t>
        </is>
      </c>
    </row>
    <row r="2" ht="12.75" customHeight="1"/>
    <row r="3" ht="12.75" customHeight="1">
      <c r="A3" s="208" t="inlineStr">
        <is>
          <t>Product Type</t>
        </is>
      </c>
      <c r="B3" s="208" t="inlineStr">
        <is>
          <t>Maximum Eligible Price (USD)</t>
        </is>
      </c>
    </row>
    <row r="4" ht="12.75" customHeight="1">
      <c r="A4" t="inlineStr">
        <is>
          <t>SANDAL</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I42"/>
  <sheetViews>
    <sheetView topLeftCell="A1" workbookViewId="0">
      <selection activeCell="A1" sqref="A1"/>
    </sheetView>
  </sheetViews>
  <sheetFormatPr baseColWidth="8" defaultRowHeight="12.75"/>
  <cols>
    <col width="8.888888888888889" customWidth="1" min="1" max="61"/>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c r="BH1" t="inlineStr">
        <is>
          <t>CONDITION_LIST_59</t>
        </is>
      </c>
      <c r="BI1" t="inlineStr">
        <is>
          <t>CONDITION_LIST_60</t>
        </is>
      </c>
    </row>
    <row r="2" ht="12.75" customHeight="1">
      <c r="A2" t="inlineStr">
        <is>
          <t>Child</t>
        </is>
      </c>
      <c r="B2" t="inlineStr">
        <is>
          <t>MODEL_NUMBER/SIZE (Deprecated: Do Not Use)</t>
        </is>
      </c>
      <c r="C2" t="inlineStr">
        <is>
          <t>STYLE/COLOR (Deprecated: Do Not Use)</t>
        </is>
      </c>
      <c r="D2" t="inlineStr">
        <is>
          <t>DEPARTMENT_NAME/COLOR_NAME/SIZE_NAME (Deprecated: Do Not Use)</t>
        </is>
      </c>
      <c r="E2" t="inlineStr">
        <is>
          <t>COLOR_NAME/MATERIAL_TYPE (Deprecated: Do Not Use)</t>
        </is>
      </c>
      <c r="F2" t="inlineStr">
        <is>
          <t>SIZE/NUMBER_OF_ITEMS</t>
        </is>
      </c>
      <c r="G2" t="inlineStr">
        <is>
          <t>ITEM_PACKAGE_QUANTITY (Deprecated: Do Not Use)</t>
        </is>
      </c>
      <c r="H2" t="inlineStr">
        <is>
          <t>SPECIAL_SIZE_TYPE/SIZE_NAME/COLOR_NAME (Deprecated: Do Not Use)</t>
        </is>
      </c>
      <c r="I2" t="inlineStr">
        <is>
          <t>HEEL_HEIGHT/COLOR/SIZE</t>
        </is>
      </c>
      <c r="J2" t="inlineStr">
        <is>
          <t>METAL_TYPE/RING_SIZE (Deprecated: Do Not Use)</t>
        </is>
      </c>
      <c r="K2" t="inlineStr">
        <is>
          <t>Unisex</t>
        </is>
      </c>
      <c r="L2" t="inlineStr">
        <is>
          <t>US Footwear Size System</t>
        </is>
      </c>
      <c r="M2" t="inlineStr">
        <is>
          <t>Adult</t>
        </is>
      </c>
      <c r="N2" t="inlineStr">
        <is>
          <t>HEEL_HEIGHT/COLOR/SIZE</t>
        </is>
      </c>
      <c r="O2" t="inlineStr">
        <is>
          <t>US Footwear Size System</t>
        </is>
      </c>
      <c r="P2" t="inlineStr">
        <is>
          <t>US Footwear Size System</t>
        </is>
      </c>
      <c r="Q2" t="inlineStr">
        <is>
          <t>US Footwear Size System</t>
        </is>
      </c>
      <c r="R2" t="inlineStr">
        <is>
          <t>uk_footwear_size_system</t>
        </is>
      </c>
      <c r="S2" t="inlineStr">
        <is>
          <t>Alpha Range</t>
        </is>
      </c>
      <c r="T2" t="inlineStr">
        <is>
          <t>uk_footwear_size_system</t>
        </is>
      </c>
      <c r="U2" t="inlineStr">
        <is>
          <t>Numeric</t>
        </is>
      </c>
      <c r="V2" t="inlineStr">
        <is>
          <t>METAL_TYPE/RING_SIZE (Deprecated: Do Not Use)</t>
        </is>
      </c>
      <c r="W2" t="inlineStr">
        <is>
          <t>ITEM_SHAPE</t>
        </is>
      </c>
      <c r="X2" t="inlineStr">
        <is>
          <t>EDITION (Deprecated: Do Not Use)</t>
        </is>
      </c>
      <c r="Y2" t="inlineStr">
        <is>
          <t>LENS_COLOR (Deprecated: Do Not Use)</t>
        </is>
      </c>
      <c r="Z2" t="inlineStr">
        <is>
          <t>COLOR_NAME/LENS_WIDTH (Deprecated: Do Not Use)</t>
        </is>
      </c>
      <c r="AA2" t="inlineStr">
        <is>
          <t>ITEM_DISPLAY_LENGTH (Deprecated: Do Not Use)</t>
        </is>
      </c>
      <c r="AB2" t="inlineStr">
        <is>
          <t>SIZE_NAME/COLOR_NAME/PATTERN_NAME (Deprecated: Do Not Use)</t>
        </is>
      </c>
      <c r="AC2" t="inlineStr">
        <is>
          <t>STYLE_NAME/UNIT_COUNT (Deprecated: Do Not Use)</t>
        </is>
      </c>
      <c r="AD2" t="inlineStr">
        <is>
          <t>TEAM_NAME/ATHLETE/SIZE/COLOR</t>
        </is>
      </c>
      <c r="AE2" t="inlineStr">
        <is>
          <t>TEAM_NAME/ATHLETE/SIZE/COLOR</t>
        </is>
      </c>
      <c r="AF2" t="inlineStr">
        <is>
          <t>SCENT_NAME (Deprecated: Do Not Use)</t>
        </is>
      </c>
      <c r="AG2" t="inlineStr">
        <is>
          <t>CUP_SIZE/COLOR_NAME (Deprecated: Do Not Use)</t>
        </is>
      </c>
      <c r="AH2" t="inlineStr">
        <is>
          <t>HEEL_HEIGHT/COLOR/SIZE</t>
        </is>
      </c>
      <c r="AI2" t="inlineStr">
        <is>
          <t>OUTER_MATERIAL/COLOR/SIZE</t>
        </is>
      </c>
      <c r="AJ2" t="inlineStr">
        <is>
          <t>Yes</t>
        </is>
      </c>
      <c r="AK2" t="inlineStr">
        <is>
          <t>Other Than Listed</t>
        </is>
      </c>
      <c r="AL2" t="inlineStr">
        <is>
          <t>NiCAD</t>
        </is>
      </c>
      <c r="AM2" t="inlineStr">
        <is>
          <t>lithium</t>
        </is>
      </c>
      <c r="AN2" t="inlineStr">
        <is>
          <t>Lithium Metal</t>
        </is>
      </c>
      <c r="AO2" t="inlineStr">
        <is>
          <t>lithium</t>
        </is>
      </c>
      <c r="AP2" t="inlineStr">
        <is>
          <t>Lithium Metal</t>
        </is>
      </c>
      <c r="AQ2" t="inlineStr">
        <is>
          <t>lithium</t>
        </is>
      </c>
      <c r="AR2" t="inlineStr">
        <is>
          <t>Lithium Ion</t>
        </is>
      </c>
      <c r="AS2" t="inlineStr">
        <is>
          <t>Lithium Ion</t>
        </is>
      </c>
      <c r="AT2" t="inlineStr">
        <is>
          <t>Lithium Ion</t>
        </is>
      </c>
      <c r="AU2" t="inlineStr">
        <is>
          <t>GHS</t>
        </is>
      </c>
      <c r="AV2" t="inlineStr">
        <is>
          <t>Transportation</t>
        </is>
      </c>
      <c r="AW2" t="inlineStr">
        <is>
          <t>Food</t>
        </is>
      </c>
      <c r="AX2" t="inlineStr">
        <is>
          <t>Chemical (Short-Form Warning)</t>
        </is>
      </c>
      <c r="AY2" t="inlineStr">
        <is>
          <t>Food</t>
        </is>
      </c>
      <c r="AZ2" t="inlineStr">
        <is>
          <t>EPA Establishment Number</t>
        </is>
      </c>
      <c r="BA2" t="inlineStr">
        <is>
          <t>This product is a pesticide or pesticide device, as defined under the U.S. Federal Insecticide, Fungicide, and Rodenticide Act</t>
        </is>
      </c>
      <c r="BB2" t="inlineStr">
        <is>
          <t>Product has an FCC ID</t>
        </is>
      </c>
      <c r="BC2" t="inlineStr">
        <is>
          <t>Product has a Supplier's Declaration of Conformity (SDoC) with the FCC Rules</t>
        </is>
      </c>
      <c r="BD2" t="inlineStr">
        <is>
          <t>Wet Alkali</t>
        </is>
      </c>
      <c r="BE2" t="inlineStr">
        <is>
          <t>NiCAD</t>
        </is>
      </c>
      <c r="BF2" t="inlineStr">
        <is>
          <t>Lithium Ion</t>
        </is>
      </c>
      <c r="BG2" t="inlineStr">
        <is>
          <t>Batteries packed with equipment</t>
        </is>
      </c>
      <c r="BH2" t="inlineStr">
        <is>
          <t>Batteries contained in equipment</t>
        </is>
      </c>
      <c r="BI2" t="inlineStr">
        <is>
          <t>Trade Agreements Act Compliant (TAA)</t>
        </is>
      </c>
    </row>
    <row r="3" ht="12.75" customHeight="1">
      <c r="B3" t="inlineStr">
        <is>
          <t>MODEL/SIZE_NAME (Deprecated: Do Not Use)</t>
        </is>
      </c>
      <c r="C3" t="inlineStr">
        <is>
          <t>STYLE_NAME/UNIT_COUNT (Deprecated: Do Not Use)</t>
        </is>
      </c>
      <c r="E3" t="inlineStr">
        <is>
          <t>MATERIAL_TYPE (Deprecated: Do Not Use)</t>
        </is>
      </c>
      <c r="F3" t="inlineStr">
        <is>
          <t>COLOR/SIZE/NUMBER_OF_ITEMS</t>
        </is>
      </c>
      <c r="G3" t="inlineStr">
        <is>
          <t>ITEM_PACKAGE_QUANTITY/SIZE_NAME (Deprecated: Do Not Use)</t>
        </is>
      </c>
      <c r="I3" t="inlineStr">
        <is>
          <t>OUTER_MATERIAL/COLOR/SIZE</t>
        </is>
      </c>
      <c r="J3" t="inlineStr">
        <is>
          <t>RING_SIZE (Deprecated: Do Not Use)</t>
        </is>
      </c>
      <c r="N3" t="inlineStr">
        <is>
          <t>OUTER_MATERIAL/COLOR/SIZE</t>
        </is>
      </c>
      <c r="O3" t="inlineStr">
        <is>
          <t>uk_footwear_size_system</t>
        </is>
      </c>
      <c r="P3" t="inlineStr">
        <is>
          <t>uk_footwear_size_system</t>
        </is>
      </c>
      <c r="Q3" t="inlineStr">
        <is>
          <t>uk_footwear_size_system</t>
        </is>
      </c>
      <c r="R3" t="inlineStr">
        <is>
          <t>US Footwear Size System</t>
        </is>
      </c>
      <c r="S3" t="inlineStr">
        <is>
          <t>Numeric Range</t>
        </is>
      </c>
      <c r="U3" t="inlineStr">
        <is>
          <t>Numeric Range</t>
        </is>
      </c>
      <c r="Y3" t="inlineStr">
        <is>
          <t>COLOR_NAME/LENS_COLOR (Deprecated: Do Not Use)</t>
        </is>
      </c>
      <c r="AA3" t="inlineStr">
        <is>
          <t>COLOR_NAME/ITEM_DISPLAY_LENGTH (Deprecated: Do Not Use)</t>
        </is>
      </c>
      <c r="AB3" t="inlineStr">
        <is>
          <t>PATTERN_NAME/SIZE_NAME (Deprecated: Do Not Use)</t>
        </is>
      </c>
      <c r="AD3" t="inlineStr">
        <is>
          <t>TEAM_NAME/SIZE/COLOR</t>
        </is>
      </c>
      <c r="AE3" t="inlineStr">
        <is>
          <t>TEAM_NAME/ATHLETE/SIZE</t>
        </is>
      </c>
      <c r="AL3" t="inlineStr">
        <is>
          <t>Alkaline</t>
        </is>
      </c>
      <c r="AM3" t="inlineStr">
        <is>
          <t>lithium_air</t>
        </is>
      </c>
      <c r="AN3" t="inlineStr">
        <is>
          <t>Lithium Ion</t>
        </is>
      </c>
      <c r="AO3" t="inlineStr">
        <is>
          <t>lithium_manganese_dioxide</t>
        </is>
      </c>
      <c r="AQ3" t="inlineStr">
        <is>
          <t>lithium_air</t>
        </is>
      </c>
      <c r="AR3" t="inlineStr">
        <is>
          <t>Lithium Polymer</t>
        </is>
      </c>
      <c r="AS3" t="inlineStr">
        <is>
          <t>Lithium Metal</t>
        </is>
      </c>
      <c r="AT3" t="inlineStr">
        <is>
          <t>Lithium Polymer</t>
        </is>
      </c>
      <c r="AW3" t="inlineStr">
        <is>
          <t>Furniture</t>
        </is>
      </c>
      <c r="AY3" t="inlineStr">
        <is>
          <t>Furniture</t>
        </is>
      </c>
      <c r="AZ3" t="inlineStr">
        <is>
          <t>EPA Registration Number</t>
        </is>
      </c>
      <c r="BD3" t="inlineStr">
        <is>
          <t>Lead Acid</t>
        </is>
      </c>
      <c r="BE3" t="inlineStr">
        <is>
          <t>Alkaline</t>
        </is>
      </c>
    </row>
    <row r="4" ht="12.75" customHeight="1">
      <c r="B4" t="inlineStr">
        <is>
          <t>MODEL (Deprecated: Do Not Use)</t>
        </is>
      </c>
      <c r="C4" t="inlineStr">
        <is>
          <t>STYLE_NAME/COLOR_NAME (Deprecated: Do Not Use)</t>
        </is>
      </c>
      <c r="E4" t="inlineStr">
        <is>
          <t>SIZE_NAME/MATERIAL_TYPE (Deprecated: Do Not Use)</t>
        </is>
      </c>
      <c r="F4" t="inlineStr">
        <is>
          <t>COLOR/NUMBER_OF_ITEMS</t>
        </is>
      </c>
      <c r="G4" t="inlineStr">
        <is>
          <t>ITEM_PACKAGE_QUANTITY/STYLE_NAME (Deprecated: Do Not Use)</t>
        </is>
      </c>
      <c r="I4" t="inlineStr">
        <is>
          <t>TEAM_NAME/ATHLETE/SIZE/COLOR</t>
        </is>
      </c>
      <c r="J4" t="inlineStr">
        <is>
          <t>COLOR_NAME/RING_SIZE (Deprecated: Do Not Use)</t>
        </is>
      </c>
      <c r="N4" t="inlineStr">
        <is>
          <t>TEAM_NAME/ATHLETE/SIZE/COLOR</t>
        </is>
      </c>
      <c r="O4" t="inlineStr">
        <is>
          <t>eu_footwear_size_system</t>
        </is>
      </c>
      <c r="P4" t="inlineStr">
        <is>
          <t>eu_footwear_size_system</t>
        </is>
      </c>
      <c r="R4" t="inlineStr">
        <is>
          <t>eu_footwear_size_system</t>
        </is>
      </c>
      <c r="S4" t="inlineStr">
        <is>
          <t>Age Range</t>
        </is>
      </c>
      <c r="AA4" t="inlineStr">
        <is>
          <t>ITEM_DISPLAY_LENGTH/ITEM_DISPLAY_WIDTH (Deprecated: Do Not Use)</t>
        </is>
      </c>
      <c r="AB4" t="inlineStr">
        <is>
          <t>PATTERN_NAME (Deprecated: Do Not Use)</t>
        </is>
      </c>
      <c r="AD4" t="inlineStr">
        <is>
          <t>TEAM_NAME/ATHLETE/SIZE</t>
        </is>
      </c>
      <c r="AE4" t="inlineStr">
        <is>
          <t>TEAM_NAME/ATHLETE/COLOR/SIZE (Deprecated: Do Not Use)</t>
        </is>
      </c>
      <c r="AL4" t="inlineStr">
        <is>
          <t>Lead Acid</t>
        </is>
      </c>
      <c r="AM4" t="inlineStr">
        <is>
          <t>lithium_cobalt</t>
        </is>
      </c>
      <c r="AN4" t="inlineStr">
        <is>
          <t>Lithium Polymer</t>
        </is>
      </c>
      <c r="AO4" t="inlineStr">
        <is>
          <t>Lithium Metal</t>
        </is>
      </c>
      <c r="AQ4" t="inlineStr">
        <is>
          <t>lithium_cobalt</t>
        </is>
      </c>
      <c r="AS4" t="inlineStr">
        <is>
          <t>Lithium Polymer</t>
        </is>
      </c>
      <c r="AT4" t="inlineStr">
        <is>
          <t>Lithium Metal</t>
        </is>
      </c>
      <c r="AW4" t="inlineStr">
        <is>
          <t>Chemical</t>
        </is>
      </c>
      <c r="AY4" t="inlineStr">
        <is>
          <t>Chemical</t>
        </is>
      </c>
      <c r="BE4" t="inlineStr">
        <is>
          <t>Lead Acid</t>
        </is>
      </c>
    </row>
    <row r="5" ht="12.75" customHeight="1">
      <c r="C5" t="inlineStr">
        <is>
          <t>STYLE_NAME (Deprecated: Do Not Use)</t>
        </is>
      </c>
      <c r="E5" t="inlineStr">
        <is>
          <t>MATERIAL_TYPE/SIZE_NAME (Deprecated: Do Not Use)</t>
        </is>
      </c>
      <c r="F5" t="inlineStr">
        <is>
          <t>NUMBER_OF_ITEMS</t>
        </is>
      </c>
      <c r="G5" t="inlineStr">
        <is>
          <t>COLOR_NAME/ITEM_PACKAGE_QUANTITY (Deprecated: Do Not Use)</t>
        </is>
      </c>
      <c r="I5" t="inlineStr">
        <is>
          <t>TEAM_NAME/SIZE/COLOR</t>
        </is>
      </c>
      <c r="N5" t="inlineStr">
        <is>
          <t>TEAM_NAME/SIZE/COLOR</t>
        </is>
      </c>
      <c r="O5" t="inlineStr">
        <is>
          <t>jp_footwear_size_system</t>
        </is>
      </c>
      <c r="P5" t="inlineStr">
        <is>
          <t>jp_footwear_size_system</t>
        </is>
      </c>
      <c r="S5" t="inlineStr">
        <is>
          <t>Measurement Range</t>
        </is>
      </c>
      <c r="AA5" t="inlineStr">
        <is>
          <t>ITEM_DISPLAY_LENGTH/ITEM_DISPLAY_WIDTH (Deprecated: Do Not Use)</t>
        </is>
      </c>
      <c r="AB5" t="inlineStr">
        <is>
          <t>COLOR_NAME/PATTERN_NAME (Deprecated: Do Not Use)</t>
        </is>
      </c>
      <c r="AD5" t="inlineStr">
        <is>
          <t>TEAM_NAME/ATHLETE/COLOR/SIZE (Deprecated: Do Not Use)</t>
        </is>
      </c>
      <c r="AL5" t="inlineStr">
        <is>
          <t>Other Than Listed</t>
        </is>
      </c>
      <c r="AM5" t="inlineStr">
        <is>
          <t>Lithium Ion</t>
        </is>
      </c>
      <c r="AN5" t="inlineStr">
        <is>
          <t>NiMH</t>
        </is>
      </c>
      <c r="AO5" t="inlineStr">
        <is>
          <t>lithium_thionyl_chloride</t>
        </is>
      </c>
      <c r="AQ5" t="inlineStr">
        <is>
          <t>Lithium Ion</t>
        </is>
      </c>
      <c r="AS5" t="inlineStr">
        <is>
          <t>Sodium Ion</t>
        </is>
      </c>
      <c r="AY5" t="inlineStr">
        <is>
          <t>Chemical (Short-Form Warning)</t>
        </is>
      </c>
      <c r="BE5" t="inlineStr">
        <is>
          <t>Wet Alkali</t>
        </is>
      </c>
    </row>
    <row r="6" ht="12.75" customHeight="1">
      <c r="C6" t="inlineStr">
        <is>
          <t>SIZE/STYLE (Deprecated: Do Not Use)</t>
        </is>
      </c>
      <c r="F6" t="inlineStr">
        <is>
          <t>SIZE_NAME/COLOR_NAME/NUMBER_OF_ITEMS (Deprecated: Do Not Use)</t>
        </is>
      </c>
      <c r="I6" t="inlineStr">
        <is>
          <t>COLOR/SIZE/NUMBER_OF_ITEMS</t>
        </is>
      </c>
      <c r="N6" t="inlineStr">
        <is>
          <t>SIZE/NUMBER_OF_ITEMS</t>
        </is>
      </c>
      <c r="O6" t="inlineStr">
        <is>
          <t>br_footwear_size_system</t>
        </is>
      </c>
      <c r="AB6" t="inlineStr">
        <is>
          <t>COLOR_NAME/SIZE_NAME/STYLE_NAME/PATTERN_NAME (Deprecated: Do Not Use)</t>
        </is>
      </c>
      <c r="AD6" t="inlineStr">
        <is>
          <t>TEAM_NAME/SIZE</t>
        </is>
      </c>
      <c r="AL6" t="inlineStr">
        <is>
          <t>Wet Alkali</t>
        </is>
      </c>
      <c r="AM6" t="inlineStr">
        <is>
          <t>lithium_manganese_dioxide</t>
        </is>
      </c>
      <c r="AN6" t="inlineStr">
        <is>
          <t>Sodium Ion</t>
        </is>
      </c>
      <c r="AQ6" t="inlineStr">
        <is>
          <t>lithium_nickel_cobalt_aluminum</t>
        </is>
      </c>
      <c r="BE6" t="inlineStr">
        <is>
          <t>Other Than Listed</t>
        </is>
      </c>
    </row>
    <row r="7" ht="12.75" customHeight="1">
      <c r="C7" t="inlineStr">
        <is>
          <t>STYLE_NAME/COLOR_NAME/SIZE_NAME (Deprecated: Do Not Use)</t>
        </is>
      </c>
      <c r="F7" t="inlineStr">
        <is>
          <t>SIZE_NAME/NUMBER_OF_ITEMS (Deprecated: Do Not Use)</t>
        </is>
      </c>
      <c r="I7" t="inlineStr">
        <is>
          <t>COLOR/NUMBER_OF_ITEMS</t>
        </is>
      </c>
      <c r="N7" t="inlineStr">
        <is>
          <t>COLOR/SIZE/NUMBER_OF_ITEMS</t>
        </is>
      </c>
      <c r="AB7" t="inlineStr">
        <is>
          <t>SIZE_NAME/PATTERN_NAME (Deprecated: Do Not Use)</t>
        </is>
      </c>
      <c r="AD7" t="inlineStr">
        <is>
          <t>TEAM_NAME/COLOR/SIZE (Deprecated: Do Not Use)</t>
        </is>
      </c>
      <c r="AM7" t="inlineStr">
        <is>
          <t>Lithium Metal</t>
        </is>
      </c>
      <c r="AQ7" t="inlineStr">
        <is>
          <t>lithium_nickel_manganese_cobalt</t>
        </is>
      </c>
      <c r="BE7" t="inlineStr">
        <is>
          <t>NiMH</t>
        </is>
      </c>
    </row>
    <row r="8" ht="12.75" customHeight="1">
      <c r="C8" t="inlineStr">
        <is>
          <t>COLOR_NAME/SIZE_NAME/STYLE_NAME (Deprecated: Do Not Use)</t>
        </is>
      </c>
      <c r="I8" t="inlineStr">
        <is>
          <t>TEAM_NAME/ATHLETE/COLOR/SIZE (Deprecated: Do Not Use)</t>
        </is>
      </c>
      <c r="N8" t="inlineStr">
        <is>
          <t>TEAM_NAME/ATHLETE/SIZE</t>
        </is>
      </c>
      <c r="AB8" t="inlineStr">
        <is>
          <t>COLOR_NAME/SIZE_NAME/PATTERN_NAME (Deprecated: Do Not Use)</t>
        </is>
      </c>
      <c r="AD8" t="inlineStr">
        <is>
          <t>TEAM_NAME (Deprecated: Do Not Use)</t>
        </is>
      </c>
      <c r="AM8" t="inlineStr">
        <is>
          <t>lithium_nickel_cobalt_aluminum</t>
        </is>
      </c>
      <c r="AQ8" t="inlineStr">
        <is>
          <t>lithium_phosphate</t>
        </is>
      </c>
      <c r="BE8" t="inlineStr">
        <is>
          <t>Sodium Ion</t>
        </is>
      </c>
    </row>
    <row r="9" ht="12.75" customHeight="1">
      <c r="C9" t="inlineStr">
        <is>
          <t>STYLE (Deprecated: Do Not Use)</t>
        </is>
      </c>
      <c r="I9" t="inlineStr">
        <is>
          <t>TEAM_NAME/COLOR/SIZE (Deprecated: Do Not Use)</t>
        </is>
      </c>
      <c r="N9" t="inlineStr">
        <is>
          <t>TEAM_NAME/ATHLETE/COLOR/SIZE (Deprecated: Do Not Use)</t>
        </is>
      </c>
      <c r="AD9" t="inlineStr">
        <is>
          <t>TEAM_NAME/COLOR_NAME (Deprecated: Do Not Use)</t>
        </is>
      </c>
      <c r="AM9" t="inlineStr">
        <is>
          <t>lithium_nickel_manganese_cobalt</t>
        </is>
      </c>
      <c r="AQ9" t="inlineStr">
        <is>
          <t>Lithium Polymer</t>
        </is>
      </c>
    </row>
    <row r="10" ht="12.75" customHeight="1">
      <c r="C10" t="inlineStr">
        <is>
          <t>STYLE_NAME/SIZE_NAME/COLOR_NAME (Deprecated: Do Not Use)</t>
        </is>
      </c>
      <c r="I10" t="inlineStr">
        <is>
          <t>TEAM_NAME/COLOR_NAME (Deprecated: Do Not Use)</t>
        </is>
      </c>
      <c r="N10" t="inlineStr">
        <is>
          <t>TEAM_NAME/SIZE</t>
        </is>
      </c>
      <c r="AD10" t="inlineStr">
        <is>
          <t>TEAM_NAME/SIZE_NAME (Deprecated: Do Not Use)</t>
        </is>
      </c>
      <c r="AM10" t="inlineStr">
        <is>
          <t>lithium_phosphate</t>
        </is>
      </c>
      <c r="AQ10" t="inlineStr">
        <is>
          <t>lithium_titanate</t>
        </is>
      </c>
    </row>
    <row r="11" ht="12.75" customHeight="1">
      <c r="C11" t="inlineStr">
        <is>
          <t>STYLE_NAME/SIZE_NAME (Deprecated: Do Not Use)</t>
        </is>
      </c>
      <c r="I11" t="inlineStr">
        <is>
          <t>TEAM_NAME/SIZE_NAME/COLOR_NAME (Deprecated: Do Not Use)</t>
        </is>
      </c>
      <c r="N11" t="inlineStr">
        <is>
          <t>TEAM_NAME/COLOR/SIZE (Deprecated: Do Not Use)</t>
        </is>
      </c>
      <c r="AD11" t="inlineStr">
        <is>
          <t>TEAM_NAME/SIZE_NAME/COLOR_NAME (Deprecated: Do Not Use)</t>
        </is>
      </c>
      <c r="AM11" t="inlineStr">
        <is>
          <t>Lithium Polymer</t>
        </is>
      </c>
      <c r="AQ11" t="inlineStr">
        <is>
          <t>polymer</t>
        </is>
      </c>
    </row>
    <row r="12" ht="12.75" customHeight="1">
      <c r="C12" t="inlineStr">
        <is>
          <t>SIZE_NAME/STYLE_NAME/COLOR_NAME (Deprecated: Do Not Use)</t>
        </is>
      </c>
      <c r="I12" t="inlineStr">
        <is>
          <t>STYLE/COLOR (Deprecated: Do Not Use)</t>
        </is>
      </c>
      <c r="N12" t="inlineStr">
        <is>
          <t>MODEL_NUMBER/SIZE (Deprecated: Do Not Use)</t>
        </is>
      </c>
      <c r="AM12" t="inlineStr">
        <is>
          <t>lithium_thionyl_chloride</t>
        </is>
      </c>
    </row>
    <row r="13" ht="12.75" customHeight="1">
      <c r="C13" t="inlineStr">
        <is>
          <t>COLOR_NAME/STYLE_NAME (Deprecated: Do Not Use)</t>
        </is>
      </c>
      <c r="I13" t="inlineStr">
        <is>
          <t>COLOR_NAME/MATERIAL_TYPE (Deprecated: Do Not Use)</t>
        </is>
      </c>
      <c r="N13" t="inlineStr">
        <is>
          <t>TEAM_NAME/SIZE_NAME (Deprecated: Do Not Use)</t>
        </is>
      </c>
      <c r="AM13" t="inlineStr">
        <is>
          <t>lithium_titanate</t>
        </is>
      </c>
    </row>
    <row r="14" ht="12.75" customHeight="1">
      <c r="C14" t="inlineStr">
        <is>
          <t>ITEM_PACKAGE_QUANTITY/STYLE_NAME (Deprecated: Do Not Use)</t>
        </is>
      </c>
      <c r="I14" t="inlineStr">
        <is>
          <t>COLOR_NAME/SIZE_NAME (Deprecated: Do Not Use)</t>
        </is>
      </c>
      <c r="N14" t="inlineStr">
        <is>
          <t>TEAM_NAME/SIZE_NAME/COLOR_NAME (Deprecated: Do Not Use)</t>
        </is>
      </c>
      <c r="AM14" t="inlineStr">
        <is>
          <t>polymer</t>
        </is>
      </c>
    </row>
    <row r="15" ht="12.75" customHeight="1">
      <c r="C15" t="inlineStr">
        <is>
          <t>SIZE_NAME/STYLE_NAME (Deprecated: Do Not Use)</t>
        </is>
      </c>
      <c r="I15" t="inlineStr">
        <is>
          <t>SIZE_NAME/COLOR_NAME/PATTERN_NAME (Deprecated: Do Not Use)</t>
        </is>
      </c>
      <c r="N15" t="inlineStr">
        <is>
          <t>COLOR_NAME/SIZE_NAME (Deprecated: Do Not Use)</t>
        </is>
      </c>
    </row>
    <row r="16" ht="12.75" customHeight="1">
      <c r="C16" t="inlineStr">
        <is>
          <t>SIZE/STYLE/COLOR (Deprecated: Do Not Use)</t>
        </is>
      </c>
      <c r="I16" t="inlineStr">
        <is>
          <t>COLOR</t>
        </is>
      </c>
      <c r="N16" t="inlineStr">
        <is>
          <t>SIZE_NAME/COLOR_NAME/PATTERN_NAME (Deprecated: Do Not Use)</t>
        </is>
      </c>
    </row>
    <row r="17" ht="12.75" customHeight="1">
      <c r="C17" t="inlineStr">
        <is>
          <t>COLOR_NAME/SIZE_NAME/STYLE_NAME/PATTERN_NAME (Deprecated: Do Not Use)</t>
        </is>
      </c>
      <c r="I17" t="inlineStr">
        <is>
          <t>STYLE_NAME/COLOR_NAME (Deprecated: Do Not Use)</t>
        </is>
      </c>
      <c r="N17" t="inlineStr">
        <is>
          <t>SIZE/STYLE (Deprecated: Do Not Use)</t>
        </is>
      </c>
    </row>
    <row r="18" ht="12.75" customHeight="1">
      <c r="C18" t="inlineStr">
        <is>
          <t>COLOR/STYLE (Deprecated: Do Not Use)</t>
        </is>
      </c>
      <c r="I18" t="inlineStr">
        <is>
          <t>STYLE_NAME/COLOR_NAME/SIZE_NAME (Deprecated: Do Not Use)</t>
        </is>
      </c>
      <c r="N18" t="inlineStr">
        <is>
          <t>MODEL/SIZE_NAME (Deprecated: Do Not Use)</t>
        </is>
      </c>
    </row>
    <row r="19" ht="12.75" customHeight="1">
      <c r="I19" t="inlineStr">
        <is>
          <t>DEPARTMENT_NAME/COLOR_NAME/SIZE_NAME (Deprecated: Do Not Use)</t>
        </is>
      </c>
      <c r="N19" t="inlineStr">
        <is>
          <t>STYLE_NAME/COLOR_NAME/SIZE_NAME (Deprecated: Do Not Use)</t>
        </is>
      </c>
    </row>
    <row r="20" ht="12.75" customHeight="1">
      <c r="I20" t="inlineStr">
        <is>
          <t>COLOR_NAME/SIZE_NAME/STYLE_NAME (Deprecated: Do Not Use)</t>
        </is>
      </c>
      <c r="N20" t="inlineStr">
        <is>
          <t>DEPARTMENT_NAME/COLOR_NAME/SIZE_NAME (Deprecated: Do Not Use)</t>
        </is>
      </c>
    </row>
    <row r="21" ht="12.75" customHeight="1">
      <c r="I21" t="inlineStr">
        <is>
          <t>COLOR/SIZE (Deprecated: Do Not Use)</t>
        </is>
      </c>
      <c r="N21" t="inlineStr">
        <is>
          <t>COLOR_NAME/SIZE_NAME/STYLE_NAME (Deprecated: Do Not Use)</t>
        </is>
      </c>
    </row>
    <row r="22" ht="12.75" customHeight="1">
      <c r="I22" t="inlineStr">
        <is>
          <t>SIZE/COLOR</t>
        </is>
      </c>
      <c r="N22" t="inlineStr">
        <is>
          <t>COLOR/SIZE (Deprecated: Do Not Use)</t>
        </is>
      </c>
    </row>
    <row r="23" ht="12.75" customHeight="1">
      <c r="I23" t="inlineStr">
        <is>
          <t>COLOR_NAME/LENS_WIDTH (Deprecated: Do Not Use)</t>
        </is>
      </c>
      <c r="N23" t="inlineStr">
        <is>
          <t>PATTERN_NAME/SIZE_NAME (Deprecated: Do Not Use)</t>
        </is>
      </c>
    </row>
    <row r="24" ht="12.75" customHeight="1">
      <c r="I24" t="inlineStr">
        <is>
          <t>STYLE_NAME/SIZE_NAME/COLOR_NAME (Deprecated: Do Not Use)</t>
        </is>
      </c>
      <c r="N24" t="inlineStr">
        <is>
          <t>SIZE/COLOR</t>
        </is>
      </c>
    </row>
    <row r="25" ht="12.75" customHeight="1">
      <c r="I25" t="inlineStr">
        <is>
          <t>COLOR_NAME/LENS_COLOR (Deprecated: Do Not Use)</t>
        </is>
      </c>
      <c r="N25" t="inlineStr">
        <is>
          <t>STYLE_NAME/SIZE_NAME/COLOR_NAME (Deprecated: Do Not Use)</t>
        </is>
      </c>
    </row>
    <row r="26" ht="12.75" customHeight="1">
      <c r="I26" t="inlineStr">
        <is>
          <t>COLOR_NAME/ITEM_DISPLAY_LENGTH (Deprecated: Do Not Use)</t>
        </is>
      </c>
      <c r="N26" t="inlineStr">
        <is>
          <t>STYLE_NAME/SIZE_NAME (Deprecated: Do Not Use)</t>
        </is>
      </c>
    </row>
    <row r="27" ht="12.75" customHeight="1">
      <c r="I27" t="inlineStr">
        <is>
          <t>SIZE_NAME/STYLE_NAME/COLOR_NAME (Deprecated: Do Not Use)</t>
        </is>
      </c>
      <c r="N27" t="inlineStr">
        <is>
          <t>ITEM_PACKAGE_QUANTITY/SIZE_NAME (Deprecated: Do Not Use)</t>
        </is>
      </c>
    </row>
    <row r="28" ht="12.75" customHeight="1">
      <c r="I28" t="inlineStr">
        <is>
          <t>COLOR_NAME/STYLE_NAME (Deprecated: Do Not Use)</t>
        </is>
      </c>
      <c r="N28" t="inlineStr">
        <is>
          <t>SIZE</t>
        </is>
      </c>
    </row>
    <row r="29" ht="12.75" customHeight="1">
      <c r="I29" t="inlineStr">
        <is>
          <t>SIZE_NAME/COLOR_NAME (Deprecated: Do Not Use)</t>
        </is>
      </c>
      <c r="N29" t="inlineStr">
        <is>
          <t>SIZE_NAME/STYLE_NAME/COLOR_NAME (Deprecated: Do Not Use)</t>
        </is>
      </c>
    </row>
    <row r="30" ht="12.75" customHeight="1">
      <c r="I30" t="inlineStr">
        <is>
          <t>COLOR_NAME/ITEM_PACKAGE_QUANTITY (Deprecated: Do Not Use)</t>
        </is>
      </c>
      <c r="N30" t="inlineStr">
        <is>
          <t>SIZE_NAME/MATERIAL_TYPE (Deprecated: Do Not Use)</t>
        </is>
      </c>
    </row>
    <row r="31" ht="12.75" customHeight="1">
      <c r="I31" t="inlineStr">
        <is>
          <t>COLOR_NAME/PATTERN_NAME (Deprecated: Do Not Use)</t>
        </is>
      </c>
      <c r="N31" t="inlineStr">
        <is>
          <t>SIZE_NAME (Deprecated: Do Not Use)</t>
        </is>
      </c>
    </row>
    <row r="32" ht="12.75" customHeight="1">
      <c r="I32" t="inlineStr">
        <is>
          <t>COLOR_NAME (Deprecated: Do Not Use)</t>
        </is>
      </c>
      <c r="N32" t="inlineStr">
        <is>
          <t>SIZE_NAME/COLOR_NAME (Deprecated: Do Not Use)</t>
        </is>
      </c>
    </row>
    <row r="33" ht="12.75" customHeight="1">
      <c r="I33" t="inlineStr">
        <is>
          <t>SIZE/STYLE/COLOR (Deprecated: Do Not Use)</t>
        </is>
      </c>
      <c r="N33" t="inlineStr">
        <is>
          <t>SIZE_NAME/STYLE_NAME (Deprecated: Do Not Use)</t>
        </is>
      </c>
    </row>
    <row r="34" ht="12.75" customHeight="1">
      <c r="I34" t="inlineStr">
        <is>
          <t>SIZE_NAME/COLOR_NAME/NUMBER_OF_ITEMS (Deprecated: Do Not Use)</t>
        </is>
      </c>
      <c r="N34" t="inlineStr">
        <is>
          <t>SIZE/STYLE/COLOR (Deprecated: Do Not Use)</t>
        </is>
      </c>
    </row>
    <row r="35" ht="12.75" customHeight="1">
      <c r="I35" t="inlineStr">
        <is>
          <t>COLOR_NAME/SIZE_NAME/STYLE_NAME/PATTERN_NAME (Deprecated: Do Not Use)</t>
        </is>
      </c>
      <c r="N35" t="inlineStr">
        <is>
          <t>SIZE_NAME/COLOR_NAME/NUMBER_OF_ITEMS (Deprecated: Do Not Use)</t>
        </is>
      </c>
    </row>
    <row r="36" ht="12.75" customHeight="1">
      <c r="I36" t="inlineStr">
        <is>
          <t>COLOR_NAME/RING_SIZE (Deprecated: Do Not Use)</t>
        </is>
      </c>
      <c r="N36" t="inlineStr">
        <is>
          <t>COLOR_NAME/SIZE_NAME/STYLE_NAME/PATTERN_NAME (Deprecated: Do Not Use)</t>
        </is>
      </c>
    </row>
    <row r="37" ht="12.75" customHeight="1">
      <c r="I37" t="inlineStr">
        <is>
          <t>SPECIAL_SIZE_TYPE/SIZE_NAME/COLOR_NAME (Deprecated: Do Not Use)</t>
        </is>
      </c>
      <c r="N37" t="inlineStr">
        <is>
          <t>MATERIAL_TYPE/SIZE_NAME (Deprecated: Do Not Use)</t>
        </is>
      </c>
    </row>
    <row r="38" ht="12.75" customHeight="1">
      <c r="I38" t="inlineStr">
        <is>
          <t>COLOR_NAME/SIZE_NAME/PATTERN_NAME (Deprecated: Do Not Use)</t>
        </is>
      </c>
      <c r="N38" t="inlineStr">
        <is>
          <t>SIZE_NAME/PATTERN_NAME (Deprecated: Do Not Use)</t>
        </is>
      </c>
    </row>
    <row r="39" ht="12.75" customHeight="1">
      <c r="I39" t="inlineStr">
        <is>
          <t>CUP_SIZE/COLOR_NAME (Deprecated: Do Not Use)</t>
        </is>
      </c>
      <c r="N39" t="inlineStr">
        <is>
          <t>SPECIAL_SIZE_TYPE/SIZE_NAME/COLOR_NAME (Deprecated: Do Not Use)</t>
        </is>
      </c>
    </row>
    <row r="40" ht="12.75" customHeight="1">
      <c r="I40" t="inlineStr">
        <is>
          <t>COLOR/STYLE (Deprecated: Do Not Use)</t>
        </is>
      </c>
      <c r="N40" t="inlineStr">
        <is>
          <t>COLOR_NAME/SIZE_NAME/PATTERN_NAME (Deprecated: Do Not Use)</t>
        </is>
      </c>
    </row>
    <row r="41" ht="12.75" customHeight="1">
      <c r="N41" t="inlineStr">
        <is>
          <t>SIZE_NAME/NUMBER_OF_ITEMS (Deprecated: Do Not Use)</t>
        </is>
      </c>
    </row>
    <row r="42" ht="12.75" customHeight="1">
      <c r="N42" t="inlineStr">
        <is>
          <t>DEPARTMENT_NAME/COLOR_NAME/SIZE_NAME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24"/>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0" t="inlineStr">
        <is>
          <t>商品信息标识</t>
        </is>
      </c>
      <c r="B1" s="228" t="n"/>
      <c r="C1" s="228" t="n"/>
      <c r="D1" s="228" t="n"/>
      <c r="E1" s="228" t="n"/>
      <c r="F1" s="228" t="n"/>
      <c r="G1" s="228" t="n"/>
      <c r="H1" s="228" t="n"/>
      <c r="I1" s="228" t="n"/>
      <c r="J1" s="228" t="n"/>
      <c r="K1" s="228" t="n"/>
      <c r="L1" s="228" t="n"/>
      <c r="M1" s="228" t="n"/>
      <c r="N1" s="228" t="n"/>
      <c r="O1" s="228" t="n"/>
      <c r="P1" s="228" t="n"/>
      <c r="Q1" s="228" t="n"/>
      <c r="R1" s="228" t="n"/>
      <c r="S1" s="228" t="n"/>
      <c r="T1" s="228" t="n"/>
      <c r="U1" s="228" t="n"/>
      <c r="V1" s="228" t="n"/>
      <c r="W1" s="228" t="n"/>
      <c r="X1" s="228" t="n"/>
      <c r="Y1" s="228" t="n"/>
      <c r="Z1" s="228" t="n"/>
      <c r="AA1" s="228" t="n"/>
      <c r="AB1" s="228" t="n"/>
      <c r="AC1" s="228" t="n"/>
      <c r="AD1" s="228" t="n"/>
      <c r="AE1" s="228" t="n"/>
      <c r="AF1" s="228" t="n"/>
      <c r="AG1" s="228" t="n"/>
      <c r="AH1" s="228" t="n"/>
      <c r="AI1" s="228" t="n"/>
      <c r="AJ1" s="228" t="n"/>
      <c r="AK1" s="228" t="n"/>
      <c r="AL1" s="228" t="n"/>
      <c r="AM1" s="228" t="n"/>
      <c r="AN1" s="228" t="n"/>
      <c r="AO1" s="228" t="n"/>
      <c r="AP1" s="228" t="n"/>
      <c r="AQ1" s="228" t="n"/>
      <c r="AR1" s="228" t="n"/>
      <c r="AS1" s="228" t="n"/>
      <c r="AT1" s="228" t="n"/>
      <c r="AU1" s="228" t="n"/>
      <c r="AV1" s="228" t="n"/>
      <c r="AW1" s="228" t="n"/>
      <c r="AX1" s="228" t="n"/>
      <c r="AY1" s="228" t="n"/>
      <c r="AZ1" s="228" t="n"/>
      <c r="BA1" s="228" t="n"/>
      <c r="BB1" s="228" t="n"/>
      <c r="BC1" s="228" t="n"/>
      <c r="BD1" s="228" t="n"/>
      <c r="BE1" s="228" t="n"/>
      <c r="BF1" s="228" t="n"/>
      <c r="BG1" s="228" t="n"/>
      <c r="BH1" s="228" t="n"/>
      <c r="BI1" s="228" t="n"/>
      <c r="BJ1" s="228" t="n"/>
      <c r="BK1" s="228" t="n"/>
      <c r="BL1" s="228" t="n"/>
      <c r="BM1" s="228" t="n"/>
      <c r="BN1" s="228" t="n"/>
      <c r="BO1" s="228" t="n"/>
      <c r="BP1" s="228" t="n"/>
      <c r="BQ1" s="228" t="n"/>
      <c r="BR1" s="228" t="n"/>
      <c r="BS1" s="228" t="n"/>
      <c r="BT1" s="228" t="n"/>
      <c r="BU1" s="228" t="n"/>
      <c r="BV1" s="228" t="n"/>
      <c r="BW1" s="228" t="n"/>
      <c r="BX1" s="228" t="n"/>
      <c r="BY1" s="228" t="n"/>
      <c r="BZ1" s="228" t="n"/>
      <c r="CA1" s="228" t="n"/>
      <c r="CB1" s="228" t="n"/>
      <c r="CC1" s="228" t="n"/>
      <c r="CD1" s="228" t="n"/>
      <c r="CE1" s="228" t="n"/>
      <c r="CF1" s="228" t="n"/>
      <c r="CG1" s="228" t="n"/>
      <c r="CH1" s="228" t="n"/>
      <c r="CI1" s="228" t="n"/>
      <c r="CJ1" s="228" t="n"/>
      <c r="CK1" s="228" t="n"/>
      <c r="CL1" s="228" t="n"/>
      <c r="CM1" s="228" t="n"/>
      <c r="CN1" s="228" t="n"/>
      <c r="CO1" s="228" t="n"/>
      <c r="CP1" s="228" t="n"/>
      <c r="CQ1" s="228" t="n"/>
      <c r="CR1" s="228" t="n"/>
      <c r="CS1" s="228" t="n"/>
      <c r="CT1" s="228" t="n"/>
      <c r="CU1" s="228" t="n"/>
      <c r="CV1" s="228" t="n"/>
      <c r="CW1" s="228" t="n"/>
      <c r="CX1" s="228" t="n"/>
      <c r="CY1" s="228" t="n"/>
      <c r="CZ1" s="228" t="n"/>
      <c r="DA1" s="228" t="n"/>
      <c r="DB1" s="228" t="n"/>
      <c r="DC1" s="228" t="n"/>
      <c r="DD1" s="228" t="n"/>
      <c r="DE1" s="228" t="n"/>
      <c r="DF1" s="228" t="n"/>
      <c r="DG1" s="228" t="n"/>
      <c r="DH1" s="228" t="n"/>
      <c r="DI1" s="228" t="n"/>
      <c r="DJ1" s="228" t="n"/>
      <c r="DK1" s="228" t="n"/>
      <c r="DL1" s="228" t="n"/>
      <c r="DM1" s="228" t="n"/>
      <c r="DN1" s="228" t="n"/>
      <c r="DO1" s="228" t="n"/>
      <c r="DP1" s="228" t="n"/>
      <c r="DQ1" s="228" t="n"/>
      <c r="DR1" s="228" t="n"/>
      <c r="DS1" s="228" t="n"/>
      <c r="DT1" s="228" t="n"/>
      <c r="DU1" s="228" t="n"/>
      <c r="DV1" s="228" t="n"/>
      <c r="DW1" s="228" t="n"/>
      <c r="DX1" s="228" t="n"/>
      <c r="DY1" s="228" t="n"/>
      <c r="DZ1" s="228" t="n"/>
      <c r="EA1" s="228" t="n"/>
      <c r="EB1" s="228" t="n"/>
      <c r="EC1" s="228" t="n"/>
      <c r="ED1" s="228" t="n"/>
      <c r="EE1" s="228" t="n"/>
      <c r="EF1" s="228" t="n"/>
      <c r="EG1" s="228" t="n"/>
      <c r="EH1" s="228" t="n"/>
      <c r="EI1" s="228" t="n"/>
      <c r="EJ1" s="228" t="n"/>
      <c r="EK1" s="228" t="n"/>
      <c r="EL1" s="228" t="n"/>
      <c r="EM1" s="228" t="n"/>
      <c r="EN1" s="228" t="n"/>
      <c r="EO1" s="228" t="n"/>
      <c r="EP1" s="228" t="n"/>
      <c r="EQ1" s="228" t="n"/>
      <c r="ER1" s="228" t="n"/>
      <c r="ES1" s="228" t="n"/>
      <c r="ET1" s="228" t="n"/>
      <c r="EU1" s="228" t="n"/>
      <c r="EV1" s="228" t="n"/>
      <c r="EW1" s="228" t="n"/>
      <c r="EX1" s="228" t="n"/>
      <c r="EY1" s="228" t="n"/>
      <c r="EZ1" s="228" t="n"/>
      <c r="FA1" s="228" t="n"/>
      <c r="FB1" s="228" t="n"/>
      <c r="FC1" s="228" t="n"/>
      <c r="FD1" s="228" t="n"/>
      <c r="FE1" s="228" t="n"/>
      <c r="FF1" s="228" t="n"/>
      <c r="FG1" s="228" t="n"/>
      <c r="FH1" s="228" t="n"/>
      <c r="FI1" s="228" t="n"/>
      <c r="FJ1" s="228" t="n"/>
      <c r="FK1" s="228" t="n"/>
      <c r="FL1" s="228" t="n"/>
      <c r="FM1" s="228" t="n"/>
      <c r="FN1" s="228" t="n"/>
      <c r="FO1" s="228" t="n"/>
      <c r="FP1" s="228" t="n"/>
      <c r="FQ1" s="228" t="n"/>
      <c r="FR1" s="228" t="n"/>
      <c r="FS1" s="228" t="n"/>
      <c r="FT1" s="228" t="n"/>
      <c r="FU1" s="228" t="n"/>
      <c r="FV1" s="228" t="n"/>
      <c r="FW1" s="228" t="n"/>
      <c r="FX1" s="228" t="n"/>
      <c r="FY1" s="228" t="n"/>
      <c r="FZ1" s="228" t="n"/>
      <c r="GA1" s="228" t="n"/>
      <c r="GB1" s="228" t="n"/>
      <c r="GC1" s="228" t="n"/>
      <c r="GD1" s="228" t="n"/>
      <c r="GE1" s="228" t="n"/>
      <c r="GF1" s="228" t="n"/>
      <c r="GG1" s="228" t="n"/>
      <c r="GH1" s="228" t="n"/>
      <c r="GI1" s="228" t="n"/>
      <c r="GJ1" s="228" t="n"/>
      <c r="GK1" s="228" t="n"/>
      <c r="GL1" s="228" t="n"/>
      <c r="GM1" s="228" t="n"/>
      <c r="GN1" s="228" t="n"/>
      <c r="GO1" s="228" t="n"/>
      <c r="GP1" s="228" t="n"/>
      <c r="GQ1" s="228" t="n"/>
      <c r="GR1" s="228" t="n"/>
      <c r="GS1" s="228" t="n"/>
      <c r="GT1" s="228" t="n"/>
      <c r="GU1" s="228" t="n"/>
      <c r="GV1" s="228" t="n"/>
      <c r="GW1" s="228" t="n"/>
      <c r="GX1" s="228" t="n"/>
      <c r="GY1" s="228" t="n"/>
      <c r="GZ1" s="228" t="n"/>
      <c r="HA1" s="228" t="n"/>
      <c r="HB1" s="228" t="n"/>
      <c r="HC1" s="228" t="n"/>
      <c r="HD1" s="228" t="n"/>
      <c r="HE1" s="228" t="n"/>
      <c r="HF1" s="228" t="n"/>
      <c r="HG1" s="228" t="n"/>
      <c r="HH1" s="228" t="n"/>
      <c r="HI1" s="228" t="n"/>
      <c r="HJ1" s="228" t="n"/>
      <c r="HK1" s="228" t="n"/>
      <c r="HL1" s="228" t="n"/>
      <c r="HM1" s="228" t="n"/>
      <c r="HN1" s="228" t="n"/>
      <c r="HO1" s="228" t="n"/>
      <c r="HP1" s="228" t="n"/>
      <c r="HQ1" s="228" t="n"/>
      <c r="HR1" s="228" t="n"/>
      <c r="HS1" s="228" t="n"/>
      <c r="HT1" s="228" t="n"/>
      <c r="HU1" s="228" t="n"/>
      <c r="HV1" s="228" t="n"/>
      <c r="HW1" s="228" t="n"/>
      <c r="HX1" s="228" t="n"/>
      <c r="HY1" s="228" t="n"/>
      <c r="HZ1" s="228" t="n"/>
      <c r="IA1" s="228" t="n"/>
      <c r="IB1" s="228" t="n"/>
      <c r="IC1" s="228" t="n"/>
      <c r="ID1" s="228" t="n"/>
      <c r="IE1" s="228" t="n"/>
      <c r="IF1" s="228" t="n"/>
      <c r="IG1" s="228" t="n"/>
      <c r="IH1" s="228" t="n"/>
      <c r="II1" s="228" t="n"/>
      <c r="IJ1" s="228" t="n"/>
      <c r="IK1" s="228" t="n"/>
      <c r="IL1" s="228" t="n"/>
      <c r="IM1" s="228" t="n"/>
      <c r="IN1" s="228" t="n"/>
      <c r="IO1" s="228" t="n"/>
      <c r="IP1" s="228" t="n"/>
      <c r="IQ1" s="228" t="n"/>
      <c r="IR1" s="228" t="n"/>
      <c r="IS1" s="228" t="n"/>
      <c r="IT1" s="228" t="n"/>
      <c r="IU1" s="228" t="n"/>
      <c r="IV1" s="228" t="n"/>
      <c r="IW1" s="228" t="n"/>
      <c r="IX1" s="228" t="n"/>
      <c r="IY1" s="228" t="n"/>
      <c r="IZ1" s="228" t="n"/>
      <c r="JA1" s="228" t="n"/>
      <c r="JB1" s="228" t="n"/>
      <c r="JC1" s="228" t="n"/>
      <c r="JD1" s="228" t="n"/>
      <c r="JE1" s="228" t="n"/>
      <c r="JF1" s="228" t="n"/>
      <c r="JG1" s="228" t="n"/>
      <c r="JH1" s="228" t="n"/>
      <c r="JI1" s="228" t="n"/>
      <c r="JJ1" s="228" t="n"/>
      <c r="JK1" s="228" t="n"/>
      <c r="JL1" s="228" t="n"/>
      <c r="JM1" s="228" t="n"/>
      <c r="JN1" s="228" t="n"/>
      <c r="JO1" s="228" t="n"/>
      <c r="JP1" s="228" t="n"/>
      <c r="JQ1" s="228" t="n"/>
      <c r="JR1" s="228" t="n"/>
      <c r="JS1" s="228" t="n"/>
      <c r="JT1" s="228" t="n"/>
      <c r="JU1" s="228" t="n"/>
      <c r="JV1" s="228" t="n"/>
      <c r="JW1" s="228" t="n"/>
      <c r="JX1" s="228" t="n"/>
      <c r="JY1" s="228" t="n"/>
      <c r="JZ1" s="228" t="n"/>
      <c r="KA1" s="228" t="n"/>
      <c r="KB1" s="228" t="n"/>
      <c r="KC1" s="228" t="n"/>
      <c r="KD1" s="228" t="n"/>
      <c r="KE1" s="228" t="n"/>
      <c r="KF1" s="228" t="n"/>
      <c r="KG1" s="228" t="n"/>
      <c r="KH1" s="228" t="n"/>
      <c r="KI1" s="228" t="n"/>
      <c r="KJ1" s="228" t="n"/>
      <c r="KK1" s="228" t="n"/>
      <c r="KL1" s="228" t="n"/>
      <c r="KM1" s="228" t="n"/>
      <c r="KN1" s="228" t="n"/>
      <c r="KO1" s="228" t="n"/>
      <c r="KP1" s="228" t="n"/>
      <c r="KQ1" s="228" t="n"/>
      <c r="KR1" s="228" t="n"/>
      <c r="KS1" s="228" t="n"/>
      <c r="KT1" s="228" t="n"/>
      <c r="KU1" s="228" t="n"/>
      <c r="KV1" s="228" t="n"/>
      <c r="KW1" s="228" t="n"/>
      <c r="KX1" s="228" t="n"/>
      <c r="KY1" s="228" t="n"/>
      <c r="KZ1" s="228" t="n"/>
      <c r="LA1" s="228" t="n"/>
      <c r="LB1" s="228" t="n"/>
      <c r="LC1" s="228" t="n"/>
      <c r="LD1" s="228" t="n"/>
      <c r="LE1" s="228" t="n"/>
      <c r="LF1" s="228" t="n"/>
      <c r="LG1" s="228" t="n"/>
      <c r="LH1" s="228" t="n"/>
      <c r="LI1" s="228" t="n"/>
      <c r="LJ1" s="228" t="n"/>
      <c r="LK1" s="228" t="n"/>
      <c r="LL1" s="228" t="n"/>
      <c r="LM1" s="228" t="n"/>
      <c r="LN1" s="228" t="n"/>
      <c r="LO1" s="228" t="n"/>
      <c r="LP1" s="228" t="n"/>
      <c r="LQ1" s="228" t="n"/>
      <c r="LR1" s="228" t="n"/>
      <c r="LS1" s="228" t="n"/>
      <c r="LT1" s="228" t="n"/>
      <c r="LU1" s="228" t="n"/>
      <c r="LV1" s="228" t="n"/>
      <c r="LW1" s="228" t="n"/>
      <c r="LX1" s="228" t="n"/>
      <c r="LY1" s="228" t="n"/>
      <c r="LZ1" s="228" t="n"/>
      <c r="MA1" s="228" t="n"/>
      <c r="MB1" s="228" t="n"/>
      <c r="MC1" s="228" t="n"/>
      <c r="MD1" s="228" t="n"/>
      <c r="ME1" s="228" t="n"/>
      <c r="MF1" s="228" t="n"/>
      <c r="MG1" s="228" t="n"/>
      <c r="MH1" s="228" t="n"/>
      <c r="MI1" s="228" t="n"/>
      <c r="MJ1" s="228" t="n"/>
      <c r="MK1" s="228" t="n"/>
      <c r="ML1" s="228" t="n"/>
      <c r="MM1" s="228" t="n"/>
      <c r="MN1" s="228" t="n"/>
      <c r="MO1" s="228" t="n"/>
      <c r="MP1" s="228" t="n"/>
      <c r="MQ1" s="228" t="n"/>
      <c r="MR1" s="228" t="n"/>
      <c r="MS1" s="228" t="n"/>
      <c r="MT1" s="228" t="n"/>
      <c r="MU1" s="228" t="n"/>
      <c r="MV1" s="228" t="n"/>
      <c r="MW1" s="228" t="n"/>
      <c r="MX1" s="228" t="n"/>
      <c r="MY1" s="228" t="n"/>
      <c r="MZ1" s="228" t="n"/>
      <c r="NA1" s="228" t="n"/>
      <c r="NB1" s="228" t="n"/>
      <c r="NC1" s="228" t="n"/>
      <c r="ND1" s="228" t="n"/>
      <c r="NE1" s="228" t="n"/>
      <c r="NF1" s="228" t="n"/>
      <c r="NG1" s="228" t="n"/>
      <c r="NH1" s="228" t="n"/>
      <c r="NI1" s="228" t="n"/>
      <c r="NJ1" s="228" t="n"/>
      <c r="NK1" s="228" t="n"/>
      <c r="NL1" s="228" t="n"/>
      <c r="NM1" s="228" t="n"/>
      <c r="NN1" s="228" t="n"/>
      <c r="NO1" s="228" t="n"/>
      <c r="NP1" s="228" t="n"/>
      <c r="NQ1" s="228" t="n"/>
      <c r="NR1" s="228" t="n"/>
      <c r="NS1" s="228" t="n"/>
      <c r="NT1" s="228" t="n"/>
      <c r="NU1" s="228" t="n"/>
      <c r="NV1" s="228" t="n"/>
      <c r="NW1" s="228" t="n"/>
      <c r="NX1" s="228" t="n"/>
      <c r="NY1" s="228" t="n"/>
      <c r="NZ1" s="228" t="n"/>
      <c r="OA1" s="228" t="n"/>
      <c r="OB1" s="228" t="n"/>
      <c r="OC1" s="228" t="n"/>
      <c r="OD1" s="228" t="n"/>
      <c r="OE1" s="228" t="n"/>
      <c r="OF1" s="228" t="n"/>
      <c r="OG1" s="228" t="n"/>
      <c r="OH1" s="228" t="n"/>
      <c r="OI1" s="228" t="n"/>
      <c r="OJ1" s="228" t="n"/>
      <c r="OK1" s="228" t="n"/>
      <c r="OL1" s="228" t="n"/>
      <c r="OM1" s="228" t="n"/>
      <c r="ON1" s="228" t="n"/>
      <c r="OO1" s="228" t="n"/>
      <c r="OP1" s="228" t="n"/>
      <c r="OQ1" s="228" t="n"/>
      <c r="OR1" s="228" t="n"/>
      <c r="OS1" s="228" t="n"/>
      <c r="OT1" s="228" t="n"/>
      <c r="OU1" s="228" t="n"/>
      <c r="OV1" s="228" t="n"/>
      <c r="OW1" s="228" t="n"/>
      <c r="OX1" s="228" t="n"/>
      <c r="OY1" s="228" t="n"/>
      <c r="OZ1" s="228" t="n"/>
      <c r="PA1" s="228" t="n"/>
      <c r="PB1" s="228" t="n"/>
      <c r="PC1" s="228" t="n"/>
      <c r="PD1" s="228" t="n"/>
      <c r="PE1" s="228" t="n"/>
      <c r="PF1" s="228" t="n"/>
      <c r="PG1" s="228" t="n"/>
      <c r="PH1" s="228" t="n"/>
      <c r="PI1" s="228" t="n"/>
      <c r="PJ1" s="228" t="n"/>
      <c r="PK1" s="228" t="n"/>
      <c r="PL1" s="228" t="n"/>
      <c r="PM1" s="228" t="n"/>
      <c r="PN1" s="228" t="n"/>
      <c r="PO1" s="228" t="n"/>
      <c r="PP1" s="228" t="n"/>
      <c r="PQ1" s="228" t="n"/>
      <c r="PR1" s="228" t="n"/>
      <c r="PS1" s="228" t="n"/>
      <c r="PT1" s="228" t="n"/>
      <c r="PU1" s="228" t="n"/>
      <c r="PV1" s="228" t="n"/>
      <c r="PW1" s="228" t="n"/>
      <c r="PX1" s="228" t="n"/>
      <c r="PY1" s="228" t="n"/>
      <c r="PZ1" s="228" t="n"/>
      <c r="QA1" s="228" t="n"/>
      <c r="QB1" s="228" t="n"/>
      <c r="QC1" s="228" t="n"/>
      <c r="QD1" s="228" t="n"/>
      <c r="QE1" s="228" t="n"/>
      <c r="QF1" s="228" t="n"/>
      <c r="QG1" s="228" t="n"/>
      <c r="QH1" s="228" t="n"/>
      <c r="QI1" s="228" t="n"/>
      <c r="QJ1" s="228" t="n"/>
      <c r="QK1" s="228" t="n"/>
      <c r="QL1" s="228" t="n"/>
      <c r="QM1" s="228" t="n"/>
      <c r="QN1" s="228" t="n"/>
      <c r="QO1" s="228" t="n"/>
      <c r="QP1" s="228" t="n"/>
      <c r="QQ1" s="228" t="n"/>
      <c r="QR1" s="228" t="n"/>
      <c r="QS1" s="228" t="n"/>
      <c r="QT1" s="228" t="n"/>
      <c r="QU1" s="228" t="n"/>
      <c r="QV1" s="228" t="n"/>
      <c r="QW1" s="228" t="n"/>
      <c r="QX1" s="228" t="n"/>
      <c r="QY1" s="228" t="n"/>
      <c r="QZ1" s="228" t="n"/>
      <c r="RA1" s="228" t="n"/>
      <c r="RB1" s="228" t="n"/>
      <c r="RC1" s="228" t="n"/>
      <c r="RD1" s="228" t="n"/>
      <c r="RE1" s="228" t="n"/>
      <c r="RF1" s="228" t="n"/>
      <c r="RG1" s="228" t="n"/>
      <c r="RH1" s="228" t="n"/>
      <c r="RI1" s="228" t="n"/>
      <c r="RJ1" s="228" t="n"/>
      <c r="RK1" s="228" t="n"/>
      <c r="RL1" s="228" t="n"/>
      <c r="RM1" s="228" t="n"/>
      <c r="RN1" s="228" t="n"/>
      <c r="RO1" s="228" t="n"/>
      <c r="RP1" s="228" t="n"/>
      <c r="RQ1" s="228" t="n"/>
      <c r="RR1" s="228" t="n"/>
      <c r="RS1" s="228" t="n"/>
      <c r="RT1" s="228" t="n"/>
      <c r="RU1" s="228" t="n"/>
      <c r="RV1" s="228" t="n"/>
      <c r="RW1" s="228" t="n"/>
      <c r="RX1" s="228" t="n"/>
      <c r="RY1" s="228" t="n"/>
      <c r="RZ1" s="228" t="n"/>
      <c r="SA1" s="228" t="n"/>
      <c r="SB1" s="228" t="n"/>
      <c r="SC1" s="228" t="n"/>
      <c r="SD1" s="228" t="n"/>
      <c r="SE1" s="228" t="n"/>
      <c r="SF1" s="228" t="n"/>
      <c r="SG1" s="228" t="n"/>
      <c r="SH1" s="228" t="n"/>
      <c r="SI1" s="228" t="n"/>
      <c r="SJ1" s="228" t="n"/>
      <c r="SK1" s="228" t="n"/>
      <c r="SL1" s="228" t="n"/>
      <c r="SM1" s="228" t="n"/>
      <c r="SN1" s="228" t="n"/>
      <c r="SO1" s="228" t="n"/>
      <c r="SP1" s="228" t="n"/>
      <c r="SQ1" s="228" t="n"/>
      <c r="SR1" s="228" t="n"/>
      <c r="SS1" s="228" t="n"/>
      <c r="ST1" s="228" t="n"/>
      <c r="SU1" s="228" t="n"/>
      <c r="SV1" s="228" t="n"/>
      <c r="SW1" s="228" t="n"/>
      <c r="SX1" s="228" t="n"/>
      <c r="SY1" s="228" t="n"/>
      <c r="SZ1" s="228" t="n"/>
      <c r="TA1" s="228" t="n"/>
      <c r="TB1" s="228" t="n"/>
      <c r="TC1" s="228" t="n"/>
      <c r="TD1" s="228" t="n"/>
      <c r="TE1" s="228" t="n"/>
      <c r="TF1" s="228" t="n"/>
      <c r="TG1" s="228" t="n"/>
      <c r="TH1" s="228" t="n"/>
      <c r="TI1" s="228" t="n"/>
      <c r="TJ1" s="228" t="n"/>
      <c r="TK1" s="228" t="n"/>
      <c r="TL1" s="228" t="n"/>
      <c r="TM1" s="228" t="n"/>
      <c r="TN1" s="228" t="n"/>
      <c r="TO1" s="228" t="n"/>
      <c r="TP1" s="228" t="n"/>
      <c r="TQ1" s="228" t="n"/>
      <c r="TR1" s="228" t="n"/>
      <c r="TS1" s="228" t="n"/>
      <c r="TT1" s="228" t="n"/>
      <c r="TU1" s="228" t="n"/>
      <c r="TV1" s="228" t="n"/>
      <c r="TW1" s="228" t="n"/>
      <c r="TX1" s="228" t="n"/>
      <c r="TY1" s="228" t="n"/>
      <c r="TZ1" s="228" t="n"/>
      <c r="UA1" s="228" t="n"/>
      <c r="UB1" s="228" t="n"/>
      <c r="UC1" s="228" t="n"/>
      <c r="UD1" s="228" t="n"/>
      <c r="UE1" s="228" t="n"/>
      <c r="UF1" s="228" t="n"/>
      <c r="UG1" s="228" t="n"/>
      <c r="UH1" s="228" t="n"/>
      <c r="UI1" s="228" t="n"/>
      <c r="UJ1" s="228" t="n"/>
      <c r="UK1" s="228" t="n"/>
      <c r="UL1" s="228" t="n"/>
      <c r="UM1" s="228" t="n"/>
      <c r="UN1" s="228" t="n"/>
      <c r="UO1" s="228" t="n"/>
      <c r="UP1" s="228" t="n"/>
      <c r="UQ1" s="228" t="n"/>
      <c r="UR1" s="228" t="n"/>
      <c r="US1" s="228" t="n"/>
      <c r="UT1" s="228" t="n"/>
      <c r="UU1" s="228" t="n"/>
      <c r="UV1" s="228" t="n"/>
      <c r="UW1" s="228" t="n"/>
      <c r="UX1" s="228" t="n"/>
      <c r="UY1" s="228" t="n"/>
      <c r="UZ1" s="228" t="n"/>
      <c r="VA1" s="228" t="n"/>
      <c r="VB1" s="228" t="n"/>
      <c r="VC1" s="228" t="n"/>
      <c r="VD1" s="228" t="n"/>
      <c r="VE1" s="228" t="n"/>
      <c r="VF1" s="228" t="n"/>
      <c r="VG1" s="228" t="n"/>
      <c r="VH1" s="228" t="n"/>
      <c r="VI1" s="228" t="n"/>
      <c r="VJ1" s="228" t="n"/>
      <c r="VK1" s="228" t="n"/>
      <c r="VL1" s="228" t="n"/>
      <c r="VM1" s="228" t="n"/>
      <c r="VN1" s="228" t="n"/>
      <c r="VO1" s="228" t="n"/>
      <c r="VP1" s="228" t="n"/>
      <c r="VQ1" s="228" t="n"/>
      <c r="VR1" s="228" t="n"/>
      <c r="VS1" s="228" t="n"/>
      <c r="VT1" s="228" t="n"/>
      <c r="VU1" s="228" t="n"/>
      <c r="VV1" s="228" t="n"/>
      <c r="VW1" s="228" t="n"/>
      <c r="VX1" s="228" t="n"/>
      <c r="VY1" s="228" t="n"/>
      <c r="VZ1" s="228" t="n"/>
      <c r="WA1" s="228" t="n"/>
      <c r="WB1" s="228" t="n"/>
      <c r="WC1" s="228" t="n"/>
      <c r="WD1" s="228" t="n"/>
      <c r="WE1" s="228" t="n"/>
      <c r="WF1" s="228" t="n"/>
      <c r="WG1" s="228" t="n"/>
      <c r="WH1" s="228" t="n"/>
      <c r="WI1" s="228" t="n"/>
      <c r="WJ1" s="228" t="n"/>
      <c r="WK1" s="228" t="n"/>
      <c r="WL1" s="228" t="n"/>
      <c r="WM1" s="228" t="n"/>
      <c r="WN1" s="228" t="n"/>
      <c r="WO1" s="228" t="n"/>
      <c r="WP1" s="228" t="n"/>
      <c r="WQ1" s="228" t="n"/>
      <c r="WR1" s="228" t="n"/>
      <c r="WS1" s="228" t="n"/>
      <c r="WT1" s="228" t="n"/>
      <c r="WU1" s="228" t="n"/>
      <c r="WV1" s="228" t="n"/>
      <c r="WW1" s="228" t="n"/>
      <c r="WX1" s="228" t="n"/>
      <c r="WY1" s="228" t="n"/>
      <c r="WZ1" s="228" t="n"/>
      <c r="XA1" s="228" t="n"/>
      <c r="XB1" s="228" t="n"/>
      <c r="XC1" s="228" t="n"/>
      <c r="XD1" s="228" t="n"/>
      <c r="XE1" s="228" t="n"/>
      <c r="XF1" s="228" t="n"/>
      <c r="XG1" s="228" t="n"/>
      <c r="XH1" s="228" t="n"/>
      <c r="XI1" s="228" t="n"/>
      <c r="XJ1" s="228" t="n"/>
      <c r="XK1" s="228" t="n"/>
      <c r="XL1" s="228" t="n"/>
      <c r="XM1" s="228" t="n"/>
      <c r="XN1" s="228" t="n"/>
      <c r="XO1" s="228" t="n"/>
      <c r="XP1" s="228" t="n"/>
      <c r="XQ1" s="228" t="n"/>
      <c r="XR1" s="228" t="n"/>
      <c r="XS1" s="228" t="n"/>
      <c r="XT1" s="228" t="n"/>
      <c r="XU1" s="228" t="n"/>
      <c r="XV1" s="228" t="n"/>
      <c r="XW1" s="228" t="n"/>
      <c r="XX1" s="228" t="n"/>
      <c r="XY1" s="228" t="n"/>
      <c r="XZ1" s="228" t="n"/>
      <c r="YA1" s="228" t="n"/>
      <c r="YB1" s="228" t="n"/>
      <c r="YC1" s="228" t="n"/>
      <c r="YD1" s="228" t="n"/>
      <c r="YE1" s="228" t="n"/>
      <c r="YF1" s="228" t="n"/>
      <c r="YG1" s="228" t="n"/>
      <c r="YH1" s="228" t="n"/>
      <c r="YI1" s="228" t="n"/>
      <c r="YJ1" s="228" t="n"/>
      <c r="YK1" s="228" t="n"/>
      <c r="YL1" s="228" t="n"/>
      <c r="YM1" s="228" t="n"/>
      <c r="YN1" s="228" t="n"/>
      <c r="YO1" s="228" t="n"/>
      <c r="YP1" s="228" t="n"/>
      <c r="YQ1" s="228" t="n"/>
      <c r="YR1" s="228" t="n"/>
      <c r="YS1" s="228" t="n"/>
      <c r="YT1" s="228" t="n"/>
      <c r="YU1" s="228" t="n"/>
      <c r="YV1" s="228" t="n"/>
      <c r="YW1" s="228" t="n"/>
      <c r="YX1" s="228" t="n"/>
      <c r="YY1" s="228" t="n"/>
      <c r="YZ1" s="228" t="n"/>
      <c r="ZA1" s="228" t="n"/>
      <c r="ZB1" s="228" t="n"/>
      <c r="ZC1" s="228" t="n"/>
      <c r="ZD1" s="228" t="n"/>
      <c r="ZE1" s="228" t="n"/>
      <c r="ZF1" s="228" t="n"/>
      <c r="ZG1" s="228" t="n"/>
      <c r="ZH1" s="228" t="n"/>
      <c r="ZI1" s="228" t="n"/>
      <c r="ZJ1" s="228" t="n"/>
      <c r="ZK1" s="228" t="n"/>
      <c r="ZL1" s="228" t="n"/>
      <c r="ZM1" s="228" t="n"/>
      <c r="ZN1" s="228" t="n"/>
      <c r="ZO1" s="228" t="n"/>
      <c r="ZP1" s="228" t="n"/>
      <c r="ZQ1" s="228" t="n"/>
      <c r="ZR1" s="228" t="n"/>
      <c r="ZS1" s="228" t="n"/>
      <c r="ZT1" s="228" t="n"/>
      <c r="ZU1" s="228" t="n"/>
      <c r="ZV1" s="228" t="n"/>
      <c r="ZW1" s="228" t="n"/>
      <c r="ZX1" s="228" t="n"/>
      <c r="ZY1" s="228" t="n"/>
      <c r="ZZ1" s="228" t="n"/>
      <c r="AAA1" s="228" t="n"/>
      <c r="AAB1" s="228" t="n"/>
      <c r="AAC1" s="228" t="n"/>
      <c r="AAD1" s="228" t="n"/>
      <c r="AAE1" s="228" t="n"/>
      <c r="AAF1" s="228" t="n"/>
      <c r="AAG1" s="228" t="n"/>
      <c r="AAH1" s="228" t="n"/>
      <c r="AAI1" s="228" t="n"/>
      <c r="AAJ1" s="228" t="n"/>
      <c r="AAK1" s="228" t="n"/>
      <c r="AAL1" s="228" t="n"/>
      <c r="AAM1" s="228" t="n"/>
      <c r="AAN1" s="228" t="n"/>
      <c r="AAO1" s="228" t="n"/>
      <c r="AAP1" s="228" t="n"/>
      <c r="AAQ1" s="228" t="n"/>
      <c r="AAR1" s="228" t="n"/>
      <c r="AAS1" s="228" t="n"/>
      <c r="AAT1" s="228" t="n"/>
      <c r="AAU1" s="228" t="n"/>
      <c r="AAV1" s="228" t="n"/>
      <c r="AAW1" s="228" t="n"/>
      <c r="AAX1" s="228" t="n"/>
      <c r="AAY1" s="228" t="n"/>
      <c r="AAZ1" s="228" t="n"/>
      <c r="ABA1" s="228" t="n"/>
      <c r="ABB1" s="228" t="n"/>
      <c r="ABC1" s="228" t="n"/>
      <c r="ABD1" s="228" t="n"/>
      <c r="ABE1" s="228" t="n"/>
      <c r="ABF1" s="228" t="n"/>
      <c r="ABG1" s="228" t="n"/>
      <c r="ABH1" s="228" t="n"/>
      <c r="ABI1" s="228" t="n"/>
      <c r="ABJ1" s="228" t="n"/>
      <c r="ABK1" s="228" t="n"/>
      <c r="ABL1" s="228" t="n"/>
      <c r="ABM1" s="228" t="n"/>
      <c r="ABN1" s="228" t="n"/>
      <c r="ABO1" s="228" t="n"/>
      <c r="ABP1" s="228" t="n"/>
      <c r="ABQ1" s="228" t="n"/>
      <c r="ABR1" s="228" t="n"/>
      <c r="ABS1" s="228" t="n"/>
      <c r="ABT1" s="228" t="n"/>
      <c r="ABU1" s="228" t="n"/>
      <c r="ABV1" s="228" t="n"/>
      <c r="ABW1" s="228" t="n"/>
      <c r="ABX1" s="228" t="n"/>
      <c r="ABY1" s="228" t="n"/>
      <c r="ABZ1" s="228" t="n"/>
      <c r="ACA1" s="228" t="n"/>
      <c r="ACB1" s="228" t="n"/>
      <c r="ACC1" s="228" t="n"/>
      <c r="ACD1" s="228" t="n"/>
      <c r="ACE1" s="228" t="n"/>
      <c r="ACF1" s="228" t="n"/>
      <c r="ACG1" s="228" t="n"/>
      <c r="ACH1" s="228" t="n"/>
      <c r="ACI1" s="228" t="n"/>
      <c r="ACJ1" s="228" t="n"/>
      <c r="ACK1" s="228" t="n"/>
      <c r="ACL1" s="228" t="n"/>
      <c r="ACM1" s="228" t="n"/>
      <c r="ACN1" s="228" t="n"/>
      <c r="ACO1" s="228" t="n"/>
      <c r="ACP1" s="228" t="n"/>
      <c r="ACQ1" s="228" t="n"/>
      <c r="ACR1" s="228" t="n"/>
      <c r="ACS1" s="228" t="n"/>
      <c r="ACT1" s="228" t="n"/>
      <c r="ACU1" s="228" t="n"/>
      <c r="ACV1" s="228" t="n"/>
      <c r="ACW1" s="228" t="n"/>
      <c r="ACX1" s="228" t="n"/>
      <c r="ACY1" s="228" t="n"/>
      <c r="ACZ1" s="228" t="n"/>
      <c r="ADA1" s="228" t="n"/>
      <c r="ADB1" s="228" t="n"/>
      <c r="ADC1" s="228" t="n"/>
      <c r="ADD1" s="228" t="n"/>
      <c r="ADE1" s="228" t="n"/>
      <c r="ADF1" s="228" t="n"/>
      <c r="ADG1" s="228" t="n"/>
      <c r="ADH1" s="228" t="n"/>
      <c r="ADI1" s="228" t="n"/>
      <c r="ADJ1" s="228" t="n"/>
      <c r="ADK1" s="228" t="n"/>
      <c r="ADL1" s="228" t="n"/>
      <c r="ADM1" s="228" t="n"/>
      <c r="ADN1" s="228" t="n"/>
      <c r="ADO1" s="228" t="n"/>
      <c r="ADP1" s="228" t="n"/>
      <c r="ADQ1" s="228" t="n"/>
      <c r="ADR1" s="228" t="n"/>
      <c r="ADS1" s="228" t="n"/>
      <c r="ADT1" s="228" t="n"/>
      <c r="ADU1" s="228" t="n"/>
      <c r="ADV1" s="228" t="n"/>
      <c r="ADW1" s="228" t="n"/>
      <c r="ADX1" s="228" t="n"/>
      <c r="ADY1" s="228" t="n"/>
      <c r="ADZ1" s="228" t="n"/>
      <c r="AEA1" s="228" t="n"/>
      <c r="AEB1" s="228" t="n"/>
      <c r="AEC1" s="228" t="n"/>
      <c r="AED1" s="228" t="n"/>
      <c r="AEE1" s="228" t="n"/>
      <c r="AEF1" s="228" t="n"/>
      <c r="AEG1" s="228" t="n"/>
      <c r="AEH1" s="228" t="n"/>
      <c r="AEI1" s="228" t="n"/>
      <c r="AEJ1" s="228" t="n"/>
      <c r="AEK1" s="228" t="n"/>
      <c r="AEL1" s="228" t="n"/>
      <c r="AEM1" s="228" t="n"/>
      <c r="AEN1" s="228" t="n"/>
      <c r="AEO1" s="228" t="n"/>
      <c r="AEP1" s="228" t="n"/>
      <c r="AEQ1" s="228" t="n"/>
      <c r="AER1" s="228" t="n"/>
      <c r="AES1" s="228" t="n"/>
      <c r="AET1" s="228" t="n"/>
      <c r="AEU1" s="228" t="n"/>
      <c r="AEV1" s="228" t="n"/>
      <c r="AEW1" s="228" t="n"/>
      <c r="AEX1" s="228" t="n"/>
      <c r="AEY1" s="228" t="n"/>
      <c r="AEZ1" s="228" t="n"/>
      <c r="AFA1" s="228" t="n"/>
      <c r="AFB1" s="228" t="n"/>
      <c r="AFC1" s="228" t="n"/>
      <c r="AFD1" s="228" t="n"/>
      <c r="AFE1" s="228" t="n"/>
      <c r="AFF1" s="228" t="n"/>
      <c r="AFG1" s="228" t="n"/>
      <c r="AFH1" s="228" t="n"/>
      <c r="AFI1" s="228" t="n"/>
      <c r="AFJ1" s="228" t="n"/>
      <c r="AFK1" s="228" t="n"/>
      <c r="AFL1" s="228" t="n"/>
      <c r="AFM1" s="228" t="n"/>
      <c r="AFN1" s="228" t="n"/>
      <c r="AFO1" s="228" t="n"/>
      <c r="AFP1" s="228" t="n"/>
      <c r="AFQ1" s="228" t="n"/>
      <c r="AFR1" s="228" t="n"/>
      <c r="AFS1" s="228" t="n"/>
      <c r="AFT1" s="228" t="n"/>
      <c r="AFU1" s="228" t="n"/>
      <c r="AFV1" s="228" t="n"/>
      <c r="AFW1" s="228" t="n"/>
      <c r="AFX1" s="228" t="n"/>
      <c r="AFY1" s="228" t="n"/>
      <c r="AFZ1" s="228" t="n"/>
      <c r="AGA1" s="228" t="n"/>
      <c r="AGB1" s="228" t="n"/>
      <c r="AGC1" s="228" t="n"/>
      <c r="AGD1" s="228" t="n"/>
      <c r="AGE1" s="228" t="n"/>
      <c r="AGF1" s="228" t="n"/>
      <c r="AGG1" s="228" t="n"/>
      <c r="AGH1" s="228" t="n"/>
      <c r="AGI1" s="228" t="n"/>
      <c r="AGJ1" s="228" t="n"/>
      <c r="AGK1" s="228" t="n"/>
      <c r="AGL1" s="228" t="n"/>
      <c r="AGM1" s="228" t="n"/>
      <c r="AGN1" s="228" t="n"/>
      <c r="AGO1" s="228" t="n"/>
      <c r="AGP1" s="228" t="n"/>
      <c r="AGQ1" s="228" t="n"/>
      <c r="AGR1" s="228" t="n"/>
      <c r="AGS1" s="228" t="n"/>
      <c r="AGT1" s="228" t="n"/>
      <c r="AGU1" s="228" t="n"/>
      <c r="AGV1" s="228" t="n"/>
      <c r="AGW1" s="228" t="n"/>
      <c r="AGX1" s="228" t="n"/>
      <c r="AGY1" s="228" t="n"/>
      <c r="AGZ1" s="228" t="n"/>
      <c r="AHA1" s="228" t="n"/>
      <c r="AHB1" s="228" t="n"/>
      <c r="AHC1" s="228" t="n"/>
      <c r="AHD1" s="228" t="n"/>
      <c r="AHE1" s="228" t="n"/>
      <c r="AHF1" s="228" t="n"/>
      <c r="AHG1" s="228" t="n"/>
      <c r="AHH1" s="228" t="n"/>
      <c r="AHI1" s="228" t="n"/>
      <c r="AHJ1" s="228" t="n"/>
      <c r="AHK1" s="228" t="n"/>
      <c r="AHL1" s="228" t="n"/>
      <c r="AHM1" s="228" t="n"/>
      <c r="AHN1" s="228" t="n"/>
      <c r="AHO1" s="228" t="n"/>
      <c r="AHP1" s="228" t="n"/>
      <c r="AHQ1" s="228" t="n"/>
      <c r="AHR1" s="228" t="n"/>
      <c r="AHS1" s="228" t="n"/>
      <c r="AHT1" s="228" t="n"/>
      <c r="AHU1" s="228" t="n"/>
      <c r="AHV1" s="228" t="n"/>
      <c r="AHW1" s="228" t="n"/>
      <c r="AHX1" s="228" t="n"/>
      <c r="AHY1" s="229" t="n"/>
    </row>
    <row r="2" ht="12.75" customHeight="1">
      <c r="B2" s="210" t="inlineStr">
        <is>
          <t>产品类型 - [  ]</t>
        </is>
      </c>
      <c r="C2" t="inlineStr">
        <is>
          <t>SANDAL</t>
        </is>
      </c>
    </row>
    <row r="3" ht="12.75" customHeight="1">
      <c r="B3" s="210" t="inlineStr">
        <is>
          <t>商品信息操作 - [  ]</t>
        </is>
      </c>
      <c r="C3" t="inlineStr">
        <is>
          <t>Create or Replace (Full Update)</t>
        </is>
      </c>
      <c r="D3" t="inlineStr">
        <is>
          <t>Edit (Partial Update)</t>
        </is>
      </c>
      <c r="E3" t="inlineStr">
        <is>
          <t>Delete</t>
        </is>
      </c>
    </row>
    <row r="4" ht="12.75" customHeight="1">
      <c r="A4" s="210" t="inlineStr">
        <is>
          <t>变种</t>
        </is>
      </c>
      <c r="B4" s="228" t="n"/>
      <c r="C4" s="228" t="n"/>
      <c r="D4" s="228" t="n"/>
      <c r="E4" s="228" t="n"/>
      <c r="F4" s="228" t="n"/>
      <c r="G4" s="228" t="n"/>
      <c r="H4" s="228" t="n"/>
      <c r="I4" s="228" t="n"/>
      <c r="J4" s="228" t="n"/>
      <c r="K4" s="228" t="n"/>
      <c r="L4" s="228" t="n"/>
      <c r="M4" s="228" t="n"/>
      <c r="N4" s="228" t="n"/>
      <c r="O4" s="228" t="n"/>
      <c r="P4" s="228" t="n"/>
      <c r="Q4" s="228" t="n"/>
      <c r="R4" s="228" t="n"/>
      <c r="S4" s="228" t="n"/>
      <c r="T4" s="228" t="n"/>
      <c r="U4" s="228" t="n"/>
      <c r="V4" s="228" t="n"/>
      <c r="W4" s="228" t="n"/>
      <c r="X4" s="228" t="n"/>
      <c r="Y4" s="228" t="n"/>
      <c r="Z4" s="228" t="n"/>
      <c r="AA4" s="228" t="n"/>
      <c r="AB4" s="228" t="n"/>
      <c r="AC4" s="228" t="n"/>
      <c r="AD4" s="228" t="n"/>
      <c r="AE4" s="228" t="n"/>
      <c r="AF4" s="228" t="n"/>
      <c r="AG4" s="228" t="n"/>
      <c r="AH4" s="228" t="n"/>
      <c r="AI4" s="228" t="n"/>
      <c r="AJ4" s="228" t="n"/>
      <c r="AK4" s="228" t="n"/>
      <c r="AL4" s="228" t="n"/>
      <c r="AM4" s="228" t="n"/>
      <c r="AN4" s="228" t="n"/>
      <c r="AO4" s="228" t="n"/>
      <c r="AP4" s="228" t="n"/>
      <c r="AQ4" s="228" t="n"/>
      <c r="AR4" s="228" t="n"/>
      <c r="AS4" s="228" t="n"/>
      <c r="AT4" s="228" t="n"/>
      <c r="AU4" s="228" t="n"/>
      <c r="AV4" s="228" t="n"/>
      <c r="AW4" s="228" t="n"/>
      <c r="AX4" s="228" t="n"/>
      <c r="AY4" s="228" t="n"/>
      <c r="AZ4" s="228" t="n"/>
      <c r="BA4" s="228" t="n"/>
      <c r="BB4" s="228" t="n"/>
      <c r="BC4" s="228" t="n"/>
      <c r="BD4" s="228" t="n"/>
      <c r="BE4" s="228" t="n"/>
      <c r="BF4" s="228" t="n"/>
      <c r="BG4" s="228" t="n"/>
      <c r="BH4" s="228" t="n"/>
      <c r="BI4" s="228" t="n"/>
      <c r="BJ4" s="228" t="n"/>
      <c r="BK4" s="228" t="n"/>
      <c r="BL4" s="228" t="n"/>
      <c r="BM4" s="228" t="n"/>
      <c r="BN4" s="228" t="n"/>
      <c r="BO4" s="228" t="n"/>
      <c r="BP4" s="228" t="n"/>
      <c r="BQ4" s="228" t="n"/>
      <c r="BR4" s="228" t="n"/>
      <c r="BS4" s="228" t="n"/>
      <c r="BT4" s="228" t="n"/>
      <c r="BU4" s="228" t="n"/>
      <c r="BV4" s="228" t="n"/>
      <c r="BW4" s="228" t="n"/>
      <c r="BX4" s="228" t="n"/>
      <c r="BY4" s="228" t="n"/>
      <c r="BZ4" s="228" t="n"/>
      <c r="CA4" s="228" t="n"/>
      <c r="CB4" s="228" t="n"/>
      <c r="CC4" s="228" t="n"/>
      <c r="CD4" s="228" t="n"/>
      <c r="CE4" s="228" t="n"/>
      <c r="CF4" s="228" t="n"/>
      <c r="CG4" s="228" t="n"/>
      <c r="CH4" s="228" t="n"/>
      <c r="CI4" s="228" t="n"/>
      <c r="CJ4" s="228" t="n"/>
      <c r="CK4" s="228" t="n"/>
      <c r="CL4" s="228" t="n"/>
      <c r="CM4" s="228" t="n"/>
      <c r="CN4" s="228" t="n"/>
      <c r="CO4" s="228" t="n"/>
      <c r="CP4" s="228" t="n"/>
      <c r="CQ4" s="228" t="n"/>
      <c r="CR4" s="228" t="n"/>
      <c r="CS4" s="228" t="n"/>
      <c r="CT4" s="228" t="n"/>
      <c r="CU4" s="228" t="n"/>
      <c r="CV4" s="228" t="n"/>
      <c r="CW4" s="228" t="n"/>
      <c r="CX4" s="228" t="n"/>
      <c r="CY4" s="228" t="n"/>
      <c r="CZ4" s="228" t="n"/>
      <c r="DA4" s="228" t="n"/>
      <c r="DB4" s="228" t="n"/>
      <c r="DC4" s="228" t="n"/>
      <c r="DD4" s="228" t="n"/>
      <c r="DE4" s="228" t="n"/>
      <c r="DF4" s="228" t="n"/>
      <c r="DG4" s="228" t="n"/>
      <c r="DH4" s="228" t="n"/>
      <c r="DI4" s="228" t="n"/>
      <c r="DJ4" s="228" t="n"/>
      <c r="DK4" s="228" t="n"/>
      <c r="DL4" s="228" t="n"/>
      <c r="DM4" s="228" t="n"/>
      <c r="DN4" s="228" t="n"/>
      <c r="DO4" s="228" t="n"/>
      <c r="DP4" s="228" t="n"/>
      <c r="DQ4" s="228" t="n"/>
      <c r="DR4" s="228" t="n"/>
      <c r="DS4" s="228" t="n"/>
      <c r="DT4" s="228" t="n"/>
      <c r="DU4" s="228" t="n"/>
      <c r="DV4" s="228" t="n"/>
      <c r="DW4" s="228" t="n"/>
      <c r="DX4" s="228" t="n"/>
      <c r="DY4" s="228" t="n"/>
      <c r="DZ4" s="228" t="n"/>
      <c r="EA4" s="228" t="n"/>
      <c r="EB4" s="228" t="n"/>
      <c r="EC4" s="228" t="n"/>
      <c r="ED4" s="228" t="n"/>
      <c r="EE4" s="228" t="n"/>
      <c r="EF4" s="228" t="n"/>
      <c r="EG4" s="228" t="n"/>
      <c r="EH4" s="228" t="n"/>
      <c r="EI4" s="228" t="n"/>
      <c r="EJ4" s="228" t="n"/>
      <c r="EK4" s="228" t="n"/>
      <c r="EL4" s="228" t="n"/>
      <c r="EM4" s="228" t="n"/>
      <c r="EN4" s="228" t="n"/>
      <c r="EO4" s="228" t="n"/>
      <c r="EP4" s="228" t="n"/>
      <c r="EQ4" s="228" t="n"/>
      <c r="ER4" s="228" t="n"/>
      <c r="ES4" s="228" t="n"/>
      <c r="ET4" s="228" t="n"/>
      <c r="EU4" s="228" t="n"/>
      <c r="EV4" s="228" t="n"/>
      <c r="EW4" s="228" t="n"/>
      <c r="EX4" s="228" t="n"/>
      <c r="EY4" s="228" t="n"/>
      <c r="EZ4" s="228" t="n"/>
      <c r="FA4" s="228" t="n"/>
      <c r="FB4" s="228" t="n"/>
      <c r="FC4" s="228" t="n"/>
      <c r="FD4" s="228" t="n"/>
      <c r="FE4" s="228" t="n"/>
      <c r="FF4" s="228" t="n"/>
      <c r="FG4" s="228" t="n"/>
      <c r="FH4" s="228" t="n"/>
      <c r="FI4" s="228" t="n"/>
      <c r="FJ4" s="228" t="n"/>
      <c r="FK4" s="228" t="n"/>
      <c r="FL4" s="228" t="n"/>
      <c r="FM4" s="228" t="n"/>
      <c r="FN4" s="228" t="n"/>
      <c r="FO4" s="228" t="n"/>
      <c r="FP4" s="228" t="n"/>
      <c r="FQ4" s="228" t="n"/>
      <c r="FR4" s="228" t="n"/>
      <c r="FS4" s="228" t="n"/>
      <c r="FT4" s="228" t="n"/>
      <c r="FU4" s="228" t="n"/>
      <c r="FV4" s="228" t="n"/>
      <c r="FW4" s="228" t="n"/>
      <c r="FX4" s="228" t="n"/>
      <c r="FY4" s="228" t="n"/>
      <c r="FZ4" s="228" t="n"/>
      <c r="GA4" s="228" t="n"/>
      <c r="GB4" s="228" t="n"/>
      <c r="GC4" s="228" t="n"/>
      <c r="GD4" s="228" t="n"/>
      <c r="GE4" s="228" t="n"/>
      <c r="GF4" s="228" t="n"/>
      <c r="GG4" s="228" t="n"/>
      <c r="GH4" s="228" t="n"/>
      <c r="GI4" s="228" t="n"/>
      <c r="GJ4" s="228" t="n"/>
      <c r="GK4" s="228" t="n"/>
      <c r="GL4" s="228" t="n"/>
      <c r="GM4" s="228" t="n"/>
      <c r="GN4" s="228" t="n"/>
      <c r="GO4" s="228" t="n"/>
      <c r="GP4" s="228" t="n"/>
      <c r="GQ4" s="228" t="n"/>
      <c r="GR4" s="228" t="n"/>
      <c r="GS4" s="228" t="n"/>
      <c r="GT4" s="228" t="n"/>
      <c r="GU4" s="228" t="n"/>
      <c r="GV4" s="228" t="n"/>
      <c r="GW4" s="228" t="n"/>
      <c r="GX4" s="228" t="n"/>
      <c r="GY4" s="228" t="n"/>
      <c r="GZ4" s="228" t="n"/>
      <c r="HA4" s="228" t="n"/>
      <c r="HB4" s="228" t="n"/>
      <c r="HC4" s="228" t="n"/>
      <c r="HD4" s="228" t="n"/>
      <c r="HE4" s="228" t="n"/>
      <c r="HF4" s="228" t="n"/>
      <c r="HG4" s="228" t="n"/>
      <c r="HH4" s="228" t="n"/>
      <c r="HI4" s="228" t="n"/>
      <c r="HJ4" s="228" t="n"/>
      <c r="HK4" s="228" t="n"/>
      <c r="HL4" s="228" t="n"/>
      <c r="HM4" s="228" t="n"/>
      <c r="HN4" s="228" t="n"/>
      <c r="HO4" s="228" t="n"/>
      <c r="HP4" s="228" t="n"/>
      <c r="HQ4" s="228" t="n"/>
      <c r="HR4" s="228" t="n"/>
      <c r="HS4" s="228" t="n"/>
      <c r="HT4" s="228" t="n"/>
      <c r="HU4" s="228" t="n"/>
      <c r="HV4" s="228" t="n"/>
      <c r="HW4" s="228" t="n"/>
      <c r="HX4" s="228" t="n"/>
      <c r="HY4" s="228" t="n"/>
      <c r="HZ4" s="228" t="n"/>
      <c r="IA4" s="228" t="n"/>
      <c r="IB4" s="228" t="n"/>
      <c r="IC4" s="228" t="n"/>
      <c r="ID4" s="228" t="n"/>
      <c r="IE4" s="228" t="n"/>
      <c r="IF4" s="228" t="n"/>
      <c r="IG4" s="228" t="n"/>
      <c r="IH4" s="228" t="n"/>
      <c r="II4" s="228" t="n"/>
      <c r="IJ4" s="228" t="n"/>
      <c r="IK4" s="228" t="n"/>
      <c r="IL4" s="228" t="n"/>
      <c r="IM4" s="228" t="n"/>
      <c r="IN4" s="228" t="n"/>
      <c r="IO4" s="228" t="n"/>
      <c r="IP4" s="228" t="n"/>
      <c r="IQ4" s="228" t="n"/>
      <c r="IR4" s="228" t="n"/>
      <c r="IS4" s="228" t="n"/>
      <c r="IT4" s="228" t="n"/>
      <c r="IU4" s="228" t="n"/>
      <c r="IV4" s="228" t="n"/>
      <c r="IW4" s="228" t="n"/>
      <c r="IX4" s="228" t="n"/>
      <c r="IY4" s="228" t="n"/>
      <c r="IZ4" s="228" t="n"/>
      <c r="JA4" s="228" t="n"/>
      <c r="JB4" s="228" t="n"/>
      <c r="JC4" s="228" t="n"/>
      <c r="JD4" s="228" t="n"/>
      <c r="JE4" s="228" t="n"/>
      <c r="JF4" s="228" t="n"/>
      <c r="JG4" s="228" t="n"/>
      <c r="JH4" s="228" t="n"/>
      <c r="JI4" s="228" t="n"/>
      <c r="JJ4" s="228" t="n"/>
      <c r="JK4" s="228" t="n"/>
      <c r="JL4" s="228" t="n"/>
      <c r="JM4" s="228" t="n"/>
      <c r="JN4" s="228" t="n"/>
      <c r="JO4" s="228" t="n"/>
      <c r="JP4" s="228" t="n"/>
      <c r="JQ4" s="228" t="n"/>
      <c r="JR4" s="228" t="n"/>
      <c r="JS4" s="228" t="n"/>
      <c r="JT4" s="228" t="n"/>
      <c r="JU4" s="228" t="n"/>
      <c r="JV4" s="228" t="n"/>
      <c r="JW4" s="228" t="n"/>
      <c r="JX4" s="228" t="n"/>
      <c r="JY4" s="228" t="n"/>
      <c r="JZ4" s="228" t="n"/>
      <c r="KA4" s="228" t="n"/>
      <c r="KB4" s="228" t="n"/>
      <c r="KC4" s="228" t="n"/>
      <c r="KD4" s="228" t="n"/>
      <c r="KE4" s="228" t="n"/>
      <c r="KF4" s="228" t="n"/>
      <c r="KG4" s="228" t="n"/>
      <c r="KH4" s="228" t="n"/>
      <c r="KI4" s="228" t="n"/>
      <c r="KJ4" s="228" t="n"/>
      <c r="KK4" s="228" t="n"/>
      <c r="KL4" s="228" t="n"/>
      <c r="KM4" s="228" t="n"/>
      <c r="KN4" s="228" t="n"/>
      <c r="KO4" s="228" t="n"/>
      <c r="KP4" s="228" t="n"/>
      <c r="KQ4" s="228" t="n"/>
      <c r="KR4" s="228" t="n"/>
      <c r="KS4" s="228" t="n"/>
      <c r="KT4" s="228" t="n"/>
      <c r="KU4" s="228" t="n"/>
      <c r="KV4" s="228" t="n"/>
      <c r="KW4" s="228" t="n"/>
      <c r="KX4" s="228" t="n"/>
      <c r="KY4" s="228" t="n"/>
      <c r="KZ4" s="228" t="n"/>
      <c r="LA4" s="228" t="n"/>
      <c r="LB4" s="228" t="n"/>
      <c r="LC4" s="228" t="n"/>
      <c r="LD4" s="228" t="n"/>
      <c r="LE4" s="228" t="n"/>
      <c r="LF4" s="228" t="n"/>
      <c r="LG4" s="228" t="n"/>
      <c r="LH4" s="228" t="n"/>
      <c r="LI4" s="228" t="n"/>
      <c r="LJ4" s="228" t="n"/>
      <c r="LK4" s="228" t="n"/>
      <c r="LL4" s="228" t="n"/>
      <c r="LM4" s="228" t="n"/>
      <c r="LN4" s="228" t="n"/>
      <c r="LO4" s="228" t="n"/>
      <c r="LP4" s="228" t="n"/>
      <c r="LQ4" s="228" t="n"/>
      <c r="LR4" s="228" t="n"/>
      <c r="LS4" s="228" t="n"/>
      <c r="LT4" s="228" t="n"/>
      <c r="LU4" s="228" t="n"/>
      <c r="LV4" s="228" t="n"/>
      <c r="LW4" s="228" t="n"/>
      <c r="LX4" s="228" t="n"/>
      <c r="LY4" s="228" t="n"/>
      <c r="LZ4" s="228" t="n"/>
      <c r="MA4" s="228" t="n"/>
      <c r="MB4" s="228" t="n"/>
      <c r="MC4" s="228" t="n"/>
      <c r="MD4" s="228" t="n"/>
      <c r="ME4" s="228" t="n"/>
      <c r="MF4" s="228" t="n"/>
      <c r="MG4" s="228" t="n"/>
      <c r="MH4" s="228" t="n"/>
      <c r="MI4" s="228" t="n"/>
      <c r="MJ4" s="228" t="n"/>
      <c r="MK4" s="228" t="n"/>
      <c r="ML4" s="228" t="n"/>
      <c r="MM4" s="228" t="n"/>
      <c r="MN4" s="228" t="n"/>
      <c r="MO4" s="228" t="n"/>
      <c r="MP4" s="228" t="n"/>
      <c r="MQ4" s="228" t="n"/>
      <c r="MR4" s="228" t="n"/>
      <c r="MS4" s="228" t="n"/>
      <c r="MT4" s="228" t="n"/>
      <c r="MU4" s="228" t="n"/>
      <c r="MV4" s="228" t="n"/>
      <c r="MW4" s="228" t="n"/>
      <c r="MX4" s="228" t="n"/>
      <c r="MY4" s="228" t="n"/>
      <c r="MZ4" s="228" t="n"/>
      <c r="NA4" s="228" t="n"/>
      <c r="NB4" s="228" t="n"/>
      <c r="NC4" s="228" t="n"/>
      <c r="ND4" s="228" t="n"/>
      <c r="NE4" s="228" t="n"/>
      <c r="NF4" s="228" t="n"/>
      <c r="NG4" s="228" t="n"/>
      <c r="NH4" s="228" t="n"/>
      <c r="NI4" s="228" t="n"/>
      <c r="NJ4" s="228" t="n"/>
      <c r="NK4" s="228" t="n"/>
      <c r="NL4" s="228" t="n"/>
      <c r="NM4" s="228" t="n"/>
      <c r="NN4" s="228" t="n"/>
      <c r="NO4" s="228" t="n"/>
      <c r="NP4" s="228" t="n"/>
      <c r="NQ4" s="228" t="n"/>
      <c r="NR4" s="228" t="n"/>
      <c r="NS4" s="228" t="n"/>
      <c r="NT4" s="228" t="n"/>
      <c r="NU4" s="228" t="n"/>
      <c r="NV4" s="228" t="n"/>
      <c r="NW4" s="228" t="n"/>
      <c r="NX4" s="228" t="n"/>
      <c r="NY4" s="228" t="n"/>
      <c r="NZ4" s="228" t="n"/>
      <c r="OA4" s="228" t="n"/>
      <c r="OB4" s="228" t="n"/>
      <c r="OC4" s="228" t="n"/>
      <c r="OD4" s="228" t="n"/>
      <c r="OE4" s="228" t="n"/>
      <c r="OF4" s="228" t="n"/>
      <c r="OG4" s="228" t="n"/>
      <c r="OH4" s="228" t="n"/>
      <c r="OI4" s="228" t="n"/>
      <c r="OJ4" s="228" t="n"/>
      <c r="OK4" s="228" t="n"/>
      <c r="OL4" s="228" t="n"/>
      <c r="OM4" s="228" t="n"/>
      <c r="ON4" s="228" t="n"/>
      <c r="OO4" s="228" t="n"/>
      <c r="OP4" s="228" t="n"/>
      <c r="OQ4" s="228" t="n"/>
      <c r="OR4" s="228" t="n"/>
      <c r="OS4" s="228" t="n"/>
      <c r="OT4" s="228" t="n"/>
      <c r="OU4" s="228" t="n"/>
      <c r="OV4" s="228" t="n"/>
      <c r="OW4" s="228" t="n"/>
      <c r="OX4" s="228" t="n"/>
      <c r="OY4" s="228" t="n"/>
      <c r="OZ4" s="228" t="n"/>
      <c r="PA4" s="228" t="n"/>
      <c r="PB4" s="228" t="n"/>
      <c r="PC4" s="228" t="n"/>
      <c r="PD4" s="228" t="n"/>
      <c r="PE4" s="228" t="n"/>
      <c r="PF4" s="228" t="n"/>
      <c r="PG4" s="228" t="n"/>
      <c r="PH4" s="228" t="n"/>
      <c r="PI4" s="228" t="n"/>
      <c r="PJ4" s="228" t="n"/>
      <c r="PK4" s="228" t="n"/>
      <c r="PL4" s="228" t="n"/>
      <c r="PM4" s="228" t="n"/>
      <c r="PN4" s="228" t="n"/>
      <c r="PO4" s="228" t="n"/>
      <c r="PP4" s="228" t="n"/>
      <c r="PQ4" s="228" t="n"/>
      <c r="PR4" s="228" t="n"/>
      <c r="PS4" s="228" t="n"/>
      <c r="PT4" s="228" t="n"/>
      <c r="PU4" s="228" t="n"/>
      <c r="PV4" s="228" t="n"/>
      <c r="PW4" s="228" t="n"/>
      <c r="PX4" s="228" t="n"/>
      <c r="PY4" s="228" t="n"/>
      <c r="PZ4" s="228" t="n"/>
      <c r="QA4" s="228" t="n"/>
      <c r="QB4" s="228" t="n"/>
      <c r="QC4" s="228" t="n"/>
      <c r="QD4" s="228" t="n"/>
      <c r="QE4" s="228" t="n"/>
      <c r="QF4" s="228" t="n"/>
      <c r="QG4" s="228" t="n"/>
      <c r="QH4" s="228" t="n"/>
      <c r="QI4" s="228" t="n"/>
      <c r="QJ4" s="228" t="n"/>
      <c r="QK4" s="228" t="n"/>
      <c r="QL4" s="228" t="n"/>
      <c r="QM4" s="228" t="n"/>
      <c r="QN4" s="228" t="n"/>
      <c r="QO4" s="228" t="n"/>
      <c r="QP4" s="228" t="n"/>
      <c r="QQ4" s="228" t="n"/>
      <c r="QR4" s="228" t="n"/>
      <c r="QS4" s="228" t="n"/>
      <c r="QT4" s="228" t="n"/>
      <c r="QU4" s="228" t="n"/>
      <c r="QV4" s="228" t="n"/>
      <c r="QW4" s="228" t="n"/>
      <c r="QX4" s="228" t="n"/>
      <c r="QY4" s="228" t="n"/>
      <c r="QZ4" s="228" t="n"/>
      <c r="RA4" s="228" t="n"/>
      <c r="RB4" s="228" t="n"/>
      <c r="RC4" s="228" t="n"/>
      <c r="RD4" s="228" t="n"/>
      <c r="RE4" s="228" t="n"/>
      <c r="RF4" s="228" t="n"/>
      <c r="RG4" s="228" t="n"/>
      <c r="RH4" s="228" t="n"/>
      <c r="RI4" s="228" t="n"/>
      <c r="RJ4" s="228" t="n"/>
      <c r="RK4" s="228" t="n"/>
      <c r="RL4" s="228" t="n"/>
      <c r="RM4" s="228" t="n"/>
      <c r="RN4" s="228" t="n"/>
      <c r="RO4" s="228" t="n"/>
      <c r="RP4" s="228" t="n"/>
      <c r="RQ4" s="228" t="n"/>
      <c r="RR4" s="228" t="n"/>
      <c r="RS4" s="228" t="n"/>
      <c r="RT4" s="228" t="n"/>
      <c r="RU4" s="228" t="n"/>
      <c r="RV4" s="228" t="n"/>
      <c r="RW4" s="228" t="n"/>
      <c r="RX4" s="228" t="n"/>
      <c r="RY4" s="228" t="n"/>
      <c r="RZ4" s="228" t="n"/>
      <c r="SA4" s="228" t="n"/>
      <c r="SB4" s="228" t="n"/>
      <c r="SC4" s="228" t="n"/>
      <c r="SD4" s="228" t="n"/>
      <c r="SE4" s="228" t="n"/>
      <c r="SF4" s="228" t="n"/>
      <c r="SG4" s="228" t="n"/>
      <c r="SH4" s="228" t="n"/>
      <c r="SI4" s="228" t="n"/>
      <c r="SJ4" s="228" t="n"/>
      <c r="SK4" s="228" t="n"/>
      <c r="SL4" s="228" t="n"/>
      <c r="SM4" s="228" t="n"/>
      <c r="SN4" s="228" t="n"/>
      <c r="SO4" s="228" t="n"/>
      <c r="SP4" s="228" t="n"/>
      <c r="SQ4" s="228" t="n"/>
      <c r="SR4" s="228" t="n"/>
      <c r="SS4" s="228" t="n"/>
      <c r="ST4" s="228" t="n"/>
      <c r="SU4" s="228" t="n"/>
      <c r="SV4" s="228" t="n"/>
      <c r="SW4" s="228" t="n"/>
      <c r="SX4" s="228" t="n"/>
      <c r="SY4" s="228" t="n"/>
      <c r="SZ4" s="228" t="n"/>
      <c r="TA4" s="228" t="n"/>
      <c r="TB4" s="228" t="n"/>
      <c r="TC4" s="228" t="n"/>
      <c r="TD4" s="228" t="n"/>
      <c r="TE4" s="228" t="n"/>
      <c r="TF4" s="228" t="n"/>
      <c r="TG4" s="228" t="n"/>
      <c r="TH4" s="228" t="n"/>
      <c r="TI4" s="228" t="n"/>
      <c r="TJ4" s="228" t="n"/>
      <c r="TK4" s="228" t="n"/>
      <c r="TL4" s="228" t="n"/>
      <c r="TM4" s="228" t="n"/>
      <c r="TN4" s="228" t="n"/>
      <c r="TO4" s="228" t="n"/>
      <c r="TP4" s="228" t="n"/>
      <c r="TQ4" s="228" t="n"/>
      <c r="TR4" s="228" t="n"/>
      <c r="TS4" s="228" t="n"/>
      <c r="TT4" s="228" t="n"/>
      <c r="TU4" s="228" t="n"/>
      <c r="TV4" s="228" t="n"/>
      <c r="TW4" s="228" t="n"/>
      <c r="TX4" s="228" t="n"/>
      <c r="TY4" s="228" t="n"/>
      <c r="TZ4" s="228" t="n"/>
      <c r="UA4" s="228" t="n"/>
      <c r="UB4" s="228" t="n"/>
      <c r="UC4" s="228" t="n"/>
      <c r="UD4" s="228" t="n"/>
      <c r="UE4" s="228" t="n"/>
      <c r="UF4" s="228" t="n"/>
      <c r="UG4" s="228" t="n"/>
      <c r="UH4" s="228" t="n"/>
      <c r="UI4" s="228" t="n"/>
      <c r="UJ4" s="228" t="n"/>
      <c r="UK4" s="228" t="n"/>
      <c r="UL4" s="228" t="n"/>
      <c r="UM4" s="228" t="n"/>
      <c r="UN4" s="228" t="n"/>
      <c r="UO4" s="228" t="n"/>
      <c r="UP4" s="228" t="n"/>
      <c r="UQ4" s="228" t="n"/>
      <c r="UR4" s="228" t="n"/>
      <c r="US4" s="228" t="n"/>
      <c r="UT4" s="228" t="n"/>
      <c r="UU4" s="228" t="n"/>
      <c r="UV4" s="228" t="n"/>
      <c r="UW4" s="228" t="n"/>
      <c r="UX4" s="228" t="n"/>
      <c r="UY4" s="228" t="n"/>
      <c r="UZ4" s="228" t="n"/>
      <c r="VA4" s="228" t="n"/>
      <c r="VB4" s="228" t="n"/>
      <c r="VC4" s="228" t="n"/>
      <c r="VD4" s="228" t="n"/>
      <c r="VE4" s="228" t="n"/>
      <c r="VF4" s="228" t="n"/>
      <c r="VG4" s="228" t="n"/>
      <c r="VH4" s="228" t="n"/>
      <c r="VI4" s="228" t="n"/>
      <c r="VJ4" s="228" t="n"/>
      <c r="VK4" s="228" t="n"/>
      <c r="VL4" s="228" t="n"/>
      <c r="VM4" s="228" t="n"/>
      <c r="VN4" s="228" t="n"/>
      <c r="VO4" s="228" t="n"/>
      <c r="VP4" s="228" t="n"/>
      <c r="VQ4" s="228" t="n"/>
      <c r="VR4" s="228" t="n"/>
      <c r="VS4" s="228" t="n"/>
      <c r="VT4" s="228" t="n"/>
      <c r="VU4" s="228" t="n"/>
      <c r="VV4" s="228" t="n"/>
      <c r="VW4" s="228" t="n"/>
      <c r="VX4" s="228" t="n"/>
      <c r="VY4" s="228" t="n"/>
      <c r="VZ4" s="228" t="n"/>
      <c r="WA4" s="228" t="n"/>
      <c r="WB4" s="228" t="n"/>
      <c r="WC4" s="228" t="n"/>
      <c r="WD4" s="228" t="n"/>
      <c r="WE4" s="228" t="n"/>
      <c r="WF4" s="228" t="n"/>
      <c r="WG4" s="228" t="n"/>
      <c r="WH4" s="228" t="n"/>
      <c r="WI4" s="228" t="n"/>
      <c r="WJ4" s="228" t="n"/>
      <c r="WK4" s="228" t="n"/>
      <c r="WL4" s="228" t="n"/>
      <c r="WM4" s="228" t="n"/>
      <c r="WN4" s="228" t="n"/>
      <c r="WO4" s="228" t="n"/>
      <c r="WP4" s="228" t="n"/>
      <c r="WQ4" s="228" t="n"/>
      <c r="WR4" s="228" t="n"/>
      <c r="WS4" s="228" t="n"/>
      <c r="WT4" s="228" t="n"/>
      <c r="WU4" s="228" t="n"/>
      <c r="WV4" s="228" t="n"/>
      <c r="WW4" s="228" t="n"/>
      <c r="WX4" s="228" t="n"/>
      <c r="WY4" s="228" t="n"/>
      <c r="WZ4" s="228" t="n"/>
      <c r="XA4" s="228" t="n"/>
      <c r="XB4" s="228" t="n"/>
      <c r="XC4" s="228" t="n"/>
      <c r="XD4" s="228" t="n"/>
      <c r="XE4" s="228" t="n"/>
      <c r="XF4" s="228" t="n"/>
      <c r="XG4" s="228" t="n"/>
      <c r="XH4" s="228" t="n"/>
      <c r="XI4" s="228" t="n"/>
      <c r="XJ4" s="228" t="n"/>
      <c r="XK4" s="228" t="n"/>
      <c r="XL4" s="228" t="n"/>
      <c r="XM4" s="228" t="n"/>
      <c r="XN4" s="228" t="n"/>
      <c r="XO4" s="228" t="n"/>
      <c r="XP4" s="228" t="n"/>
      <c r="XQ4" s="228" t="n"/>
      <c r="XR4" s="228" t="n"/>
      <c r="XS4" s="228" t="n"/>
      <c r="XT4" s="228" t="n"/>
      <c r="XU4" s="228" t="n"/>
      <c r="XV4" s="228" t="n"/>
      <c r="XW4" s="228" t="n"/>
      <c r="XX4" s="228" t="n"/>
      <c r="XY4" s="228" t="n"/>
      <c r="XZ4" s="228" t="n"/>
      <c r="YA4" s="228" t="n"/>
      <c r="YB4" s="228" t="n"/>
      <c r="YC4" s="228" t="n"/>
      <c r="YD4" s="228" t="n"/>
      <c r="YE4" s="228" t="n"/>
      <c r="YF4" s="228" t="n"/>
      <c r="YG4" s="228" t="n"/>
      <c r="YH4" s="228" t="n"/>
      <c r="YI4" s="228" t="n"/>
      <c r="YJ4" s="228" t="n"/>
      <c r="YK4" s="228" t="n"/>
      <c r="YL4" s="228" t="n"/>
      <c r="YM4" s="228" t="n"/>
      <c r="YN4" s="228" t="n"/>
      <c r="YO4" s="228" t="n"/>
      <c r="YP4" s="228" t="n"/>
      <c r="YQ4" s="228" t="n"/>
      <c r="YR4" s="228" t="n"/>
      <c r="YS4" s="228" t="n"/>
      <c r="YT4" s="228" t="n"/>
      <c r="YU4" s="228" t="n"/>
      <c r="YV4" s="228" t="n"/>
      <c r="YW4" s="228" t="n"/>
      <c r="YX4" s="228" t="n"/>
      <c r="YY4" s="228" t="n"/>
      <c r="YZ4" s="228" t="n"/>
      <c r="ZA4" s="228" t="n"/>
      <c r="ZB4" s="228" t="n"/>
      <c r="ZC4" s="228" t="n"/>
      <c r="ZD4" s="228" t="n"/>
      <c r="ZE4" s="228" t="n"/>
      <c r="ZF4" s="228" t="n"/>
      <c r="ZG4" s="228" t="n"/>
      <c r="ZH4" s="228" t="n"/>
      <c r="ZI4" s="228" t="n"/>
      <c r="ZJ4" s="228" t="n"/>
      <c r="ZK4" s="228" t="n"/>
      <c r="ZL4" s="228" t="n"/>
      <c r="ZM4" s="228" t="n"/>
      <c r="ZN4" s="228" t="n"/>
      <c r="ZO4" s="228" t="n"/>
      <c r="ZP4" s="228" t="n"/>
      <c r="ZQ4" s="228" t="n"/>
      <c r="ZR4" s="228" t="n"/>
      <c r="ZS4" s="228" t="n"/>
      <c r="ZT4" s="228" t="n"/>
      <c r="ZU4" s="228" t="n"/>
      <c r="ZV4" s="228" t="n"/>
      <c r="ZW4" s="228" t="n"/>
      <c r="ZX4" s="228" t="n"/>
      <c r="ZY4" s="228" t="n"/>
      <c r="ZZ4" s="228" t="n"/>
      <c r="AAA4" s="228" t="n"/>
      <c r="AAB4" s="228" t="n"/>
      <c r="AAC4" s="228" t="n"/>
      <c r="AAD4" s="228" t="n"/>
      <c r="AAE4" s="228" t="n"/>
      <c r="AAF4" s="228" t="n"/>
      <c r="AAG4" s="228" t="n"/>
      <c r="AAH4" s="228" t="n"/>
      <c r="AAI4" s="228" t="n"/>
      <c r="AAJ4" s="228" t="n"/>
      <c r="AAK4" s="228" t="n"/>
      <c r="AAL4" s="228" t="n"/>
      <c r="AAM4" s="228" t="n"/>
      <c r="AAN4" s="228" t="n"/>
      <c r="AAO4" s="228" t="n"/>
      <c r="AAP4" s="228" t="n"/>
      <c r="AAQ4" s="228" t="n"/>
      <c r="AAR4" s="228" t="n"/>
      <c r="AAS4" s="228" t="n"/>
      <c r="AAT4" s="228" t="n"/>
      <c r="AAU4" s="228" t="n"/>
      <c r="AAV4" s="228" t="n"/>
      <c r="AAW4" s="228" t="n"/>
      <c r="AAX4" s="228" t="n"/>
      <c r="AAY4" s="228" t="n"/>
      <c r="AAZ4" s="228" t="n"/>
      <c r="ABA4" s="228" t="n"/>
      <c r="ABB4" s="228" t="n"/>
      <c r="ABC4" s="228" t="n"/>
      <c r="ABD4" s="228" t="n"/>
      <c r="ABE4" s="228" t="n"/>
      <c r="ABF4" s="228" t="n"/>
      <c r="ABG4" s="228" t="n"/>
      <c r="ABH4" s="228" t="n"/>
      <c r="ABI4" s="228" t="n"/>
      <c r="ABJ4" s="228" t="n"/>
      <c r="ABK4" s="228" t="n"/>
      <c r="ABL4" s="228" t="n"/>
      <c r="ABM4" s="228" t="n"/>
      <c r="ABN4" s="228" t="n"/>
      <c r="ABO4" s="228" t="n"/>
      <c r="ABP4" s="228" t="n"/>
      <c r="ABQ4" s="228" t="n"/>
      <c r="ABR4" s="228" t="n"/>
      <c r="ABS4" s="228" t="n"/>
      <c r="ABT4" s="228" t="n"/>
      <c r="ABU4" s="228" t="n"/>
      <c r="ABV4" s="228" t="n"/>
      <c r="ABW4" s="228" t="n"/>
      <c r="ABX4" s="228" t="n"/>
      <c r="ABY4" s="228" t="n"/>
      <c r="ABZ4" s="228" t="n"/>
      <c r="ACA4" s="228" t="n"/>
      <c r="ACB4" s="228" t="n"/>
      <c r="ACC4" s="228" t="n"/>
      <c r="ACD4" s="228" t="n"/>
      <c r="ACE4" s="228" t="n"/>
      <c r="ACF4" s="228" t="n"/>
      <c r="ACG4" s="228" t="n"/>
      <c r="ACH4" s="228" t="n"/>
      <c r="ACI4" s="228" t="n"/>
      <c r="ACJ4" s="228" t="n"/>
      <c r="ACK4" s="228" t="n"/>
      <c r="ACL4" s="228" t="n"/>
      <c r="ACM4" s="228" t="n"/>
      <c r="ACN4" s="228" t="n"/>
      <c r="ACO4" s="228" t="n"/>
      <c r="ACP4" s="228" t="n"/>
      <c r="ACQ4" s="228" t="n"/>
      <c r="ACR4" s="228" t="n"/>
      <c r="ACS4" s="228" t="n"/>
      <c r="ACT4" s="228" t="n"/>
      <c r="ACU4" s="228" t="n"/>
      <c r="ACV4" s="228" t="n"/>
      <c r="ACW4" s="228" t="n"/>
      <c r="ACX4" s="228" t="n"/>
      <c r="ACY4" s="228" t="n"/>
      <c r="ACZ4" s="228" t="n"/>
      <c r="ADA4" s="228" t="n"/>
      <c r="ADB4" s="228" t="n"/>
      <c r="ADC4" s="228" t="n"/>
      <c r="ADD4" s="228" t="n"/>
      <c r="ADE4" s="228" t="n"/>
      <c r="ADF4" s="228" t="n"/>
      <c r="ADG4" s="228" t="n"/>
      <c r="ADH4" s="228" t="n"/>
      <c r="ADI4" s="228" t="n"/>
      <c r="ADJ4" s="228" t="n"/>
      <c r="ADK4" s="228" t="n"/>
      <c r="ADL4" s="228" t="n"/>
      <c r="ADM4" s="228" t="n"/>
      <c r="ADN4" s="228" t="n"/>
      <c r="ADO4" s="228" t="n"/>
      <c r="ADP4" s="228" t="n"/>
      <c r="ADQ4" s="228" t="n"/>
      <c r="ADR4" s="228" t="n"/>
      <c r="ADS4" s="228" t="n"/>
      <c r="ADT4" s="228" t="n"/>
      <c r="ADU4" s="228" t="n"/>
      <c r="ADV4" s="228" t="n"/>
      <c r="ADW4" s="228" t="n"/>
      <c r="ADX4" s="228" t="n"/>
      <c r="ADY4" s="228" t="n"/>
      <c r="ADZ4" s="228" t="n"/>
      <c r="AEA4" s="228" t="n"/>
      <c r="AEB4" s="228" t="n"/>
      <c r="AEC4" s="228" t="n"/>
      <c r="AED4" s="228" t="n"/>
      <c r="AEE4" s="228" t="n"/>
      <c r="AEF4" s="228" t="n"/>
      <c r="AEG4" s="228" t="n"/>
      <c r="AEH4" s="228" t="n"/>
      <c r="AEI4" s="228" t="n"/>
      <c r="AEJ4" s="228" t="n"/>
      <c r="AEK4" s="228" t="n"/>
      <c r="AEL4" s="228" t="n"/>
      <c r="AEM4" s="228" t="n"/>
      <c r="AEN4" s="228" t="n"/>
      <c r="AEO4" s="228" t="n"/>
      <c r="AEP4" s="228" t="n"/>
      <c r="AEQ4" s="228" t="n"/>
      <c r="AER4" s="228" t="n"/>
      <c r="AES4" s="228" t="n"/>
      <c r="AET4" s="228" t="n"/>
      <c r="AEU4" s="228" t="n"/>
      <c r="AEV4" s="228" t="n"/>
      <c r="AEW4" s="228" t="n"/>
      <c r="AEX4" s="228" t="n"/>
      <c r="AEY4" s="228" t="n"/>
      <c r="AEZ4" s="228" t="n"/>
      <c r="AFA4" s="228" t="n"/>
      <c r="AFB4" s="228" t="n"/>
      <c r="AFC4" s="228" t="n"/>
      <c r="AFD4" s="228" t="n"/>
      <c r="AFE4" s="228" t="n"/>
      <c r="AFF4" s="228" t="n"/>
      <c r="AFG4" s="228" t="n"/>
      <c r="AFH4" s="228" t="n"/>
      <c r="AFI4" s="228" t="n"/>
      <c r="AFJ4" s="228" t="n"/>
      <c r="AFK4" s="228" t="n"/>
      <c r="AFL4" s="228" t="n"/>
      <c r="AFM4" s="228" t="n"/>
      <c r="AFN4" s="228" t="n"/>
      <c r="AFO4" s="228" t="n"/>
      <c r="AFP4" s="228" t="n"/>
      <c r="AFQ4" s="228" t="n"/>
      <c r="AFR4" s="228" t="n"/>
      <c r="AFS4" s="228" t="n"/>
      <c r="AFT4" s="228" t="n"/>
      <c r="AFU4" s="228" t="n"/>
      <c r="AFV4" s="228" t="n"/>
      <c r="AFW4" s="228" t="n"/>
      <c r="AFX4" s="228" t="n"/>
      <c r="AFY4" s="228" t="n"/>
      <c r="AFZ4" s="228" t="n"/>
      <c r="AGA4" s="228" t="n"/>
      <c r="AGB4" s="228" t="n"/>
      <c r="AGC4" s="228" t="n"/>
      <c r="AGD4" s="228" t="n"/>
      <c r="AGE4" s="228" t="n"/>
      <c r="AGF4" s="228" t="n"/>
      <c r="AGG4" s="228" t="n"/>
      <c r="AGH4" s="228" t="n"/>
      <c r="AGI4" s="228" t="n"/>
      <c r="AGJ4" s="228" t="n"/>
      <c r="AGK4" s="228" t="n"/>
      <c r="AGL4" s="228" t="n"/>
      <c r="AGM4" s="228" t="n"/>
      <c r="AGN4" s="228" t="n"/>
      <c r="AGO4" s="228" t="n"/>
      <c r="AGP4" s="228" t="n"/>
      <c r="AGQ4" s="228" t="n"/>
      <c r="AGR4" s="228" t="n"/>
      <c r="AGS4" s="228" t="n"/>
      <c r="AGT4" s="228" t="n"/>
      <c r="AGU4" s="228" t="n"/>
      <c r="AGV4" s="228" t="n"/>
      <c r="AGW4" s="228" t="n"/>
      <c r="AGX4" s="228" t="n"/>
      <c r="AGY4" s="228" t="n"/>
      <c r="AGZ4" s="228" t="n"/>
      <c r="AHA4" s="228" t="n"/>
      <c r="AHB4" s="228" t="n"/>
      <c r="AHC4" s="228" t="n"/>
      <c r="AHD4" s="228" t="n"/>
      <c r="AHE4" s="228" t="n"/>
      <c r="AHF4" s="228" t="n"/>
      <c r="AHG4" s="228" t="n"/>
      <c r="AHH4" s="228" t="n"/>
      <c r="AHI4" s="228" t="n"/>
      <c r="AHJ4" s="228" t="n"/>
      <c r="AHK4" s="228" t="n"/>
      <c r="AHL4" s="228" t="n"/>
      <c r="AHM4" s="228" t="n"/>
      <c r="AHN4" s="228" t="n"/>
      <c r="AHO4" s="228" t="n"/>
      <c r="AHP4" s="228" t="n"/>
      <c r="AHQ4" s="228" t="n"/>
      <c r="AHR4" s="228" t="n"/>
      <c r="AHS4" s="228" t="n"/>
      <c r="AHT4" s="228" t="n"/>
      <c r="AHU4" s="228" t="n"/>
      <c r="AHV4" s="228" t="n"/>
      <c r="AHW4" s="228" t="n"/>
      <c r="AHX4" s="228" t="n"/>
      <c r="AHY4" s="229" t="n"/>
    </row>
    <row r="5" ht="12.75" customHeight="1">
      <c r="B5" s="210" t="inlineStr">
        <is>
          <t>父条目的等级 - [ SANDAL ]</t>
        </is>
      </c>
      <c r="C5" t="inlineStr">
        <is>
          <t>Parent</t>
        </is>
      </c>
      <c r="D5" t="inlineStr">
        <is>
          <t>Child</t>
        </is>
      </c>
    </row>
    <row r="6" ht="12.75" customHeight="1">
      <c r="B6" s="210" t="inlineStr">
        <is>
          <t>变体主题名称 - [ SANDAL ]</t>
        </is>
      </c>
      <c r="C6" t="inlineStr">
        <is>
          <t>COLOR</t>
        </is>
      </c>
      <c r="D6" t="inlineStr">
        <is>
          <t>COLOR/NUMBER_OF_ITEMS</t>
        </is>
      </c>
      <c r="E6" t="inlineStr">
        <is>
          <t>COLOR/SIZE/NUMBER_OF_ITEMS</t>
        </is>
      </c>
      <c r="F6" t="inlineStr">
        <is>
          <t>ITEM_SHAPE</t>
        </is>
      </c>
      <c r="G6" t="inlineStr">
        <is>
          <t>NUMBER_OF_ITEMS</t>
        </is>
      </c>
      <c r="H6" t="inlineStr">
        <is>
          <t>SIZE</t>
        </is>
      </c>
      <c r="I6" t="inlineStr">
        <is>
          <t>SIZE/COLOR</t>
        </is>
      </c>
      <c r="J6" t="inlineStr">
        <is>
          <t>SIZE/NUMBER_OF_ITEMS</t>
        </is>
      </c>
      <c r="K6" t="inlineStr">
        <is>
          <t>TEAM_NAME/ATHLETE/SIZE</t>
        </is>
      </c>
      <c r="L6" t="inlineStr">
        <is>
          <t>TEAM_NAME/ATHLETE/SIZE/COLOR</t>
        </is>
      </c>
      <c r="M6" t="inlineStr">
        <is>
          <t>TEAM_NAME/SIZE</t>
        </is>
      </c>
      <c r="N6" t="inlineStr">
        <is>
          <t>TEAM_NAME/SIZE/COLOR</t>
        </is>
      </c>
      <c r="O6" t="inlineStr">
        <is>
          <t>COLOR_NAME (Deprecated: Do Not Use)</t>
        </is>
      </c>
      <c r="P6" t="inlineStr">
        <is>
          <t>COLOR_NAME/ITEM_DISPLAY_LENGTH (Deprecated: Do Not Use)</t>
        </is>
      </c>
      <c r="Q6" t="inlineStr">
        <is>
          <t>COLOR_NAME/ITEM_PACKAGE_QUANTITY (Deprecated: Do Not Use)</t>
        </is>
      </c>
      <c r="R6" t="inlineStr">
        <is>
          <t>COLOR_NAME/LENS_COLOR (Deprecated: Do Not Use)</t>
        </is>
      </c>
      <c r="S6" t="inlineStr">
        <is>
          <t>COLOR_NAME/LENS_WIDTH (Deprecated: Do Not Use)</t>
        </is>
      </c>
      <c r="T6" t="inlineStr">
        <is>
          <t>COLOR_NAME/MATERIAL_TYPE (Deprecated: Do Not Use)</t>
        </is>
      </c>
      <c r="U6" t="inlineStr">
        <is>
          <t>COLOR_NAME/PATTERN_NAME (Deprecated: Do Not Use)</t>
        </is>
      </c>
      <c r="V6" t="inlineStr">
        <is>
          <t>COLOR_NAME/RING_SIZE (Deprecated: Do Not Use)</t>
        </is>
      </c>
      <c r="W6" t="inlineStr">
        <is>
          <t>COLOR_NAME/SIZE_NAME (Deprecated: Do Not Use)</t>
        </is>
      </c>
      <c r="X6" t="inlineStr">
        <is>
          <t>COLOR_NAME/SIZE_NAME/PATTERN_NAME (Deprecated: Do Not Use)</t>
        </is>
      </c>
      <c r="Y6" t="inlineStr">
        <is>
          <t>COLOR_NAME/SIZE_NAME/STYLE_NAME (Deprecated: Do Not Use)</t>
        </is>
      </c>
      <c r="Z6" t="inlineStr">
        <is>
          <t>COLOR_NAME/SIZE_NAME/STYLE_NAME/PATTERN_NAME (Deprecated: Do Not Use)</t>
        </is>
      </c>
      <c r="AA6" t="inlineStr">
        <is>
          <t>COLOR_NAME/STYLE_NAME (Deprecated: Do Not Use)</t>
        </is>
      </c>
      <c r="AB6" t="inlineStr">
        <is>
          <t>COLOR/SIZE (Deprecated: Do Not Use)</t>
        </is>
      </c>
      <c r="AC6" t="inlineStr">
        <is>
          <t>COLOR/STYLE (Deprecated: Do Not Use)</t>
        </is>
      </c>
      <c r="AD6" t="inlineStr">
        <is>
          <t>CUP_SIZE/COLOR_NAME (Deprecated: Do Not Use)</t>
        </is>
      </c>
      <c r="AE6" t="inlineStr">
        <is>
          <t>DEPARTMENT_NAME/COLOR_NAME/SIZE_NAME (Deprecated: Do Not Use)</t>
        </is>
      </c>
      <c r="AF6" t="inlineStr">
        <is>
          <t>EDITION (Deprecated: Do Not Use)</t>
        </is>
      </c>
      <c r="AG6" t="inlineStr">
        <is>
          <t>ITEM_DISPLAY_LENGTH (Deprecated: Do Not Use)</t>
        </is>
      </c>
      <c r="AH6" t="inlineStr">
        <is>
          <t>ITEM_DISPLAY_LENGTH/ITEM_DISPLAY_WIDTH (Deprecated: Do Not Use)</t>
        </is>
      </c>
      <c r="AI6" t="inlineStr">
        <is>
          <t>ITEM_PACKAGE_QUANTITY (Deprecated: Do Not Use)</t>
        </is>
      </c>
      <c r="AJ6" t="inlineStr">
        <is>
          <t>ITEM_PACKAGE_QUANTITY/SIZE_NAME (Deprecated: Do Not Use)</t>
        </is>
      </c>
      <c r="AK6" t="inlineStr">
        <is>
          <t>ITEM_PACKAGE_QUANTITY/STYLE_NAME (Deprecated: Do Not Use)</t>
        </is>
      </c>
      <c r="AL6" t="inlineStr">
        <is>
          <t>LENS_COLOR (Deprecated: Do Not Use)</t>
        </is>
      </c>
      <c r="AM6" t="inlineStr">
        <is>
          <t>MATERIAL_TYPE (Deprecated: Do Not Use)</t>
        </is>
      </c>
      <c r="AN6" t="inlineStr">
        <is>
          <t>MATERIAL_TYPE/SIZE_NAME (Deprecated: Do Not Use)</t>
        </is>
      </c>
      <c r="AO6" t="inlineStr">
        <is>
          <t>METAL_TYPE/RING_SIZE (Deprecated: Do Not Use)</t>
        </is>
      </c>
      <c r="AP6" t="inlineStr">
        <is>
          <t>MODEL (Deprecated: Do Not Use)</t>
        </is>
      </c>
      <c r="AQ6" t="inlineStr">
        <is>
          <t>MODEL_NUMBER/SIZE (Deprecated: Do Not Use)</t>
        </is>
      </c>
      <c r="AR6" t="inlineStr">
        <is>
          <t>MODEL/SIZE_NAME (Deprecated: Do Not Use)</t>
        </is>
      </c>
      <c r="AS6" t="inlineStr">
        <is>
          <t>PATTERN_NAME (Deprecated: Do Not Use)</t>
        </is>
      </c>
      <c r="AT6" t="inlineStr">
        <is>
          <t>PATTERN_NAME/SIZE_NAME (Deprecated: Do Not Use)</t>
        </is>
      </c>
      <c r="AU6" t="inlineStr">
        <is>
          <t>RING_SIZE (Deprecated: Do Not Use)</t>
        </is>
      </c>
      <c r="AV6" t="inlineStr">
        <is>
          <t>SCENT_NAME (Deprecated: Do Not Use)</t>
        </is>
      </c>
      <c r="AW6" t="inlineStr">
        <is>
          <t>SIZE_NAME (Deprecated: Do Not Use)</t>
        </is>
      </c>
      <c r="AX6" t="inlineStr">
        <is>
          <t>SIZE_NAME/COLOR_NAME (Deprecated: Do Not Use)</t>
        </is>
      </c>
      <c r="AY6" t="inlineStr">
        <is>
          <t>SIZE_NAME/COLOR_NAME/NUMBER_OF_ITEMS (Deprecated: Do Not Use)</t>
        </is>
      </c>
      <c r="AZ6" t="inlineStr">
        <is>
          <t>SIZE_NAME/COLOR_NAME/PATTERN_NAME (Deprecated: Do Not Use)</t>
        </is>
      </c>
      <c r="BA6" t="inlineStr">
        <is>
          <t>SIZE_NAME/MATERIAL_TYPE (Deprecated: Do Not Use)</t>
        </is>
      </c>
      <c r="BB6" t="inlineStr">
        <is>
          <t>SIZE_NAME/NUMBER_OF_ITEMS (Deprecated: Do Not Use)</t>
        </is>
      </c>
      <c r="BC6" t="inlineStr">
        <is>
          <t>SIZE_NAME/PATTERN_NAME (Deprecated: Do Not Use)</t>
        </is>
      </c>
      <c r="BD6" t="inlineStr">
        <is>
          <t>SIZE_NAME/STYLE_NAME (Deprecated: Do Not Use)</t>
        </is>
      </c>
      <c r="BE6" t="inlineStr">
        <is>
          <t>SIZE_NAME/STYLE_NAME/COLOR_NAME (Deprecated: Do Not Use)</t>
        </is>
      </c>
      <c r="BF6" t="inlineStr">
        <is>
          <t>SIZE/STYLE (Deprecated: Do Not Use)</t>
        </is>
      </c>
      <c r="BG6" t="inlineStr">
        <is>
          <t>SIZE/STYLE/COLOR (Deprecated: Do Not Use)</t>
        </is>
      </c>
      <c r="BH6" t="inlineStr">
        <is>
          <t>SPECIAL_SIZE_TYPE/SIZE_NAME/COLOR_NAME (Deprecated: Do Not Use)</t>
        </is>
      </c>
      <c r="BI6" t="inlineStr">
        <is>
          <t>STYLE (Deprecated: Do Not Use)</t>
        </is>
      </c>
      <c r="BJ6" t="inlineStr">
        <is>
          <t>STYLE_NAME (Deprecated: Do Not Use)</t>
        </is>
      </c>
      <c r="BK6" t="inlineStr">
        <is>
          <t>STYLE_NAME/COLOR_NAME (Deprecated: Do Not Use)</t>
        </is>
      </c>
      <c r="BL6" t="inlineStr">
        <is>
          <t>STYLE_NAME/COLOR_NAME/SIZE_NAME (Deprecated: Do Not Use)</t>
        </is>
      </c>
      <c r="BM6" t="inlineStr">
        <is>
          <t>STYLE_NAME/SIZE_NAME (Deprecated: Do Not Use)</t>
        </is>
      </c>
      <c r="BN6" t="inlineStr">
        <is>
          <t>STYLE_NAME/SIZE_NAME/COLOR_NAME (Deprecated: Do Not Use)</t>
        </is>
      </c>
      <c r="BO6" t="inlineStr">
        <is>
          <t>STYLE_NAME/UNIT_COUNT (Deprecated: Do Not Use)</t>
        </is>
      </c>
      <c r="BP6" t="inlineStr">
        <is>
          <t>STYLE/COLOR (Deprecated: Do Not Use)</t>
        </is>
      </c>
      <c r="BQ6" t="inlineStr">
        <is>
          <t>TEAM_NAME (Deprecated: Do Not Use)</t>
        </is>
      </c>
      <c r="BR6" t="inlineStr">
        <is>
          <t>TEAM_NAME/ATHLETE/COLOR/SIZE (Deprecated: Do Not Use)</t>
        </is>
      </c>
      <c r="BS6" t="inlineStr">
        <is>
          <t>TEAM_NAME/COLOR_NAME (Deprecated: Do Not Use)</t>
        </is>
      </c>
      <c r="BT6" t="inlineStr">
        <is>
          <t>TEAM_NAME/COLOR/SIZE (Deprecated: Do Not Use)</t>
        </is>
      </c>
      <c r="BU6" t="inlineStr">
        <is>
          <t>TEAM_NAME/SIZE_NAME (Deprecated: Do Not Use)</t>
        </is>
      </c>
      <c r="BV6" t="inlineStr">
        <is>
          <t>TEAM_NAME/SIZE_NAME/COLOR_NAME (Deprecated: Do Not Use)</t>
        </is>
      </c>
    </row>
    <row r="7" ht="12.75" customHeight="1">
      <c r="A7" s="211" t="inlineStr">
        <is>
          <t>产品识别</t>
        </is>
      </c>
      <c r="B7" s="228" t="n"/>
      <c r="C7" s="228" t="n"/>
      <c r="D7" s="228" t="n"/>
      <c r="E7" s="228" t="n"/>
      <c r="F7" s="228" t="n"/>
      <c r="G7" s="228" t="n"/>
      <c r="H7" s="228" t="n"/>
      <c r="I7" s="228" t="n"/>
      <c r="J7" s="228" t="n"/>
      <c r="K7" s="228" t="n"/>
      <c r="L7" s="228" t="n"/>
      <c r="M7" s="228" t="n"/>
      <c r="N7" s="228" t="n"/>
      <c r="O7" s="228" t="n"/>
      <c r="P7" s="228" t="n"/>
      <c r="Q7" s="228" t="n"/>
      <c r="R7" s="228" t="n"/>
      <c r="S7" s="228" t="n"/>
      <c r="T7" s="228" t="n"/>
      <c r="U7" s="228" t="n"/>
      <c r="V7" s="228" t="n"/>
      <c r="W7" s="228" t="n"/>
      <c r="X7" s="228" t="n"/>
      <c r="Y7" s="228" t="n"/>
      <c r="Z7" s="228" t="n"/>
      <c r="AA7" s="228" t="n"/>
      <c r="AB7" s="228" t="n"/>
      <c r="AC7" s="228" t="n"/>
      <c r="AD7" s="228" t="n"/>
      <c r="AE7" s="228" t="n"/>
      <c r="AF7" s="228" t="n"/>
      <c r="AG7" s="228" t="n"/>
      <c r="AH7" s="228" t="n"/>
      <c r="AI7" s="228" t="n"/>
      <c r="AJ7" s="228" t="n"/>
      <c r="AK7" s="228" t="n"/>
      <c r="AL7" s="228" t="n"/>
      <c r="AM7" s="228" t="n"/>
      <c r="AN7" s="228" t="n"/>
      <c r="AO7" s="228" t="n"/>
      <c r="AP7" s="228" t="n"/>
      <c r="AQ7" s="228" t="n"/>
      <c r="AR7" s="228" t="n"/>
      <c r="AS7" s="228" t="n"/>
      <c r="AT7" s="228" t="n"/>
      <c r="AU7" s="228" t="n"/>
      <c r="AV7" s="228" t="n"/>
      <c r="AW7" s="228" t="n"/>
      <c r="AX7" s="228" t="n"/>
      <c r="AY7" s="228" t="n"/>
      <c r="AZ7" s="228" t="n"/>
      <c r="BA7" s="228" t="n"/>
      <c r="BB7" s="228" t="n"/>
      <c r="BC7" s="228" t="n"/>
      <c r="BD7" s="228" t="n"/>
      <c r="BE7" s="228" t="n"/>
      <c r="BF7" s="228" t="n"/>
      <c r="BG7" s="228" t="n"/>
      <c r="BH7" s="228" t="n"/>
      <c r="BI7" s="228" t="n"/>
      <c r="BJ7" s="228" t="n"/>
      <c r="BK7" s="228" t="n"/>
      <c r="BL7" s="228" t="n"/>
      <c r="BM7" s="228" t="n"/>
      <c r="BN7" s="228" t="n"/>
      <c r="BO7" s="228" t="n"/>
      <c r="BP7" s="228" t="n"/>
      <c r="BQ7" s="228" t="n"/>
      <c r="BR7" s="228" t="n"/>
      <c r="BS7" s="228" t="n"/>
      <c r="BT7" s="228" t="n"/>
      <c r="BU7" s="228" t="n"/>
      <c r="BV7" s="228" t="n"/>
      <c r="BW7" s="228" t="n"/>
      <c r="BX7" s="228" t="n"/>
      <c r="BY7" s="228" t="n"/>
      <c r="BZ7" s="228" t="n"/>
      <c r="CA7" s="228" t="n"/>
      <c r="CB7" s="228" t="n"/>
      <c r="CC7" s="228" t="n"/>
      <c r="CD7" s="228" t="n"/>
      <c r="CE7" s="228" t="n"/>
      <c r="CF7" s="228" t="n"/>
      <c r="CG7" s="228" t="n"/>
      <c r="CH7" s="228" t="n"/>
      <c r="CI7" s="228" t="n"/>
      <c r="CJ7" s="228" t="n"/>
      <c r="CK7" s="228" t="n"/>
      <c r="CL7" s="228" t="n"/>
      <c r="CM7" s="228" t="n"/>
      <c r="CN7" s="228" t="n"/>
      <c r="CO7" s="228" t="n"/>
      <c r="CP7" s="228" t="n"/>
      <c r="CQ7" s="228" t="n"/>
      <c r="CR7" s="228" t="n"/>
      <c r="CS7" s="228" t="n"/>
      <c r="CT7" s="228" t="n"/>
      <c r="CU7" s="228" t="n"/>
      <c r="CV7" s="228" t="n"/>
      <c r="CW7" s="228" t="n"/>
      <c r="CX7" s="228" t="n"/>
      <c r="CY7" s="228" t="n"/>
      <c r="CZ7" s="228" t="n"/>
      <c r="DA7" s="228" t="n"/>
      <c r="DB7" s="228" t="n"/>
      <c r="DC7" s="228" t="n"/>
      <c r="DD7" s="228" t="n"/>
      <c r="DE7" s="228" t="n"/>
      <c r="DF7" s="228" t="n"/>
      <c r="DG7" s="228" t="n"/>
      <c r="DH7" s="228" t="n"/>
      <c r="DI7" s="228" t="n"/>
      <c r="DJ7" s="228" t="n"/>
      <c r="DK7" s="228" t="n"/>
      <c r="DL7" s="228" t="n"/>
      <c r="DM7" s="228" t="n"/>
      <c r="DN7" s="228" t="n"/>
      <c r="DO7" s="228" t="n"/>
      <c r="DP7" s="228" t="n"/>
      <c r="DQ7" s="228" t="n"/>
      <c r="DR7" s="228" t="n"/>
      <c r="DS7" s="228" t="n"/>
      <c r="DT7" s="228" t="n"/>
      <c r="DU7" s="228" t="n"/>
      <c r="DV7" s="228" t="n"/>
      <c r="DW7" s="228" t="n"/>
      <c r="DX7" s="228" t="n"/>
      <c r="DY7" s="228" t="n"/>
      <c r="DZ7" s="228" t="n"/>
      <c r="EA7" s="228" t="n"/>
      <c r="EB7" s="228" t="n"/>
      <c r="EC7" s="228" t="n"/>
      <c r="ED7" s="228" t="n"/>
      <c r="EE7" s="228" t="n"/>
      <c r="EF7" s="228" t="n"/>
      <c r="EG7" s="228" t="n"/>
      <c r="EH7" s="228" t="n"/>
      <c r="EI7" s="228" t="n"/>
      <c r="EJ7" s="228" t="n"/>
      <c r="EK7" s="228" t="n"/>
      <c r="EL7" s="228" t="n"/>
      <c r="EM7" s="228" t="n"/>
      <c r="EN7" s="228" t="n"/>
      <c r="EO7" s="228" t="n"/>
      <c r="EP7" s="228" t="n"/>
      <c r="EQ7" s="228" t="n"/>
      <c r="ER7" s="228" t="n"/>
      <c r="ES7" s="228" t="n"/>
      <c r="ET7" s="228" t="n"/>
      <c r="EU7" s="228" t="n"/>
      <c r="EV7" s="228" t="n"/>
      <c r="EW7" s="228" t="n"/>
      <c r="EX7" s="228" t="n"/>
      <c r="EY7" s="228" t="n"/>
      <c r="EZ7" s="228" t="n"/>
      <c r="FA7" s="228" t="n"/>
      <c r="FB7" s="228" t="n"/>
      <c r="FC7" s="228" t="n"/>
      <c r="FD7" s="228" t="n"/>
      <c r="FE7" s="228" t="n"/>
      <c r="FF7" s="228" t="n"/>
      <c r="FG7" s="228" t="n"/>
      <c r="FH7" s="228" t="n"/>
      <c r="FI7" s="228" t="n"/>
      <c r="FJ7" s="228" t="n"/>
      <c r="FK7" s="228" t="n"/>
      <c r="FL7" s="228" t="n"/>
      <c r="FM7" s="228" t="n"/>
      <c r="FN7" s="228" t="n"/>
      <c r="FO7" s="228" t="n"/>
      <c r="FP7" s="228" t="n"/>
      <c r="FQ7" s="228" t="n"/>
      <c r="FR7" s="228" t="n"/>
      <c r="FS7" s="228" t="n"/>
      <c r="FT7" s="228" t="n"/>
      <c r="FU7" s="228" t="n"/>
      <c r="FV7" s="228" t="n"/>
      <c r="FW7" s="228" t="n"/>
      <c r="FX7" s="228" t="n"/>
      <c r="FY7" s="228" t="n"/>
      <c r="FZ7" s="228" t="n"/>
      <c r="GA7" s="228" t="n"/>
      <c r="GB7" s="228" t="n"/>
      <c r="GC7" s="228" t="n"/>
      <c r="GD7" s="228" t="n"/>
      <c r="GE7" s="228" t="n"/>
      <c r="GF7" s="228" t="n"/>
      <c r="GG7" s="228" t="n"/>
      <c r="GH7" s="228" t="n"/>
      <c r="GI7" s="228" t="n"/>
      <c r="GJ7" s="228" t="n"/>
      <c r="GK7" s="228" t="n"/>
      <c r="GL7" s="228" t="n"/>
      <c r="GM7" s="228" t="n"/>
      <c r="GN7" s="228" t="n"/>
      <c r="GO7" s="228" t="n"/>
      <c r="GP7" s="228" t="n"/>
      <c r="GQ7" s="228" t="n"/>
      <c r="GR7" s="228" t="n"/>
      <c r="GS7" s="228" t="n"/>
      <c r="GT7" s="228" t="n"/>
      <c r="GU7" s="228" t="n"/>
      <c r="GV7" s="228" t="n"/>
      <c r="GW7" s="228" t="n"/>
      <c r="GX7" s="228" t="n"/>
      <c r="GY7" s="228" t="n"/>
      <c r="GZ7" s="228" t="n"/>
      <c r="HA7" s="228" t="n"/>
      <c r="HB7" s="228" t="n"/>
      <c r="HC7" s="228" t="n"/>
      <c r="HD7" s="228" t="n"/>
      <c r="HE7" s="228" t="n"/>
      <c r="HF7" s="228" t="n"/>
      <c r="HG7" s="228" t="n"/>
      <c r="HH7" s="228" t="n"/>
      <c r="HI7" s="228" t="n"/>
      <c r="HJ7" s="228" t="n"/>
      <c r="HK7" s="228" t="n"/>
      <c r="HL7" s="228" t="n"/>
      <c r="HM7" s="228" t="n"/>
      <c r="HN7" s="228" t="n"/>
      <c r="HO7" s="228" t="n"/>
      <c r="HP7" s="228" t="n"/>
      <c r="HQ7" s="228" t="n"/>
      <c r="HR7" s="228" t="n"/>
      <c r="HS7" s="228" t="n"/>
      <c r="HT7" s="228" t="n"/>
      <c r="HU7" s="228" t="n"/>
      <c r="HV7" s="228" t="n"/>
      <c r="HW7" s="228" t="n"/>
      <c r="HX7" s="228" t="n"/>
      <c r="HY7" s="228" t="n"/>
      <c r="HZ7" s="228" t="n"/>
      <c r="IA7" s="228" t="n"/>
      <c r="IB7" s="228" t="n"/>
      <c r="IC7" s="228" t="n"/>
      <c r="ID7" s="228" t="n"/>
      <c r="IE7" s="228" t="n"/>
      <c r="IF7" s="228" t="n"/>
      <c r="IG7" s="228" t="n"/>
      <c r="IH7" s="228" t="n"/>
      <c r="II7" s="228" t="n"/>
      <c r="IJ7" s="228" t="n"/>
      <c r="IK7" s="228" t="n"/>
      <c r="IL7" s="228" t="n"/>
      <c r="IM7" s="228" t="n"/>
      <c r="IN7" s="228" t="n"/>
      <c r="IO7" s="228" t="n"/>
      <c r="IP7" s="228" t="n"/>
      <c r="IQ7" s="228" t="n"/>
      <c r="IR7" s="228" t="n"/>
      <c r="IS7" s="228" t="n"/>
      <c r="IT7" s="228" t="n"/>
      <c r="IU7" s="228" t="n"/>
      <c r="IV7" s="228" t="n"/>
      <c r="IW7" s="228" t="n"/>
      <c r="IX7" s="228" t="n"/>
      <c r="IY7" s="228" t="n"/>
      <c r="IZ7" s="228" t="n"/>
      <c r="JA7" s="228" t="n"/>
      <c r="JB7" s="228" t="n"/>
      <c r="JC7" s="228" t="n"/>
      <c r="JD7" s="228" t="n"/>
      <c r="JE7" s="228" t="n"/>
      <c r="JF7" s="228" t="n"/>
      <c r="JG7" s="228" t="n"/>
      <c r="JH7" s="228" t="n"/>
      <c r="JI7" s="228" t="n"/>
      <c r="JJ7" s="228" t="n"/>
      <c r="JK7" s="228" t="n"/>
      <c r="JL7" s="228" t="n"/>
      <c r="JM7" s="228" t="n"/>
      <c r="JN7" s="228" t="n"/>
      <c r="JO7" s="228" t="n"/>
      <c r="JP7" s="228" t="n"/>
      <c r="JQ7" s="228" t="n"/>
      <c r="JR7" s="228" t="n"/>
      <c r="JS7" s="228" t="n"/>
      <c r="JT7" s="228" t="n"/>
      <c r="JU7" s="228" t="n"/>
      <c r="JV7" s="228" t="n"/>
      <c r="JW7" s="228" t="n"/>
      <c r="JX7" s="228" t="n"/>
      <c r="JY7" s="228" t="n"/>
      <c r="JZ7" s="228" t="n"/>
      <c r="KA7" s="228" t="n"/>
      <c r="KB7" s="228" t="n"/>
      <c r="KC7" s="228" t="n"/>
      <c r="KD7" s="228" t="n"/>
      <c r="KE7" s="228" t="n"/>
      <c r="KF7" s="228" t="n"/>
      <c r="KG7" s="228" t="n"/>
      <c r="KH7" s="228" t="n"/>
      <c r="KI7" s="228" t="n"/>
      <c r="KJ7" s="228" t="n"/>
      <c r="KK7" s="228" t="n"/>
      <c r="KL7" s="228" t="n"/>
      <c r="KM7" s="228" t="n"/>
      <c r="KN7" s="228" t="n"/>
      <c r="KO7" s="228" t="n"/>
      <c r="KP7" s="228" t="n"/>
      <c r="KQ7" s="228" t="n"/>
      <c r="KR7" s="228" t="n"/>
      <c r="KS7" s="228" t="n"/>
      <c r="KT7" s="228" t="n"/>
      <c r="KU7" s="228" t="n"/>
      <c r="KV7" s="228" t="n"/>
      <c r="KW7" s="228" t="n"/>
      <c r="KX7" s="228" t="n"/>
      <c r="KY7" s="228" t="n"/>
      <c r="KZ7" s="228" t="n"/>
      <c r="LA7" s="228" t="n"/>
      <c r="LB7" s="228" t="n"/>
      <c r="LC7" s="228" t="n"/>
      <c r="LD7" s="228" t="n"/>
      <c r="LE7" s="228" t="n"/>
      <c r="LF7" s="228" t="n"/>
      <c r="LG7" s="228" t="n"/>
      <c r="LH7" s="228" t="n"/>
      <c r="LI7" s="228" t="n"/>
      <c r="LJ7" s="228" t="n"/>
      <c r="LK7" s="228" t="n"/>
      <c r="LL7" s="228" t="n"/>
      <c r="LM7" s="228" t="n"/>
      <c r="LN7" s="228" t="n"/>
      <c r="LO7" s="228" t="n"/>
      <c r="LP7" s="228" t="n"/>
      <c r="LQ7" s="228" t="n"/>
      <c r="LR7" s="228" t="n"/>
      <c r="LS7" s="228" t="n"/>
      <c r="LT7" s="228" t="n"/>
      <c r="LU7" s="228" t="n"/>
      <c r="LV7" s="228" t="n"/>
      <c r="LW7" s="228" t="n"/>
      <c r="LX7" s="228" t="n"/>
      <c r="LY7" s="228" t="n"/>
      <c r="LZ7" s="228" t="n"/>
      <c r="MA7" s="228" t="n"/>
      <c r="MB7" s="228" t="n"/>
      <c r="MC7" s="228" t="n"/>
      <c r="MD7" s="228" t="n"/>
      <c r="ME7" s="228" t="n"/>
      <c r="MF7" s="228" t="n"/>
      <c r="MG7" s="228" t="n"/>
      <c r="MH7" s="228" t="n"/>
      <c r="MI7" s="228" t="n"/>
      <c r="MJ7" s="228" t="n"/>
      <c r="MK7" s="228" t="n"/>
      <c r="ML7" s="228" t="n"/>
      <c r="MM7" s="228" t="n"/>
      <c r="MN7" s="228" t="n"/>
      <c r="MO7" s="228" t="n"/>
      <c r="MP7" s="228" t="n"/>
      <c r="MQ7" s="228" t="n"/>
      <c r="MR7" s="228" t="n"/>
      <c r="MS7" s="228" t="n"/>
      <c r="MT7" s="228" t="n"/>
      <c r="MU7" s="228" t="n"/>
      <c r="MV7" s="228" t="n"/>
      <c r="MW7" s="228" t="n"/>
      <c r="MX7" s="228" t="n"/>
      <c r="MY7" s="228" t="n"/>
      <c r="MZ7" s="228" t="n"/>
      <c r="NA7" s="228" t="n"/>
      <c r="NB7" s="228" t="n"/>
      <c r="NC7" s="228" t="n"/>
      <c r="ND7" s="228" t="n"/>
      <c r="NE7" s="228" t="n"/>
      <c r="NF7" s="228" t="n"/>
      <c r="NG7" s="228" t="n"/>
      <c r="NH7" s="228" t="n"/>
      <c r="NI7" s="228" t="n"/>
      <c r="NJ7" s="228" t="n"/>
      <c r="NK7" s="228" t="n"/>
      <c r="NL7" s="228" t="n"/>
      <c r="NM7" s="228" t="n"/>
      <c r="NN7" s="228" t="n"/>
      <c r="NO7" s="228" t="n"/>
      <c r="NP7" s="228" t="n"/>
      <c r="NQ7" s="228" t="n"/>
      <c r="NR7" s="228" t="n"/>
      <c r="NS7" s="228" t="n"/>
      <c r="NT7" s="228" t="n"/>
      <c r="NU7" s="228" t="n"/>
      <c r="NV7" s="228" t="n"/>
      <c r="NW7" s="228" t="n"/>
      <c r="NX7" s="228" t="n"/>
      <c r="NY7" s="228" t="n"/>
      <c r="NZ7" s="228" t="n"/>
      <c r="OA7" s="228" t="n"/>
      <c r="OB7" s="228" t="n"/>
      <c r="OC7" s="228" t="n"/>
      <c r="OD7" s="228" t="n"/>
      <c r="OE7" s="228" t="n"/>
      <c r="OF7" s="228" t="n"/>
      <c r="OG7" s="228" t="n"/>
      <c r="OH7" s="228" t="n"/>
      <c r="OI7" s="228" t="n"/>
      <c r="OJ7" s="228" t="n"/>
      <c r="OK7" s="228" t="n"/>
      <c r="OL7" s="228" t="n"/>
      <c r="OM7" s="228" t="n"/>
      <c r="ON7" s="228" t="n"/>
      <c r="OO7" s="228" t="n"/>
      <c r="OP7" s="228" t="n"/>
      <c r="OQ7" s="228" t="n"/>
      <c r="OR7" s="228" t="n"/>
      <c r="OS7" s="228" t="n"/>
      <c r="OT7" s="228" t="n"/>
      <c r="OU7" s="228" t="n"/>
      <c r="OV7" s="228" t="n"/>
      <c r="OW7" s="228" t="n"/>
      <c r="OX7" s="228" t="n"/>
      <c r="OY7" s="228" t="n"/>
      <c r="OZ7" s="228" t="n"/>
      <c r="PA7" s="228" t="n"/>
      <c r="PB7" s="228" t="n"/>
      <c r="PC7" s="228" t="n"/>
      <c r="PD7" s="228" t="n"/>
      <c r="PE7" s="228" t="n"/>
      <c r="PF7" s="228" t="n"/>
      <c r="PG7" s="228" t="n"/>
      <c r="PH7" s="228" t="n"/>
      <c r="PI7" s="228" t="n"/>
      <c r="PJ7" s="228" t="n"/>
      <c r="PK7" s="228" t="n"/>
      <c r="PL7" s="228" t="n"/>
      <c r="PM7" s="228" t="n"/>
      <c r="PN7" s="228" t="n"/>
      <c r="PO7" s="228" t="n"/>
      <c r="PP7" s="228" t="n"/>
      <c r="PQ7" s="228" t="n"/>
      <c r="PR7" s="228" t="n"/>
      <c r="PS7" s="228" t="n"/>
      <c r="PT7" s="228" t="n"/>
      <c r="PU7" s="228" t="n"/>
      <c r="PV7" s="228" t="n"/>
      <c r="PW7" s="228" t="n"/>
      <c r="PX7" s="228" t="n"/>
      <c r="PY7" s="228" t="n"/>
      <c r="PZ7" s="228" t="n"/>
      <c r="QA7" s="228" t="n"/>
      <c r="QB7" s="228" t="n"/>
      <c r="QC7" s="228" t="n"/>
      <c r="QD7" s="228" t="n"/>
      <c r="QE7" s="228" t="n"/>
      <c r="QF7" s="228" t="n"/>
      <c r="QG7" s="228" t="n"/>
      <c r="QH7" s="228" t="n"/>
      <c r="QI7" s="228" t="n"/>
      <c r="QJ7" s="228" t="n"/>
      <c r="QK7" s="228" t="n"/>
      <c r="QL7" s="228" t="n"/>
      <c r="QM7" s="228" t="n"/>
      <c r="QN7" s="228" t="n"/>
      <c r="QO7" s="228" t="n"/>
      <c r="QP7" s="228" t="n"/>
      <c r="QQ7" s="228" t="n"/>
      <c r="QR7" s="228" t="n"/>
      <c r="QS7" s="228" t="n"/>
      <c r="QT7" s="228" t="n"/>
      <c r="QU7" s="228" t="n"/>
      <c r="QV7" s="228" t="n"/>
      <c r="QW7" s="228" t="n"/>
      <c r="QX7" s="228" t="n"/>
      <c r="QY7" s="228" t="n"/>
      <c r="QZ7" s="228" t="n"/>
      <c r="RA7" s="228" t="n"/>
      <c r="RB7" s="228" t="n"/>
      <c r="RC7" s="228" t="n"/>
      <c r="RD7" s="228" t="n"/>
      <c r="RE7" s="228" t="n"/>
      <c r="RF7" s="228" t="n"/>
      <c r="RG7" s="228" t="n"/>
      <c r="RH7" s="228" t="n"/>
      <c r="RI7" s="228" t="n"/>
      <c r="RJ7" s="228" t="n"/>
      <c r="RK7" s="228" t="n"/>
      <c r="RL7" s="228" t="n"/>
      <c r="RM7" s="228" t="n"/>
      <c r="RN7" s="228" t="n"/>
      <c r="RO7" s="228" t="n"/>
      <c r="RP7" s="228" t="n"/>
      <c r="RQ7" s="228" t="n"/>
      <c r="RR7" s="228" t="n"/>
      <c r="RS7" s="228" t="n"/>
      <c r="RT7" s="228" t="n"/>
      <c r="RU7" s="228" t="n"/>
      <c r="RV7" s="228" t="n"/>
      <c r="RW7" s="228" t="n"/>
      <c r="RX7" s="228" t="n"/>
      <c r="RY7" s="228" t="n"/>
      <c r="RZ7" s="228" t="n"/>
      <c r="SA7" s="228" t="n"/>
      <c r="SB7" s="228" t="n"/>
      <c r="SC7" s="228" t="n"/>
      <c r="SD7" s="228" t="n"/>
      <c r="SE7" s="228" t="n"/>
      <c r="SF7" s="228" t="n"/>
      <c r="SG7" s="228" t="n"/>
      <c r="SH7" s="228" t="n"/>
      <c r="SI7" s="228" t="n"/>
      <c r="SJ7" s="228" t="n"/>
      <c r="SK7" s="228" t="n"/>
      <c r="SL7" s="228" t="n"/>
      <c r="SM7" s="228" t="n"/>
      <c r="SN7" s="228" t="n"/>
      <c r="SO7" s="228" t="n"/>
      <c r="SP7" s="228" t="n"/>
      <c r="SQ7" s="228" t="n"/>
      <c r="SR7" s="228" t="n"/>
      <c r="SS7" s="228" t="n"/>
      <c r="ST7" s="228" t="n"/>
      <c r="SU7" s="228" t="n"/>
      <c r="SV7" s="228" t="n"/>
      <c r="SW7" s="228" t="n"/>
      <c r="SX7" s="228" t="n"/>
      <c r="SY7" s="228" t="n"/>
      <c r="SZ7" s="228" t="n"/>
      <c r="TA7" s="228" t="n"/>
      <c r="TB7" s="228" t="n"/>
      <c r="TC7" s="228" t="n"/>
      <c r="TD7" s="228" t="n"/>
      <c r="TE7" s="228" t="n"/>
      <c r="TF7" s="228" t="n"/>
      <c r="TG7" s="228" t="n"/>
      <c r="TH7" s="228" t="n"/>
      <c r="TI7" s="228" t="n"/>
      <c r="TJ7" s="228" t="n"/>
      <c r="TK7" s="228" t="n"/>
      <c r="TL7" s="228" t="n"/>
      <c r="TM7" s="228" t="n"/>
      <c r="TN7" s="228" t="n"/>
      <c r="TO7" s="228" t="n"/>
      <c r="TP7" s="228" t="n"/>
      <c r="TQ7" s="228" t="n"/>
      <c r="TR7" s="228" t="n"/>
      <c r="TS7" s="228" t="n"/>
      <c r="TT7" s="228" t="n"/>
      <c r="TU7" s="228" t="n"/>
      <c r="TV7" s="228" t="n"/>
      <c r="TW7" s="228" t="n"/>
      <c r="TX7" s="228" t="n"/>
      <c r="TY7" s="228" t="n"/>
      <c r="TZ7" s="228" t="n"/>
      <c r="UA7" s="228" t="n"/>
      <c r="UB7" s="228" t="n"/>
      <c r="UC7" s="228" t="n"/>
      <c r="UD7" s="228" t="n"/>
      <c r="UE7" s="228" t="n"/>
      <c r="UF7" s="228" t="n"/>
      <c r="UG7" s="228" t="n"/>
      <c r="UH7" s="228" t="n"/>
      <c r="UI7" s="228" t="n"/>
      <c r="UJ7" s="228" t="n"/>
      <c r="UK7" s="228" t="n"/>
      <c r="UL7" s="228" t="n"/>
      <c r="UM7" s="228" t="n"/>
      <c r="UN7" s="228" t="n"/>
      <c r="UO7" s="228" t="n"/>
      <c r="UP7" s="228" t="n"/>
      <c r="UQ7" s="228" t="n"/>
      <c r="UR7" s="228" t="n"/>
      <c r="US7" s="228" t="n"/>
      <c r="UT7" s="228" t="n"/>
      <c r="UU7" s="228" t="n"/>
      <c r="UV7" s="228" t="n"/>
      <c r="UW7" s="228" t="n"/>
      <c r="UX7" s="228" t="n"/>
      <c r="UY7" s="228" t="n"/>
      <c r="UZ7" s="228" t="n"/>
      <c r="VA7" s="228" t="n"/>
      <c r="VB7" s="228" t="n"/>
      <c r="VC7" s="228" t="n"/>
      <c r="VD7" s="228" t="n"/>
      <c r="VE7" s="228" t="n"/>
      <c r="VF7" s="228" t="n"/>
      <c r="VG7" s="228" t="n"/>
      <c r="VH7" s="228" t="n"/>
      <c r="VI7" s="228" t="n"/>
      <c r="VJ7" s="228" t="n"/>
      <c r="VK7" s="228" t="n"/>
      <c r="VL7" s="228" t="n"/>
      <c r="VM7" s="228" t="n"/>
      <c r="VN7" s="228" t="n"/>
      <c r="VO7" s="228" t="n"/>
      <c r="VP7" s="228" t="n"/>
      <c r="VQ7" s="228" t="n"/>
      <c r="VR7" s="228" t="n"/>
      <c r="VS7" s="228" t="n"/>
      <c r="VT7" s="228" t="n"/>
      <c r="VU7" s="228" t="n"/>
      <c r="VV7" s="228" t="n"/>
      <c r="VW7" s="228" t="n"/>
      <c r="VX7" s="228" t="n"/>
      <c r="VY7" s="228" t="n"/>
      <c r="VZ7" s="228" t="n"/>
      <c r="WA7" s="228" t="n"/>
      <c r="WB7" s="228" t="n"/>
      <c r="WC7" s="228" t="n"/>
      <c r="WD7" s="228" t="n"/>
      <c r="WE7" s="228" t="n"/>
      <c r="WF7" s="228" t="n"/>
      <c r="WG7" s="228" t="n"/>
      <c r="WH7" s="228" t="n"/>
      <c r="WI7" s="228" t="n"/>
      <c r="WJ7" s="228" t="n"/>
      <c r="WK7" s="228" t="n"/>
      <c r="WL7" s="228" t="n"/>
      <c r="WM7" s="228" t="n"/>
      <c r="WN7" s="228" t="n"/>
      <c r="WO7" s="228" t="n"/>
      <c r="WP7" s="228" t="n"/>
      <c r="WQ7" s="228" t="n"/>
      <c r="WR7" s="228" t="n"/>
      <c r="WS7" s="228" t="n"/>
      <c r="WT7" s="228" t="n"/>
      <c r="WU7" s="228" t="n"/>
      <c r="WV7" s="228" t="n"/>
      <c r="WW7" s="228" t="n"/>
      <c r="WX7" s="228" t="n"/>
      <c r="WY7" s="228" t="n"/>
      <c r="WZ7" s="228" t="n"/>
      <c r="XA7" s="228" t="n"/>
      <c r="XB7" s="228" t="n"/>
      <c r="XC7" s="228" t="n"/>
      <c r="XD7" s="228" t="n"/>
      <c r="XE7" s="228" t="n"/>
      <c r="XF7" s="228" t="n"/>
      <c r="XG7" s="228" t="n"/>
      <c r="XH7" s="228" t="n"/>
      <c r="XI7" s="228" t="n"/>
      <c r="XJ7" s="228" t="n"/>
      <c r="XK7" s="228" t="n"/>
      <c r="XL7" s="228" t="n"/>
      <c r="XM7" s="228" t="n"/>
      <c r="XN7" s="228" t="n"/>
      <c r="XO7" s="228" t="n"/>
      <c r="XP7" s="228" t="n"/>
      <c r="XQ7" s="228" t="n"/>
      <c r="XR7" s="228" t="n"/>
      <c r="XS7" s="228" t="n"/>
      <c r="XT7" s="228" t="n"/>
      <c r="XU7" s="228" t="n"/>
      <c r="XV7" s="228" t="n"/>
      <c r="XW7" s="228" t="n"/>
      <c r="XX7" s="228" t="n"/>
      <c r="XY7" s="228" t="n"/>
      <c r="XZ7" s="228" t="n"/>
      <c r="YA7" s="228" t="n"/>
      <c r="YB7" s="228" t="n"/>
      <c r="YC7" s="228" t="n"/>
      <c r="YD7" s="228" t="n"/>
      <c r="YE7" s="228" t="n"/>
      <c r="YF7" s="228" t="n"/>
      <c r="YG7" s="228" t="n"/>
      <c r="YH7" s="228" t="n"/>
      <c r="YI7" s="228" t="n"/>
      <c r="YJ7" s="228" t="n"/>
      <c r="YK7" s="228" t="n"/>
      <c r="YL7" s="228" t="n"/>
      <c r="YM7" s="228" t="n"/>
      <c r="YN7" s="228" t="n"/>
      <c r="YO7" s="228" t="n"/>
      <c r="YP7" s="228" t="n"/>
      <c r="YQ7" s="228" t="n"/>
      <c r="YR7" s="228" t="n"/>
      <c r="YS7" s="228" t="n"/>
      <c r="YT7" s="228" t="n"/>
      <c r="YU7" s="228" t="n"/>
      <c r="YV7" s="228" t="n"/>
      <c r="YW7" s="228" t="n"/>
      <c r="YX7" s="228" t="n"/>
      <c r="YY7" s="228" t="n"/>
      <c r="YZ7" s="228" t="n"/>
      <c r="ZA7" s="228" t="n"/>
      <c r="ZB7" s="228" t="n"/>
      <c r="ZC7" s="228" t="n"/>
      <c r="ZD7" s="228" t="n"/>
      <c r="ZE7" s="228" t="n"/>
      <c r="ZF7" s="228" t="n"/>
      <c r="ZG7" s="228" t="n"/>
      <c r="ZH7" s="228" t="n"/>
      <c r="ZI7" s="228" t="n"/>
      <c r="ZJ7" s="228" t="n"/>
      <c r="ZK7" s="228" t="n"/>
      <c r="ZL7" s="228" t="n"/>
      <c r="ZM7" s="228" t="n"/>
      <c r="ZN7" s="228" t="n"/>
      <c r="ZO7" s="228" t="n"/>
      <c r="ZP7" s="228" t="n"/>
      <c r="ZQ7" s="228" t="n"/>
      <c r="ZR7" s="228" t="n"/>
      <c r="ZS7" s="228" t="n"/>
      <c r="ZT7" s="228" t="n"/>
      <c r="ZU7" s="228" t="n"/>
      <c r="ZV7" s="228" t="n"/>
      <c r="ZW7" s="228" t="n"/>
      <c r="ZX7" s="228" t="n"/>
      <c r="ZY7" s="228" t="n"/>
      <c r="ZZ7" s="228" t="n"/>
      <c r="AAA7" s="228" t="n"/>
      <c r="AAB7" s="228" t="n"/>
      <c r="AAC7" s="228" t="n"/>
      <c r="AAD7" s="228" t="n"/>
      <c r="AAE7" s="228" t="n"/>
      <c r="AAF7" s="228" t="n"/>
      <c r="AAG7" s="228" t="n"/>
      <c r="AAH7" s="228" t="n"/>
      <c r="AAI7" s="228" t="n"/>
      <c r="AAJ7" s="228" t="n"/>
      <c r="AAK7" s="228" t="n"/>
      <c r="AAL7" s="228" t="n"/>
      <c r="AAM7" s="228" t="n"/>
      <c r="AAN7" s="228" t="n"/>
      <c r="AAO7" s="228" t="n"/>
      <c r="AAP7" s="228" t="n"/>
      <c r="AAQ7" s="228" t="n"/>
      <c r="AAR7" s="228" t="n"/>
      <c r="AAS7" s="228" t="n"/>
      <c r="AAT7" s="228" t="n"/>
      <c r="AAU7" s="228" t="n"/>
      <c r="AAV7" s="228" t="n"/>
      <c r="AAW7" s="228" t="n"/>
      <c r="AAX7" s="228" t="n"/>
      <c r="AAY7" s="228" t="n"/>
      <c r="AAZ7" s="228" t="n"/>
      <c r="ABA7" s="228" t="n"/>
      <c r="ABB7" s="228" t="n"/>
      <c r="ABC7" s="228" t="n"/>
      <c r="ABD7" s="228" t="n"/>
      <c r="ABE7" s="228" t="n"/>
      <c r="ABF7" s="228" t="n"/>
      <c r="ABG7" s="228" t="n"/>
      <c r="ABH7" s="228" t="n"/>
      <c r="ABI7" s="228" t="n"/>
      <c r="ABJ7" s="228" t="n"/>
      <c r="ABK7" s="228" t="n"/>
      <c r="ABL7" s="228" t="n"/>
      <c r="ABM7" s="228" t="n"/>
      <c r="ABN7" s="228" t="n"/>
      <c r="ABO7" s="228" t="n"/>
      <c r="ABP7" s="228" t="n"/>
      <c r="ABQ7" s="228" t="n"/>
      <c r="ABR7" s="228" t="n"/>
      <c r="ABS7" s="228" t="n"/>
      <c r="ABT7" s="228" t="n"/>
      <c r="ABU7" s="228" t="n"/>
      <c r="ABV7" s="228" t="n"/>
      <c r="ABW7" s="228" t="n"/>
      <c r="ABX7" s="228" t="n"/>
      <c r="ABY7" s="228" t="n"/>
      <c r="ABZ7" s="228" t="n"/>
      <c r="ACA7" s="228" t="n"/>
      <c r="ACB7" s="228" t="n"/>
      <c r="ACC7" s="228" t="n"/>
      <c r="ACD7" s="228" t="n"/>
      <c r="ACE7" s="228" t="n"/>
      <c r="ACF7" s="228" t="n"/>
      <c r="ACG7" s="228" t="n"/>
      <c r="ACH7" s="228" t="n"/>
      <c r="ACI7" s="228" t="n"/>
      <c r="ACJ7" s="228" t="n"/>
      <c r="ACK7" s="228" t="n"/>
      <c r="ACL7" s="228" t="n"/>
      <c r="ACM7" s="228" t="n"/>
      <c r="ACN7" s="228" t="n"/>
      <c r="ACO7" s="228" t="n"/>
      <c r="ACP7" s="228" t="n"/>
      <c r="ACQ7" s="228" t="n"/>
      <c r="ACR7" s="228" t="n"/>
      <c r="ACS7" s="228" t="n"/>
      <c r="ACT7" s="228" t="n"/>
      <c r="ACU7" s="228" t="n"/>
      <c r="ACV7" s="228" t="n"/>
      <c r="ACW7" s="228" t="n"/>
      <c r="ACX7" s="228" t="n"/>
      <c r="ACY7" s="228" t="n"/>
      <c r="ACZ7" s="228" t="n"/>
      <c r="ADA7" s="228" t="n"/>
      <c r="ADB7" s="228" t="n"/>
      <c r="ADC7" s="228" t="n"/>
      <c r="ADD7" s="228" t="n"/>
      <c r="ADE7" s="228" t="n"/>
      <c r="ADF7" s="228" t="n"/>
      <c r="ADG7" s="228" t="n"/>
      <c r="ADH7" s="228" t="n"/>
      <c r="ADI7" s="228" t="n"/>
      <c r="ADJ7" s="228" t="n"/>
      <c r="ADK7" s="228" t="n"/>
      <c r="ADL7" s="228" t="n"/>
      <c r="ADM7" s="228" t="n"/>
      <c r="ADN7" s="228" t="n"/>
      <c r="ADO7" s="228" t="n"/>
      <c r="ADP7" s="228" t="n"/>
      <c r="ADQ7" s="228" t="n"/>
      <c r="ADR7" s="228" t="n"/>
      <c r="ADS7" s="228" t="n"/>
      <c r="ADT7" s="228" t="n"/>
      <c r="ADU7" s="228" t="n"/>
      <c r="ADV7" s="228" t="n"/>
      <c r="ADW7" s="228" t="n"/>
      <c r="ADX7" s="228" t="n"/>
      <c r="ADY7" s="228" t="n"/>
      <c r="ADZ7" s="228" t="n"/>
      <c r="AEA7" s="228" t="n"/>
      <c r="AEB7" s="228" t="n"/>
      <c r="AEC7" s="228" t="n"/>
      <c r="AED7" s="228" t="n"/>
      <c r="AEE7" s="228" t="n"/>
      <c r="AEF7" s="228" t="n"/>
      <c r="AEG7" s="228" t="n"/>
      <c r="AEH7" s="228" t="n"/>
      <c r="AEI7" s="228" t="n"/>
      <c r="AEJ7" s="228" t="n"/>
      <c r="AEK7" s="228" t="n"/>
      <c r="AEL7" s="228" t="n"/>
      <c r="AEM7" s="228" t="n"/>
      <c r="AEN7" s="228" t="n"/>
      <c r="AEO7" s="228" t="n"/>
      <c r="AEP7" s="228" t="n"/>
      <c r="AEQ7" s="228" t="n"/>
      <c r="AER7" s="228" t="n"/>
      <c r="AES7" s="228" t="n"/>
      <c r="AET7" s="228" t="n"/>
      <c r="AEU7" s="228" t="n"/>
      <c r="AEV7" s="228" t="n"/>
      <c r="AEW7" s="228" t="n"/>
      <c r="AEX7" s="228" t="n"/>
      <c r="AEY7" s="228" t="n"/>
      <c r="AEZ7" s="228" t="n"/>
      <c r="AFA7" s="228" t="n"/>
      <c r="AFB7" s="228" t="n"/>
      <c r="AFC7" s="228" t="n"/>
      <c r="AFD7" s="228" t="n"/>
      <c r="AFE7" s="228" t="n"/>
      <c r="AFF7" s="228" t="n"/>
      <c r="AFG7" s="228" t="n"/>
      <c r="AFH7" s="228" t="n"/>
      <c r="AFI7" s="228" t="n"/>
      <c r="AFJ7" s="228" t="n"/>
      <c r="AFK7" s="228" t="n"/>
      <c r="AFL7" s="228" t="n"/>
      <c r="AFM7" s="228" t="n"/>
      <c r="AFN7" s="228" t="n"/>
      <c r="AFO7" s="228" t="n"/>
      <c r="AFP7" s="228" t="n"/>
      <c r="AFQ7" s="228" t="n"/>
      <c r="AFR7" s="228" t="n"/>
      <c r="AFS7" s="228" t="n"/>
      <c r="AFT7" s="228" t="n"/>
      <c r="AFU7" s="228" t="n"/>
      <c r="AFV7" s="228" t="n"/>
      <c r="AFW7" s="228" t="n"/>
      <c r="AFX7" s="228" t="n"/>
      <c r="AFY7" s="228" t="n"/>
      <c r="AFZ7" s="228" t="n"/>
      <c r="AGA7" s="228" t="n"/>
      <c r="AGB7" s="228" t="n"/>
      <c r="AGC7" s="228" t="n"/>
      <c r="AGD7" s="228" t="n"/>
      <c r="AGE7" s="228" t="n"/>
      <c r="AGF7" s="228" t="n"/>
      <c r="AGG7" s="228" t="n"/>
      <c r="AGH7" s="228" t="n"/>
      <c r="AGI7" s="228" t="n"/>
      <c r="AGJ7" s="228" t="n"/>
      <c r="AGK7" s="228" t="n"/>
      <c r="AGL7" s="228" t="n"/>
      <c r="AGM7" s="228" t="n"/>
      <c r="AGN7" s="228" t="n"/>
      <c r="AGO7" s="228" t="n"/>
      <c r="AGP7" s="228" t="n"/>
      <c r="AGQ7" s="228" t="n"/>
      <c r="AGR7" s="228" t="n"/>
      <c r="AGS7" s="228" t="n"/>
      <c r="AGT7" s="228" t="n"/>
      <c r="AGU7" s="228" t="n"/>
      <c r="AGV7" s="228" t="n"/>
      <c r="AGW7" s="228" t="n"/>
      <c r="AGX7" s="228" t="n"/>
      <c r="AGY7" s="228" t="n"/>
      <c r="AGZ7" s="228" t="n"/>
      <c r="AHA7" s="228" t="n"/>
      <c r="AHB7" s="228" t="n"/>
      <c r="AHC7" s="228" t="n"/>
      <c r="AHD7" s="228" t="n"/>
      <c r="AHE7" s="228" t="n"/>
      <c r="AHF7" s="228" t="n"/>
      <c r="AHG7" s="228" t="n"/>
      <c r="AHH7" s="228" t="n"/>
      <c r="AHI7" s="228" t="n"/>
      <c r="AHJ7" s="228" t="n"/>
      <c r="AHK7" s="228" t="n"/>
      <c r="AHL7" s="228" t="n"/>
      <c r="AHM7" s="228" t="n"/>
      <c r="AHN7" s="228" t="n"/>
      <c r="AHO7" s="228" t="n"/>
      <c r="AHP7" s="228" t="n"/>
      <c r="AHQ7" s="228" t="n"/>
      <c r="AHR7" s="228" t="n"/>
      <c r="AHS7" s="228" t="n"/>
      <c r="AHT7" s="228" t="n"/>
      <c r="AHU7" s="228" t="n"/>
      <c r="AHV7" s="228" t="n"/>
      <c r="AHW7" s="228" t="n"/>
      <c r="AHX7" s="228" t="n"/>
      <c r="AHY7" s="229" t="n"/>
    </row>
    <row r="8" ht="12.75" customHeight="1">
      <c r="B8" s="211" t="inlineStr">
        <is>
          <t>Brand Name - [ SANDAL ]</t>
        </is>
      </c>
      <c r="C8" t="inlineStr">
        <is>
          <t>WESWOO</t>
        </is>
      </c>
    </row>
    <row r="9" ht="12.75" customHeight="1">
      <c r="B9" s="211" t="inlineStr">
        <is>
          <t>产品类型关键字 - [ SANDAL ]</t>
        </is>
      </c>
      <c r="C9" t="inlineStr">
        <is>
          <t>时尚 &gt; 女士时尚 &gt; 女鞋 &gt; 女士时装凉鞋、凉拖 &gt; 女士平底凉鞋 (flats-sandals)</t>
        </is>
      </c>
      <c r="D9" t="inlineStr">
        <is>
          <t>时尚 &gt; 女士时尚 &gt; 女鞋 &gt; 女士时装凉鞋、凉拖 &gt; 女士人字拖 (flip-flop-sandals)</t>
        </is>
      </c>
      <c r="E9" t="inlineStr">
        <is>
          <t>时尚 &gt; 女士时尚 &gt; 女鞋 &gt; 女士时装凉鞋、凉拖 &gt; 女士凉拖鞋 (slides-sandals)</t>
        </is>
      </c>
    </row>
    <row r="10" ht="12.75" customHeight="1">
      <c r="B10" s="211" t="inlineStr">
        <is>
          <t>Target Audience - [ SANDAL ]</t>
        </is>
      </c>
      <c r="C10" t="inlineStr">
        <is>
          <t>Baby Boys</t>
        </is>
      </c>
      <c r="D10" t="inlineStr">
        <is>
          <t>Baby Girls</t>
        </is>
      </c>
      <c r="E10" t="inlineStr">
        <is>
          <t>Boys</t>
        </is>
      </c>
      <c r="F10" t="inlineStr">
        <is>
          <t>Girls</t>
        </is>
      </c>
      <c r="G10" t="inlineStr">
        <is>
          <t>Men</t>
        </is>
      </c>
      <c r="H10" t="inlineStr">
        <is>
          <t>Unisex Youth</t>
        </is>
      </c>
      <c r="I10" t="inlineStr">
        <is>
          <t>Unisex-Adults</t>
        </is>
      </c>
      <c r="J10" t="inlineStr">
        <is>
          <t>Unisex-Babies</t>
        </is>
      </c>
      <c r="K10" t="inlineStr">
        <is>
          <t>Unisex-Kids</t>
        </is>
      </c>
      <c r="L10" t="inlineStr">
        <is>
          <t>Women</t>
        </is>
      </c>
      <c r="M10" t="inlineStr">
        <is>
          <t>Youth Boys</t>
        </is>
      </c>
      <c r="N10" t="inlineStr">
        <is>
          <t>Youth Girls</t>
        </is>
      </c>
    </row>
    <row r="11" ht="12.75" customHeight="1">
      <c r="A11" s="212" t="inlineStr">
        <is>
          <t>产品详情</t>
        </is>
      </c>
      <c r="B11" s="228" t="n"/>
      <c r="C11" s="228" t="n"/>
      <c r="D11" s="228" t="n"/>
      <c r="E11" s="228" t="n"/>
      <c r="F11" s="228" t="n"/>
      <c r="G11" s="228" t="n"/>
      <c r="H11" s="228" t="n"/>
      <c r="I11" s="228" t="n"/>
      <c r="J11" s="228" t="n"/>
      <c r="K11" s="228" t="n"/>
      <c r="L11" s="228" t="n"/>
      <c r="M11" s="228" t="n"/>
      <c r="N11" s="228" t="n"/>
      <c r="O11" s="228" t="n"/>
      <c r="P11" s="228" t="n"/>
      <c r="Q11" s="228" t="n"/>
      <c r="R11" s="228" t="n"/>
      <c r="S11" s="228" t="n"/>
      <c r="T11" s="228" t="n"/>
      <c r="U11" s="228" t="n"/>
      <c r="V11" s="228" t="n"/>
      <c r="W11" s="228" t="n"/>
      <c r="X11" s="228" t="n"/>
      <c r="Y11" s="228" t="n"/>
      <c r="Z11" s="228" t="n"/>
      <c r="AA11" s="228" t="n"/>
      <c r="AB11" s="228" t="n"/>
      <c r="AC11" s="228" t="n"/>
      <c r="AD11" s="228" t="n"/>
      <c r="AE11" s="228" t="n"/>
      <c r="AF11" s="228" t="n"/>
      <c r="AG11" s="228" t="n"/>
      <c r="AH11" s="228" t="n"/>
      <c r="AI11" s="228" t="n"/>
      <c r="AJ11" s="228" t="n"/>
      <c r="AK11" s="228" t="n"/>
      <c r="AL11" s="228" t="n"/>
      <c r="AM11" s="228" t="n"/>
      <c r="AN11" s="228" t="n"/>
      <c r="AO11" s="228" t="n"/>
      <c r="AP11" s="228" t="n"/>
      <c r="AQ11" s="228" t="n"/>
      <c r="AR11" s="228" t="n"/>
      <c r="AS11" s="228" t="n"/>
      <c r="AT11" s="228" t="n"/>
      <c r="AU11" s="228" t="n"/>
      <c r="AV11" s="228" t="n"/>
      <c r="AW11" s="228" t="n"/>
      <c r="AX11" s="228" t="n"/>
      <c r="AY11" s="228" t="n"/>
      <c r="AZ11" s="228" t="n"/>
      <c r="BA11" s="228" t="n"/>
      <c r="BB11" s="228" t="n"/>
      <c r="BC11" s="228" t="n"/>
      <c r="BD11" s="228" t="n"/>
      <c r="BE11" s="228" t="n"/>
      <c r="BF11" s="228" t="n"/>
      <c r="BG11" s="228" t="n"/>
      <c r="BH11" s="228" t="n"/>
      <c r="BI11" s="228" t="n"/>
      <c r="BJ11" s="228" t="n"/>
      <c r="BK11" s="228" t="n"/>
      <c r="BL11" s="228" t="n"/>
      <c r="BM11" s="228" t="n"/>
      <c r="BN11" s="228" t="n"/>
      <c r="BO11" s="228" t="n"/>
      <c r="BP11" s="228" t="n"/>
      <c r="BQ11" s="228" t="n"/>
      <c r="BR11" s="228" t="n"/>
      <c r="BS11" s="228" t="n"/>
      <c r="BT11" s="228" t="n"/>
      <c r="BU11" s="228" t="n"/>
      <c r="BV11" s="228" t="n"/>
      <c r="BW11" s="228" t="n"/>
      <c r="BX11" s="228" t="n"/>
      <c r="BY11" s="228" t="n"/>
      <c r="BZ11" s="228" t="n"/>
      <c r="CA11" s="228" t="n"/>
      <c r="CB11" s="228" t="n"/>
      <c r="CC11" s="228" t="n"/>
      <c r="CD11" s="228" t="n"/>
      <c r="CE11" s="228" t="n"/>
      <c r="CF11" s="228" t="n"/>
      <c r="CG11" s="228" t="n"/>
      <c r="CH11" s="228" t="n"/>
      <c r="CI11" s="228" t="n"/>
      <c r="CJ11" s="228" t="n"/>
      <c r="CK11" s="228" t="n"/>
      <c r="CL11" s="228" t="n"/>
      <c r="CM11" s="228" t="n"/>
      <c r="CN11" s="228" t="n"/>
      <c r="CO11" s="228" t="n"/>
      <c r="CP11" s="228" t="n"/>
      <c r="CQ11" s="228" t="n"/>
      <c r="CR11" s="228" t="n"/>
      <c r="CS11" s="228" t="n"/>
      <c r="CT11" s="228" t="n"/>
      <c r="CU11" s="228" t="n"/>
      <c r="CV11" s="228" t="n"/>
      <c r="CW11" s="228" t="n"/>
      <c r="CX11" s="228" t="n"/>
      <c r="CY11" s="228" t="n"/>
      <c r="CZ11" s="228" t="n"/>
      <c r="DA11" s="228" t="n"/>
      <c r="DB11" s="228" t="n"/>
      <c r="DC11" s="228" t="n"/>
      <c r="DD11" s="228" t="n"/>
      <c r="DE11" s="228" t="n"/>
      <c r="DF11" s="228" t="n"/>
      <c r="DG11" s="228" t="n"/>
      <c r="DH11" s="228" t="n"/>
      <c r="DI11" s="228" t="n"/>
      <c r="DJ11" s="228" t="n"/>
      <c r="DK11" s="228" t="n"/>
      <c r="DL11" s="228" t="n"/>
      <c r="DM11" s="228" t="n"/>
      <c r="DN11" s="228" t="n"/>
      <c r="DO11" s="228" t="n"/>
      <c r="DP11" s="228" t="n"/>
      <c r="DQ11" s="228" t="n"/>
      <c r="DR11" s="228" t="n"/>
      <c r="DS11" s="228" t="n"/>
      <c r="DT11" s="228" t="n"/>
      <c r="DU11" s="228" t="n"/>
      <c r="DV11" s="228" t="n"/>
      <c r="DW11" s="228" t="n"/>
      <c r="DX11" s="228" t="n"/>
      <c r="DY11" s="228" t="n"/>
      <c r="DZ11" s="228" t="n"/>
      <c r="EA11" s="228" t="n"/>
      <c r="EB11" s="228" t="n"/>
      <c r="EC11" s="228" t="n"/>
      <c r="ED11" s="228" t="n"/>
      <c r="EE11" s="228" t="n"/>
      <c r="EF11" s="228" t="n"/>
      <c r="EG11" s="228" t="n"/>
      <c r="EH11" s="228" t="n"/>
      <c r="EI11" s="228" t="n"/>
      <c r="EJ11" s="228" t="n"/>
      <c r="EK11" s="228" t="n"/>
      <c r="EL11" s="228" t="n"/>
      <c r="EM11" s="228" t="n"/>
      <c r="EN11" s="228" t="n"/>
      <c r="EO11" s="228" t="n"/>
      <c r="EP11" s="228" t="n"/>
      <c r="EQ11" s="228" t="n"/>
      <c r="ER11" s="228" t="n"/>
      <c r="ES11" s="228" t="n"/>
      <c r="ET11" s="228" t="n"/>
      <c r="EU11" s="228" t="n"/>
      <c r="EV11" s="228" t="n"/>
      <c r="EW11" s="228" t="n"/>
      <c r="EX11" s="228" t="n"/>
      <c r="EY11" s="228" t="n"/>
      <c r="EZ11" s="228" t="n"/>
      <c r="FA11" s="228" t="n"/>
      <c r="FB11" s="228" t="n"/>
      <c r="FC11" s="228" t="n"/>
      <c r="FD11" s="228" t="n"/>
      <c r="FE11" s="228" t="n"/>
      <c r="FF11" s="228" t="n"/>
      <c r="FG11" s="228" t="n"/>
      <c r="FH11" s="228" t="n"/>
      <c r="FI11" s="228" t="n"/>
      <c r="FJ11" s="228" t="n"/>
      <c r="FK11" s="228" t="n"/>
      <c r="FL11" s="228" t="n"/>
      <c r="FM11" s="228" t="n"/>
      <c r="FN11" s="228" t="n"/>
      <c r="FO11" s="228" t="n"/>
      <c r="FP11" s="228" t="n"/>
      <c r="FQ11" s="228" t="n"/>
      <c r="FR11" s="228" t="n"/>
      <c r="FS11" s="228" t="n"/>
      <c r="FT11" s="228" t="n"/>
      <c r="FU11" s="228" t="n"/>
      <c r="FV11" s="228" t="n"/>
      <c r="FW11" s="228" t="n"/>
      <c r="FX11" s="228" t="n"/>
      <c r="FY11" s="228" t="n"/>
      <c r="FZ11" s="228" t="n"/>
      <c r="GA11" s="228" t="n"/>
      <c r="GB11" s="228" t="n"/>
      <c r="GC11" s="228" t="n"/>
      <c r="GD11" s="228" t="n"/>
      <c r="GE11" s="228" t="n"/>
      <c r="GF11" s="228" t="n"/>
      <c r="GG11" s="228" t="n"/>
      <c r="GH11" s="228" t="n"/>
      <c r="GI11" s="228" t="n"/>
      <c r="GJ11" s="228" t="n"/>
      <c r="GK11" s="228" t="n"/>
      <c r="GL11" s="228" t="n"/>
      <c r="GM11" s="228" t="n"/>
      <c r="GN11" s="228" t="n"/>
      <c r="GO11" s="228" t="n"/>
      <c r="GP11" s="228" t="n"/>
      <c r="GQ11" s="228" t="n"/>
      <c r="GR11" s="228" t="n"/>
      <c r="GS11" s="228" t="n"/>
      <c r="GT11" s="228" t="n"/>
      <c r="GU11" s="228" t="n"/>
      <c r="GV11" s="228" t="n"/>
      <c r="GW11" s="228" t="n"/>
      <c r="GX11" s="228" t="n"/>
      <c r="GY11" s="228" t="n"/>
      <c r="GZ11" s="228" t="n"/>
      <c r="HA11" s="228" t="n"/>
      <c r="HB11" s="228" t="n"/>
      <c r="HC11" s="228" t="n"/>
      <c r="HD11" s="228" t="n"/>
      <c r="HE11" s="228" t="n"/>
      <c r="HF11" s="228" t="n"/>
      <c r="HG11" s="228" t="n"/>
      <c r="HH11" s="228" t="n"/>
      <c r="HI11" s="228" t="n"/>
      <c r="HJ11" s="228" t="n"/>
      <c r="HK11" s="228" t="n"/>
      <c r="HL11" s="228" t="n"/>
      <c r="HM11" s="228" t="n"/>
      <c r="HN11" s="228" t="n"/>
      <c r="HO11" s="228" t="n"/>
      <c r="HP11" s="228" t="n"/>
      <c r="HQ11" s="228" t="n"/>
      <c r="HR11" s="228" t="n"/>
      <c r="HS11" s="228" t="n"/>
      <c r="HT11" s="228" t="n"/>
      <c r="HU11" s="228" t="n"/>
      <c r="HV11" s="228" t="n"/>
      <c r="HW11" s="228" t="n"/>
      <c r="HX11" s="228" t="n"/>
      <c r="HY11" s="228" t="n"/>
      <c r="HZ11" s="228" t="n"/>
      <c r="IA11" s="228" t="n"/>
      <c r="IB11" s="228" t="n"/>
      <c r="IC11" s="228" t="n"/>
      <c r="ID11" s="228" t="n"/>
      <c r="IE11" s="228" t="n"/>
      <c r="IF11" s="228" t="n"/>
      <c r="IG11" s="228" t="n"/>
      <c r="IH11" s="228" t="n"/>
      <c r="II11" s="228" t="n"/>
      <c r="IJ11" s="228" t="n"/>
      <c r="IK11" s="228" t="n"/>
      <c r="IL11" s="228" t="n"/>
      <c r="IM11" s="228" t="n"/>
      <c r="IN11" s="228" t="n"/>
      <c r="IO11" s="228" t="n"/>
      <c r="IP11" s="228" t="n"/>
      <c r="IQ11" s="228" t="n"/>
      <c r="IR11" s="228" t="n"/>
      <c r="IS11" s="228" t="n"/>
      <c r="IT11" s="228" t="n"/>
      <c r="IU11" s="228" t="n"/>
      <c r="IV11" s="228" t="n"/>
      <c r="IW11" s="228" t="n"/>
      <c r="IX11" s="228" t="n"/>
      <c r="IY11" s="228" t="n"/>
      <c r="IZ11" s="228" t="n"/>
      <c r="JA11" s="228" t="n"/>
      <c r="JB11" s="228" t="n"/>
      <c r="JC11" s="228" t="n"/>
      <c r="JD11" s="228" t="n"/>
      <c r="JE11" s="228" t="n"/>
      <c r="JF11" s="228" t="n"/>
      <c r="JG11" s="228" t="n"/>
      <c r="JH11" s="228" t="n"/>
      <c r="JI11" s="228" t="n"/>
      <c r="JJ11" s="228" t="n"/>
      <c r="JK11" s="228" t="n"/>
      <c r="JL11" s="228" t="n"/>
      <c r="JM11" s="228" t="n"/>
      <c r="JN11" s="228" t="n"/>
      <c r="JO11" s="228" t="n"/>
      <c r="JP11" s="228" t="n"/>
      <c r="JQ11" s="228" t="n"/>
      <c r="JR11" s="228" t="n"/>
      <c r="JS11" s="228" t="n"/>
      <c r="JT11" s="228" t="n"/>
      <c r="JU11" s="228" t="n"/>
      <c r="JV11" s="228" t="n"/>
      <c r="JW11" s="228" t="n"/>
      <c r="JX11" s="228" t="n"/>
      <c r="JY11" s="228" t="n"/>
      <c r="JZ11" s="228" t="n"/>
      <c r="KA11" s="228" t="n"/>
      <c r="KB11" s="228" t="n"/>
      <c r="KC11" s="228" t="n"/>
      <c r="KD11" s="228" t="n"/>
      <c r="KE11" s="228" t="n"/>
      <c r="KF11" s="228" t="n"/>
      <c r="KG11" s="228" t="n"/>
      <c r="KH11" s="228" t="n"/>
      <c r="KI11" s="228" t="n"/>
      <c r="KJ11" s="228" t="n"/>
      <c r="KK11" s="228" t="n"/>
      <c r="KL11" s="228" t="n"/>
      <c r="KM11" s="228" t="n"/>
      <c r="KN11" s="228" t="n"/>
      <c r="KO11" s="228" t="n"/>
      <c r="KP11" s="228" t="n"/>
      <c r="KQ11" s="228" t="n"/>
      <c r="KR11" s="228" t="n"/>
      <c r="KS11" s="228" t="n"/>
      <c r="KT11" s="228" t="n"/>
      <c r="KU11" s="228" t="n"/>
      <c r="KV11" s="228" t="n"/>
      <c r="KW11" s="228" t="n"/>
      <c r="KX11" s="228" t="n"/>
      <c r="KY11" s="228" t="n"/>
      <c r="KZ11" s="228" t="n"/>
      <c r="LA11" s="228" t="n"/>
      <c r="LB11" s="228" t="n"/>
      <c r="LC11" s="228" t="n"/>
      <c r="LD11" s="228" t="n"/>
      <c r="LE11" s="228" t="n"/>
      <c r="LF11" s="228" t="n"/>
      <c r="LG11" s="228" t="n"/>
      <c r="LH11" s="228" t="n"/>
      <c r="LI11" s="228" t="n"/>
      <c r="LJ11" s="228" t="n"/>
      <c r="LK11" s="228" t="n"/>
      <c r="LL11" s="228" t="n"/>
      <c r="LM11" s="228" t="n"/>
      <c r="LN11" s="228" t="n"/>
      <c r="LO11" s="228" t="n"/>
      <c r="LP11" s="228" t="n"/>
      <c r="LQ11" s="228" t="n"/>
      <c r="LR11" s="228" t="n"/>
      <c r="LS11" s="228" t="n"/>
      <c r="LT11" s="228" t="n"/>
      <c r="LU11" s="228" t="n"/>
      <c r="LV11" s="228" t="n"/>
      <c r="LW11" s="228" t="n"/>
      <c r="LX11" s="228" t="n"/>
      <c r="LY11" s="228" t="n"/>
      <c r="LZ11" s="228" t="n"/>
      <c r="MA11" s="228" t="n"/>
      <c r="MB11" s="228" t="n"/>
      <c r="MC11" s="228" t="n"/>
      <c r="MD11" s="228" t="n"/>
      <c r="ME11" s="228" t="n"/>
      <c r="MF11" s="228" t="n"/>
      <c r="MG11" s="228" t="n"/>
      <c r="MH11" s="228" t="n"/>
      <c r="MI11" s="228" t="n"/>
      <c r="MJ11" s="228" t="n"/>
      <c r="MK11" s="228" t="n"/>
      <c r="ML11" s="228" t="n"/>
      <c r="MM11" s="228" t="n"/>
      <c r="MN11" s="228" t="n"/>
      <c r="MO11" s="228" t="n"/>
      <c r="MP11" s="228" t="n"/>
      <c r="MQ11" s="228" t="n"/>
      <c r="MR11" s="228" t="n"/>
      <c r="MS11" s="228" t="n"/>
      <c r="MT11" s="228" t="n"/>
      <c r="MU11" s="228" t="n"/>
      <c r="MV11" s="228" t="n"/>
      <c r="MW11" s="228" t="n"/>
      <c r="MX11" s="228" t="n"/>
      <c r="MY11" s="228" t="n"/>
      <c r="MZ11" s="228" t="n"/>
      <c r="NA11" s="228" t="n"/>
      <c r="NB11" s="228" t="n"/>
      <c r="NC11" s="228" t="n"/>
      <c r="ND11" s="228" t="n"/>
      <c r="NE11" s="228" t="n"/>
      <c r="NF11" s="228" t="n"/>
      <c r="NG11" s="228" t="n"/>
      <c r="NH11" s="228" t="n"/>
      <c r="NI11" s="228" t="n"/>
      <c r="NJ11" s="228" t="n"/>
      <c r="NK11" s="228" t="n"/>
      <c r="NL11" s="228" t="n"/>
      <c r="NM11" s="228" t="n"/>
      <c r="NN11" s="228" t="n"/>
      <c r="NO11" s="228" t="n"/>
      <c r="NP11" s="228" t="n"/>
      <c r="NQ11" s="228" t="n"/>
      <c r="NR11" s="228" t="n"/>
      <c r="NS11" s="228" t="n"/>
      <c r="NT11" s="228" t="n"/>
      <c r="NU11" s="228" t="n"/>
      <c r="NV11" s="228" t="n"/>
      <c r="NW11" s="228" t="n"/>
      <c r="NX11" s="228" t="n"/>
      <c r="NY11" s="228" t="n"/>
      <c r="NZ11" s="228" t="n"/>
      <c r="OA11" s="228" t="n"/>
      <c r="OB11" s="228" t="n"/>
      <c r="OC11" s="228" t="n"/>
      <c r="OD11" s="228" t="n"/>
      <c r="OE11" s="228" t="n"/>
      <c r="OF11" s="228" t="n"/>
      <c r="OG11" s="228" t="n"/>
      <c r="OH11" s="228" t="n"/>
      <c r="OI11" s="228" t="n"/>
      <c r="OJ11" s="228" t="n"/>
      <c r="OK11" s="228" t="n"/>
      <c r="OL11" s="228" t="n"/>
      <c r="OM11" s="228" t="n"/>
      <c r="ON11" s="228" t="n"/>
      <c r="OO11" s="228" t="n"/>
      <c r="OP11" s="228" t="n"/>
      <c r="OQ11" s="228" t="n"/>
      <c r="OR11" s="228" t="n"/>
      <c r="OS11" s="228" t="n"/>
      <c r="OT11" s="228" t="n"/>
      <c r="OU11" s="228" t="n"/>
      <c r="OV11" s="228" t="n"/>
      <c r="OW11" s="228" t="n"/>
      <c r="OX11" s="228" t="n"/>
      <c r="OY11" s="228" t="n"/>
      <c r="OZ11" s="228" t="n"/>
      <c r="PA11" s="228" t="n"/>
      <c r="PB11" s="228" t="n"/>
      <c r="PC11" s="228" t="n"/>
      <c r="PD11" s="228" t="n"/>
      <c r="PE11" s="228" t="n"/>
      <c r="PF11" s="228" t="n"/>
      <c r="PG11" s="228" t="n"/>
      <c r="PH11" s="228" t="n"/>
      <c r="PI11" s="228" t="n"/>
      <c r="PJ11" s="228" t="n"/>
      <c r="PK11" s="228" t="n"/>
      <c r="PL11" s="228" t="n"/>
      <c r="PM11" s="228" t="n"/>
      <c r="PN11" s="228" t="n"/>
      <c r="PO11" s="228" t="n"/>
      <c r="PP11" s="228" t="n"/>
      <c r="PQ11" s="228" t="n"/>
      <c r="PR11" s="228" t="n"/>
      <c r="PS11" s="228" t="n"/>
      <c r="PT11" s="228" t="n"/>
      <c r="PU11" s="228" t="n"/>
      <c r="PV11" s="228" t="n"/>
      <c r="PW11" s="228" t="n"/>
      <c r="PX11" s="228" t="n"/>
      <c r="PY11" s="228" t="n"/>
      <c r="PZ11" s="228" t="n"/>
      <c r="QA11" s="228" t="n"/>
      <c r="QB11" s="228" t="n"/>
      <c r="QC11" s="228" t="n"/>
      <c r="QD11" s="228" t="n"/>
      <c r="QE11" s="228" t="n"/>
      <c r="QF11" s="228" t="n"/>
      <c r="QG11" s="228" t="n"/>
      <c r="QH11" s="228" t="n"/>
      <c r="QI11" s="228" t="n"/>
      <c r="QJ11" s="228" t="n"/>
      <c r="QK11" s="228" t="n"/>
      <c r="QL11" s="228" t="n"/>
      <c r="QM11" s="228" t="n"/>
      <c r="QN11" s="228" t="n"/>
      <c r="QO11" s="228" t="n"/>
      <c r="QP11" s="228" t="n"/>
      <c r="QQ11" s="228" t="n"/>
      <c r="QR11" s="228" t="n"/>
      <c r="QS11" s="228" t="n"/>
      <c r="QT11" s="228" t="n"/>
      <c r="QU11" s="228" t="n"/>
      <c r="QV11" s="228" t="n"/>
      <c r="QW11" s="228" t="n"/>
      <c r="QX11" s="228" t="n"/>
      <c r="QY11" s="228" t="n"/>
      <c r="QZ11" s="228" t="n"/>
      <c r="RA11" s="228" t="n"/>
      <c r="RB11" s="228" t="n"/>
      <c r="RC11" s="228" t="n"/>
      <c r="RD11" s="228" t="n"/>
      <c r="RE11" s="228" t="n"/>
      <c r="RF11" s="228" t="n"/>
      <c r="RG11" s="228" t="n"/>
      <c r="RH11" s="228" t="n"/>
      <c r="RI11" s="228" t="n"/>
      <c r="RJ11" s="228" t="n"/>
      <c r="RK11" s="228" t="n"/>
      <c r="RL11" s="228" t="n"/>
      <c r="RM11" s="228" t="n"/>
      <c r="RN11" s="228" t="n"/>
      <c r="RO11" s="228" t="n"/>
      <c r="RP11" s="228" t="n"/>
      <c r="RQ11" s="228" t="n"/>
      <c r="RR11" s="228" t="n"/>
      <c r="RS11" s="228" t="n"/>
      <c r="RT11" s="228" t="n"/>
      <c r="RU11" s="228" t="n"/>
      <c r="RV11" s="228" t="n"/>
      <c r="RW11" s="228" t="n"/>
      <c r="RX11" s="228" t="n"/>
      <c r="RY11" s="228" t="n"/>
      <c r="RZ11" s="228" t="n"/>
      <c r="SA11" s="228" t="n"/>
      <c r="SB11" s="228" t="n"/>
      <c r="SC11" s="228" t="n"/>
      <c r="SD11" s="228" t="n"/>
      <c r="SE11" s="228" t="n"/>
      <c r="SF11" s="228" t="n"/>
      <c r="SG11" s="228" t="n"/>
      <c r="SH11" s="228" t="n"/>
      <c r="SI11" s="228" t="n"/>
      <c r="SJ11" s="228" t="n"/>
      <c r="SK11" s="228" t="n"/>
      <c r="SL11" s="228" t="n"/>
      <c r="SM11" s="228" t="n"/>
      <c r="SN11" s="228" t="n"/>
      <c r="SO11" s="228" t="n"/>
      <c r="SP11" s="228" t="n"/>
      <c r="SQ11" s="228" t="n"/>
      <c r="SR11" s="228" t="n"/>
      <c r="SS11" s="228" t="n"/>
      <c r="ST11" s="228" t="n"/>
      <c r="SU11" s="228" t="n"/>
      <c r="SV11" s="228" t="n"/>
      <c r="SW11" s="228" t="n"/>
      <c r="SX11" s="228" t="n"/>
      <c r="SY11" s="228" t="n"/>
      <c r="SZ11" s="228" t="n"/>
      <c r="TA11" s="228" t="n"/>
      <c r="TB11" s="228" t="n"/>
      <c r="TC11" s="228" t="n"/>
      <c r="TD11" s="228" t="n"/>
      <c r="TE11" s="228" t="n"/>
      <c r="TF11" s="228" t="n"/>
      <c r="TG11" s="228" t="n"/>
      <c r="TH11" s="228" t="n"/>
      <c r="TI11" s="228" t="n"/>
      <c r="TJ11" s="228" t="n"/>
      <c r="TK11" s="228" t="n"/>
      <c r="TL11" s="228" t="n"/>
      <c r="TM11" s="228" t="n"/>
      <c r="TN11" s="228" t="n"/>
      <c r="TO11" s="228" t="n"/>
      <c r="TP11" s="228" t="n"/>
      <c r="TQ11" s="228" t="n"/>
      <c r="TR11" s="228" t="n"/>
      <c r="TS11" s="228" t="n"/>
      <c r="TT11" s="228" t="n"/>
      <c r="TU11" s="228" t="n"/>
      <c r="TV11" s="228" t="n"/>
      <c r="TW11" s="228" t="n"/>
      <c r="TX11" s="228" t="n"/>
      <c r="TY11" s="228" t="n"/>
      <c r="TZ11" s="228" t="n"/>
      <c r="UA11" s="228" t="n"/>
      <c r="UB11" s="228" t="n"/>
      <c r="UC11" s="228" t="n"/>
      <c r="UD11" s="228" t="n"/>
      <c r="UE11" s="228" t="n"/>
      <c r="UF11" s="228" t="n"/>
      <c r="UG11" s="228" t="n"/>
      <c r="UH11" s="228" t="n"/>
      <c r="UI11" s="228" t="n"/>
      <c r="UJ11" s="228" t="n"/>
      <c r="UK11" s="228" t="n"/>
      <c r="UL11" s="228" t="n"/>
      <c r="UM11" s="228" t="n"/>
      <c r="UN11" s="228" t="n"/>
      <c r="UO11" s="228" t="n"/>
      <c r="UP11" s="228" t="n"/>
      <c r="UQ11" s="228" t="n"/>
      <c r="UR11" s="228" t="n"/>
      <c r="US11" s="228" t="n"/>
      <c r="UT11" s="228" t="n"/>
      <c r="UU11" s="228" t="n"/>
      <c r="UV11" s="228" t="n"/>
      <c r="UW11" s="228" t="n"/>
      <c r="UX11" s="228" t="n"/>
      <c r="UY11" s="228" t="n"/>
      <c r="UZ11" s="228" t="n"/>
      <c r="VA11" s="228" t="n"/>
      <c r="VB11" s="228" t="n"/>
      <c r="VC11" s="228" t="n"/>
      <c r="VD11" s="228" t="n"/>
      <c r="VE11" s="228" t="n"/>
      <c r="VF11" s="228" t="n"/>
      <c r="VG11" s="228" t="n"/>
      <c r="VH11" s="228" t="n"/>
      <c r="VI11" s="228" t="n"/>
      <c r="VJ11" s="228" t="n"/>
      <c r="VK11" s="228" t="n"/>
      <c r="VL11" s="228" t="n"/>
      <c r="VM11" s="228" t="n"/>
      <c r="VN11" s="228" t="n"/>
      <c r="VO11" s="228" t="n"/>
      <c r="VP11" s="228" t="n"/>
      <c r="VQ11" s="228" t="n"/>
      <c r="VR11" s="228" t="n"/>
      <c r="VS11" s="228" t="n"/>
      <c r="VT11" s="228" t="n"/>
      <c r="VU11" s="228" t="n"/>
      <c r="VV11" s="228" t="n"/>
      <c r="VW11" s="228" t="n"/>
      <c r="VX11" s="228" t="n"/>
      <c r="VY11" s="228" t="n"/>
      <c r="VZ11" s="228" t="n"/>
      <c r="WA11" s="228" t="n"/>
      <c r="WB11" s="228" t="n"/>
      <c r="WC11" s="228" t="n"/>
      <c r="WD11" s="228" t="n"/>
      <c r="WE11" s="228" t="n"/>
      <c r="WF11" s="228" t="n"/>
      <c r="WG11" s="228" t="n"/>
      <c r="WH11" s="228" t="n"/>
      <c r="WI11" s="228" t="n"/>
      <c r="WJ11" s="228" t="n"/>
      <c r="WK11" s="228" t="n"/>
      <c r="WL11" s="228" t="n"/>
      <c r="WM11" s="228" t="n"/>
      <c r="WN11" s="228" t="n"/>
      <c r="WO11" s="228" t="n"/>
      <c r="WP11" s="228" t="n"/>
      <c r="WQ11" s="228" t="n"/>
      <c r="WR11" s="228" t="n"/>
      <c r="WS11" s="228" t="n"/>
      <c r="WT11" s="228" t="n"/>
      <c r="WU11" s="228" t="n"/>
      <c r="WV11" s="228" t="n"/>
      <c r="WW11" s="228" t="n"/>
      <c r="WX11" s="228" t="n"/>
      <c r="WY11" s="228" t="n"/>
      <c r="WZ11" s="228" t="n"/>
      <c r="XA11" s="228" t="n"/>
      <c r="XB11" s="228" t="n"/>
      <c r="XC11" s="228" t="n"/>
      <c r="XD11" s="228" t="n"/>
      <c r="XE11" s="228" t="n"/>
      <c r="XF11" s="228" t="n"/>
      <c r="XG11" s="228" t="n"/>
      <c r="XH11" s="228" t="n"/>
      <c r="XI11" s="228" t="n"/>
      <c r="XJ11" s="228" t="n"/>
      <c r="XK11" s="228" t="n"/>
      <c r="XL11" s="228" t="n"/>
      <c r="XM11" s="228" t="n"/>
      <c r="XN11" s="228" t="n"/>
      <c r="XO11" s="228" t="n"/>
      <c r="XP11" s="228" t="n"/>
      <c r="XQ11" s="228" t="n"/>
      <c r="XR11" s="228" t="n"/>
      <c r="XS11" s="228" t="n"/>
      <c r="XT11" s="228" t="n"/>
      <c r="XU11" s="228" t="n"/>
      <c r="XV11" s="228" t="n"/>
      <c r="XW11" s="228" t="n"/>
      <c r="XX11" s="228" t="n"/>
      <c r="XY11" s="228" t="n"/>
      <c r="XZ11" s="228" t="n"/>
      <c r="YA11" s="228" t="n"/>
      <c r="YB11" s="228" t="n"/>
      <c r="YC11" s="228" t="n"/>
      <c r="YD11" s="228" t="n"/>
      <c r="YE11" s="228" t="n"/>
      <c r="YF11" s="228" t="n"/>
      <c r="YG11" s="228" t="n"/>
      <c r="YH11" s="228" t="n"/>
      <c r="YI11" s="228" t="n"/>
      <c r="YJ11" s="228" t="n"/>
      <c r="YK11" s="228" t="n"/>
      <c r="YL11" s="228" t="n"/>
      <c r="YM11" s="228" t="n"/>
      <c r="YN11" s="228" t="n"/>
      <c r="YO11" s="228" t="n"/>
      <c r="YP11" s="228" t="n"/>
      <c r="YQ11" s="228" t="n"/>
      <c r="YR11" s="228" t="n"/>
      <c r="YS11" s="228" t="n"/>
      <c r="YT11" s="228" t="n"/>
      <c r="YU11" s="228" t="n"/>
      <c r="YV11" s="228" t="n"/>
      <c r="YW11" s="228" t="n"/>
      <c r="YX11" s="228" t="n"/>
      <c r="YY11" s="228" t="n"/>
      <c r="YZ11" s="228" t="n"/>
      <c r="ZA11" s="228" t="n"/>
      <c r="ZB11" s="228" t="n"/>
      <c r="ZC11" s="228" t="n"/>
      <c r="ZD11" s="228" t="n"/>
      <c r="ZE11" s="228" t="n"/>
      <c r="ZF11" s="228" t="n"/>
      <c r="ZG11" s="228" t="n"/>
      <c r="ZH11" s="228" t="n"/>
      <c r="ZI11" s="228" t="n"/>
      <c r="ZJ11" s="228" t="n"/>
      <c r="ZK11" s="228" t="n"/>
      <c r="ZL11" s="228" t="n"/>
      <c r="ZM11" s="228" t="n"/>
      <c r="ZN11" s="228" t="n"/>
      <c r="ZO11" s="228" t="n"/>
      <c r="ZP11" s="228" t="n"/>
      <c r="ZQ11" s="228" t="n"/>
      <c r="ZR11" s="228" t="n"/>
      <c r="ZS11" s="228" t="n"/>
      <c r="ZT11" s="228" t="n"/>
      <c r="ZU11" s="228" t="n"/>
      <c r="ZV11" s="228" t="n"/>
      <c r="ZW11" s="228" t="n"/>
      <c r="ZX11" s="228" t="n"/>
      <c r="ZY11" s="228" t="n"/>
      <c r="ZZ11" s="228" t="n"/>
      <c r="AAA11" s="228" t="n"/>
      <c r="AAB11" s="228" t="n"/>
      <c r="AAC11" s="228" t="n"/>
      <c r="AAD11" s="228" t="n"/>
      <c r="AAE11" s="228" t="n"/>
      <c r="AAF11" s="228" t="n"/>
      <c r="AAG11" s="228" t="n"/>
      <c r="AAH11" s="228" t="n"/>
      <c r="AAI11" s="228" t="n"/>
      <c r="AAJ11" s="228" t="n"/>
      <c r="AAK11" s="228" t="n"/>
      <c r="AAL11" s="228" t="n"/>
      <c r="AAM11" s="228" t="n"/>
      <c r="AAN11" s="228" t="n"/>
      <c r="AAO11" s="228" t="n"/>
      <c r="AAP11" s="228" t="n"/>
      <c r="AAQ11" s="228" t="n"/>
      <c r="AAR11" s="228" t="n"/>
      <c r="AAS11" s="228" t="n"/>
      <c r="AAT11" s="228" t="n"/>
      <c r="AAU11" s="228" t="n"/>
      <c r="AAV11" s="228" t="n"/>
      <c r="AAW11" s="228" t="n"/>
      <c r="AAX11" s="228" t="n"/>
      <c r="AAY11" s="228" t="n"/>
      <c r="AAZ11" s="228" t="n"/>
      <c r="ABA11" s="228" t="n"/>
      <c r="ABB11" s="228" t="n"/>
      <c r="ABC11" s="228" t="n"/>
      <c r="ABD11" s="228" t="n"/>
      <c r="ABE11" s="228" t="n"/>
      <c r="ABF11" s="228" t="n"/>
      <c r="ABG11" s="228" t="n"/>
      <c r="ABH11" s="228" t="n"/>
      <c r="ABI11" s="228" t="n"/>
      <c r="ABJ11" s="228" t="n"/>
      <c r="ABK11" s="228" t="n"/>
      <c r="ABL11" s="228" t="n"/>
      <c r="ABM11" s="228" t="n"/>
      <c r="ABN11" s="228" t="n"/>
      <c r="ABO11" s="228" t="n"/>
      <c r="ABP11" s="228" t="n"/>
      <c r="ABQ11" s="228" t="n"/>
      <c r="ABR11" s="228" t="n"/>
      <c r="ABS11" s="228" t="n"/>
      <c r="ABT11" s="228" t="n"/>
      <c r="ABU11" s="228" t="n"/>
      <c r="ABV11" s="228" t="n"/>
      <c r="ABW11" s="228" t="n"/>
      <c r="ABX11" s="228" t="n"/>
      <c r="ABY11" s="228" t="n"/>
      <c r="ABZ11" s="228" t="n"/>
      <c r="ACA11" s="228" t="n"/>
      <c r="ACB11" s="228" t="n"/>
      <c r="ACC11" s="228" t="n"/>
      <c r="ACD11" s="228" t="n"/>
      <c r="ACE11" s="228" t="n"/>
      <c r="ACF11" s="228" t="n"/>
      <c r="ACG11" s="228" t="n"/>
      <c r="ACH11" s="228" t="n"/>
      <c r="ACI11" s="228" t="n"/>
      <c r="ACJ11" s="228" t="n"/>
      <c r="ACK11" s="228" t="n"/>
      <c r="ACL11" s="228" t="n"/>
      <c r="ACM11" s="228" t="n"/>
      <c r="ACN11" s="228" t="n"/>
      <c r="ACO11" s="228" t="n"/>
      <c r="ACP11" s="228" t="n"/>
      <c r="ACQ11" s="228" t="n"/>
      <c r="ACR11" s="228" t="n"/>
      <c r="ACS11" s="228" t="n"/>
      <c r="ACT11" s="228" t="n"/>
      <c r="ACU11" s="228" t="n"/>
      <c r="ACV11" s="228" t="n"/>
      <c r="ACW11" s="228" t="n"/>
      <c r="ACX11" s="228" t="n"/>
      <c r="ACY11" s="228" t="n"/>
      <c r="ACZ11" s="228" t="n"/>
      <c r="ADA11" s="228" t="n"/>
      <c r="ADB11" s="228" t="n"/>
      <c r="ADC11" s="228" t="n"/>
      <c r="ADD11" s="228" t="n"/>
      <c r="ADE11" s="228" t="n"/>
      <c r="ADF11" s="228" t="n"/>
      <c r="ADG11" s="228" t="n"/>
      <c r="ADH11" s="228" t="n"/>
      <c r="ADI11" s="228" t="n"/>
      <c r="ADJ11" s="228" t="n"/>
      <c r="ADK11" s="228" t="n"/>
      <c r="ADL11" s="228" t="n"/>
      <c r="ADM11" s="228" t="n"/>
      <c r="ADN11" s="228" t="n"/>
      <c r="ADO11" s="228" t="n"/>
      <c r="ADP11" s="228" t="n"/>
      <c r="ADQ11" s="228" t="n"/>
      <c r="ADR11" s="228" t="n"/>
      <c r="ADS11" s="228" t="n"/>
      <c r="ADT11" s="228" t="n"/>
      <c r="ADU11" s="228" t="n"/>
      <c r="ADV11" s="228" t="n"/>
      <c r="ADW11" s="228" t="n"/>
      <c r="ADX11" s="228" t="n"/>
      <c r="ADY11" s="228" t="n"/>
      <c r="ADZ11" s="228" t="n"/>
      <c r="AEA11" s="228" t="n"/>
      <c r="AEB11" s="228" t="n"/>
      <c r="AEC11" s="228" t="n"/>
      <c r="AED11" s="228" t="n"/>
      <c r="AEE11" s="228" t="n"/>
      <c r="AEF11" s="228" t="n"/>
      <c r="AEG11" s="228" t="n"/>
      <c r="AEH11" s="228" t="n"/>
      <c r="AEI11" s="228" t="n"/>
      <c r="AEJ11" s="228" t="n"/>
      <c r="AEK11" s="228" t="n"/>
      <c r="AEL11" s="228" t="n"/>
      <c r="AEM11" s="228" t="n"/>
      <c r="AEN11" s="228" t="n"/>
      <c r="AEO11" s="228" t="n"/>
      <c r="AEP11" s="228" t="n"/>
      <c r="AEQ11" s="228" t="n"/>
      <c r="AER11" s="228" t="n"/>
      <c r="AES11" s="228" t="n"/>
      <c r="AET11" s="228" t="n"/>
      <c r="AEU11" s="228" t="n"/>
      <c r="AEV11" s="228" t="n"/>
      <c r="AEW11" s="228" t="n"/>
      <c r="AEX11" s="228" t="n"/>
      <c r="AEY11" s="228" t="n"/>
      <c r="AEZ11" s="228" t="n"/>
      <c r="AFA11" s="228" t="n"/>
      <c r="AFB11" s="228" t="n"/>
      <c r="AFC11" s="228" t="n"/>
      <c r="AFD11" s="228" t="n"/>
      <c r="AFE11" s="228" t="n"/>
      <c r="AFF11" s="228" t="n"/>
      <c r="AFG11" s="228" t="n"/>
      <c r="AFH11" s="228" t="n"/>
      <c r="AFI11" s="228" t="n"/>
      <c r="AFJ11" s="228" t="n"/>
      <c r="AFK11" s="228" t="n"/>
      <c r="AFL11" s="228" t="n"/>
      <c r="AFM11" s="228" t="n"/>
      <c r="AFN11" s="228" t="n"/>
      <c r="AFO11" s="228" t="n"/>
      <c r="AFP11" s="228" t="n"/>
      <c r="AFQ11" s="228" t="n"/>
      <c r="AFR11" s="228" t="n"/>
      <c r="AFS11" s="228" t="n"/>
      <c r="AFT11" s="228" t="n"/>
      <c r="AFU11" s="228" t="n"/>
      <c r="AFV11" s="228" t="n"/>
      <c r="AFW11" s="228" t="n"/>
      <c r="AFX11" s="228" t="n"/>
      <c r="AFY11" s="228" t="n"/>
      <c r="AFZ11" s="228" t="n"/>
      <c r="AGA11" s="228" t="n"/>
      <c r="AGB11" s="228" t="n"/>
      <c r="AGC11" s="228" t="n"/>
      <c r="AGD11" s="228" t="n"/>
      <c r="AGE11" s="228" t="n"/>
      <c r="AGF11" s="228" t="n"/>
      <c r="AGG11" s="228" t="n"/>
      <c r="AGH11" s="228" t="n"/>
      <c r="AGI11" s="228" t="n"/>
      <c r="AGJ11" s="228" t="n"/>
      <c r="AGK11" s="228" t="n"/>
      <c r="AGL11" s="228" t="n"/>
      <c r="AGM11" s="228" t="n"/>
      <c r="AGN11" s="228" t="n"/>
      <c r="AGO11" s="228" t="n"/>
      <c r="AGP11" s="228" t="n"/>
      <c r="AGQ11" s="228" t="n"/>
      <c r="AGR11" s="228" t="n"/>
      <c r="AGS11" s="228" t="n"/>
      <c r="AGT11" s="228" t="n"/>
      <c r="AGU11" s="228" t="n"/>
      <c r="AGV11" s="228" t="n"/>
      <c r="AGW11" s="228" t="n"/>
      <c r="AGX11" s="228" t="n"/>
      <c r="AGY11" s="228" t="n"/>
      <c r="AGZ11" s="228" t="n"/>
      <c r="AHA11" s="228" t="n"/>
      <c r="AHB11" s="228" t="n"/>
      <c r="AHC11" s="228" t="n"/>
      <c r="AHD11" s="228" t="n"/>
      <c r="AHE11" s="228" t="n"/>
      <c r="AHF11" s="228" t="n"/>
      <c r="AHG11" s="228" t="n"/>
      <c r="AHH11" s="228" t="n"/>
      <c r="AHI11" s="228" t="n"/>
      <c r="AHJ11" s="228" t="n"/>
      <c r="AHK11" s="228" t="n"/>
      <c r="AHL11" s="228" t="n"/>
      <c r="AHM11" s="228" t="n"/>
      <c r="AHN11" s="228" t="n"/>
      <c r="AHO11" s="228" t="n"/>
      <c r="AHP11" s="228" t="n"/>
      <c r="AHQ11" s="228" t="n"/>
      <c r="AHR11" s="228" t="n"/>
      <c r="AHS11" s="228" t="n"/>
      <c r="AHT11" s="228" t="n"/>
      <c r="AHU11" s="228" t="n"/>
      <c r="AHV11" s="228" t="n"/>
      <c r="AHW11" s="228" t="n"/>
      <c r="AHX11" s="228" t="n"/>
      <c r="AHY11" s="229" t="n"/>
    </row>
    <row r="12" ht="12.75" customHeight="1">
      <c r="B12" s="212" t="inlineStr">
        <is>
          <t>Special Features - [ SANDAL ]</t>
        </is>
      </c>
      <c r="C12" t="inlineStr">
        <is>
          <t>Antimicrobial</t>
        </is>
      </c>
      <c r="D12" t="inlineStr">
        <is>
          <t>Arch Support</t>
        </is>
      </c>
      <c r="E12" t="inlineStr">
        <is>
          <t>Breathable</t>
        </is>
      </c>
      <c r="F12" t="inlineStr">
        <is>
          <t>Lightweight</t>
        </is>
      </c>
      <c r="G12" t="inlineStr">
        <is>
          <t>Metatarsal Support</t>
        </is>
      </c>
      <c r="H12" t="inlineStr">
        <is>
          <t>Odor Resistant</t>
        </is>
      </c>
      <c r="I12" t="inlineStr">
        <is>
          <t>Orthotic Technology</t>
        </is>
      </c>
      <c r="J12" t="inlineStr">
        <is>
          <t>Padded</t>
        </is>
      </c>
      <c r="K12" t="inlineStr">
        <is>
          <t>Quick Drying</t>
        </is>
      </c>
      <c r="L12" t="inlineStr">
        <is>
          <t>Shock Absorbing</t>
        </is>
      </c>
      <c r="M12" t="inlineStr">
        <is>
          <t>Slip Resistant</t>
        </is>
      </c>
      <c r="N12" t="inlineStr">
        <is>
          <t>Stain Resistant</t>
        </is>
      </c>
      <c r="O12" t="inlineStr">
        <is>
          <t>Waterproof</t>
        </is>
      </c>
      <c r="P12" t="inlineStr">
        <is>
          <t>Wear Resistant</t>
        </is>
      </c>
    </row>
    <row r="13" ht="12.75" customHeight="1">
      <c r="B13" s="212" t="inlineStr">
        <is>
          <t>Lifestyle - [ SANDAL ]</t>
        </is>
      </c>
      <c r="C13" t="inlineStr">
        <is>
          <t>Business Casual</t>
        </is>
      </c>
      <c r="D13" t="inlineStr">
        <is>
          <t>Casual</t>
        </is>
      </c>
      <c r="E13" t="inlineStr">
        <is>
          <t>Evening</t>
        </is>
      </c>
      <c r="F13" t="inlineStr">
        <is>
          <t>Formal</t>
        </is>
      </c>
    </row>
    <row r="14" ht="12.75" customHeight="1">
      <c r="B14" s="212" t="inlineStr">
        <is>
          <t>目标性别 - [ SANDAL ]</t>
        </is>
      </c>
      <c r="C14" t="inlineStr">
        <is>
          <t>Female</t>
        </is>
      </c>
      <c r="D14" t="inlineStr">
        <is>
          <t>Male</t>
        </is>
      </c>
      <c r="E14" t="inlineStr">
        <is>
          <t>Unisex</t>
        </is>
      </c>
    </row>
    <row r="15" ht="12.75" customHeight="1">
      <c r="B15" s="212" t="inlineStr">
        <is>
          <t>Age Range Description - [ SANDAL ]</t>
        </is>
      </c>
      <c r="C15" t="inlineStr">
        <is>
          <t>Adult</t>
        </is>
      </c>
      <c r="D15" t="inlineStr">
        <is>
          <t>Big Kid</t>
        </is>
      </c>
      <c r="E15" t="inlineStr">
        <is>
          <t>Infant</t>
        </is>
      </c>
      <c r="F15" t="inlineStr">
        <is>
          <t>Little Kid</t>
        </is>
      </c>
      <c r="G15" t="inlineStr">
        <is>
          <t>Toddler</t>
        </is>
      </c>
      <c r="H15" t="inlineStr">
        <is>
          <t>Youth</t>
        </is>
      </c>
    </row>
    <row r="16" ht="12.75" customHeight="1">
      <c r="B16" s="212" t="inlineStr">
        <is>
          <t>Material - [ SANDAL ]</t>
        </is>
      </c>
      <c r="C16" t="inlineStr">
        <is>
          <t>Cork</t>
        </is>
      </c>
      <c r="D16" t="inlineStr">
        <is>
          <t>Cotton</t>
        </is>
      </c>
      <c r="E16" t="inlineStr">
        <is>
          <t>Faux Leather</t>
        </is>
      </c>
      <c r="F16" t="inlineStr">
        <is>
          <t>Faux Suede</t>
        </is>
      </c>
      <c r="G16" t="inlineStr">
        <is>
          <t>Fur</t>
        </is>
      </c>
      <c r="H16" t="inlineStr">
        <is>
          <t>Leather</t>
        </is>
      </c>
      <c r="I16" t="inlineStr">
        <is>
          <t>Microsuede</t>
        </is>
      </c>
      <c r="J16" t="inlineStr">
        <is>
          <t>Neoprene</t>
        </is>
      </c>
      <c r="K16" t="inlineStr">
        <is>
          <t>Nylon</t>
        </is>
      </c>
      <c r="L16" t="inlineStr">
        <is>
          <t>Polyester</t>
        </is>
      </c>
      <c r="M16" t="inlineStr">
        <is>
          <t>Polyurethane</t>
        </is>
      </c>
      <c r="N16" t="inlineStr">
        <is>
          <t>Rubber</t>
        </is>
      </c>
      <c r="O16" t="inlineStr">
        <is>
          <t>Suede</t>
        </is>
      </c>
    </row>
    <row r="17" ht="12.75" customHeight="1">
      <c r="B17" s="212" t="inlineStr">
        <is>
          <t>Lining Description - [ SANDAL ]</t>
        </is>
      </c>
      <c r="C17" t="inlineStr">
        <is>
          <t>Cashmere</t>
        </is>
      </c>
      <c r="D17" t="inlineStr">
        <is>
          <t>Cotton</t>
        </is>
      </c>
      <c r="E17" t="inlineStr">
        <is>
          <t>Cotton Blend</t>
        </is>
      </c>
      <c r="F17" t="inlineStr">
        <is>
          <t>Ethylene Vinyl Acetate</t>
        </is>
      </c>
      <c r="G17" t="inlineStr">
        <is>
          <t>Faux Fur</t>
        </is>
      </c>
      <c r="H17" t="inlineStr">
        <is>
          <t>Faux Leather</t>
        </is>
      </c>
      <c r="I17" t="inlineStr">
        <is>
          <t>Faux Suede</t>
        </is>
      </c>
      <c r="J17" t="inlineStr">
        <is>
          <t>Fur</t>
        </is>
      </c>
      <c r="K17" t="inlineStr">
        <is>
          <t>Leather</t>
        </is>
      </c>
      <c r="L17" t="inlineStr">
        <is>
          <t>Linen</t>
        </is>
      </c>
      <c r="M17" t="inlineStr">
        <is>
          <t>Natural Rubber</t>
        </is>
      </c>
      <c r="N17" t="inlineStr">
        <is>
          <t>Neoprene</t>
        </is>
      </c>
      <c r="O17" t="inlineStr">
        <is>
          <t>Nylon</t>
        </is>
      </c>
      <c r="P17" t="inlineStr">
        <is>
          <t>Polyester</t>
        </is>
      </c>
      <c r="Q17" t="inlineStr">
        <is>
          <t>Polyurethane</t>
        </is>
      </c>
      <c r="R17" t="inlineStr">
        <is>
          <t>Polyvinyl Chloride</t>
        </is>
      </c>
      <c r="S17" t="inlineStr">
        <is>
          <t>Spandex</t>
        </is>
      </c>
      <c r="T17" t="inlineStr">
        <is>
          <t>Suede</t>
        </is>
      </c>
      <c r="U17" t="inlineStr">
        <is>
          <t>Synthetic Rubber</t>
        </is>
      </c>
      <c r="V17" t="inlineStr">
        <is>
          <t>Unlined</t>
        </is>
      </c>
      <c r="W17" t="inlineStr">
        <is>
          <t>Vinyl</t>
        </is>
      </c>
      <c r="X17" t="inlineStr">
        <is>
          <t>Wool</t>
        </is>
      </c>
    </row>
    <row r="18" ht="12.75" customHeight="1">
      <c r="B18" s="212" t="inlineStr">
        <is>
          <t>Strap Type - [ SANDAL ]</t>
        </is>
      </c>
      <c r="C18" t="inlineStr">
        <is>
          <t>Adjustable Strap</t>
        </is>
      </c>
      <c r="D18" t="inlineStr">
        <is>
          <t>Ankle Strap</t>
        </is>
      </c>
      <c r="E18" t="inlineStr">
        <is>
          <t>Double Strap</t>
        </is>
      </c>
      <c r="F18" t="inlineStr">
        <is>
          <t>Lace-Up</t>
        </is>
      </c>
      <c r="G18" t="inlineStr">
        <is>
          <t>Padded Strap</t>
        </is>
      </c>
      <c r="H18" t="inlineStr">
        <is>
          <t>Single Strap</t>
        </is>
      </c>
      <c r="I18" t="inlineStr">
        <is>
          <t>Slingback</t>
        </is>
      </c>
      <c r="J18" t="inlineStr">
        <is>
          <t>Strapless</t>
        </is>
      </c>
      <c r="K18" t="inlineStr">
        <is>
          <t>T-Strap</t>
        </is>
      </c>
      <c r="L18" t="inlineStr">
        <is>
          <t>Thong</t>
        </is>
      </c>
      <c r="M18" t="inlineStr">
        <is>
          <t>Toe Strap</t>
        </is>
      </c>
      <c r="N18" t="inlineStr">
        <is>
          <t>X-Strap</t>
        </is>
      </c>
    </row>
    <row r="19" ht="12.75" customHeight="1">
      <c r="B19" s="212" t="inlineStr">
        <is>
          <t>防水等级 - [ SANDAL ]</t>
        </is>
      </c>
      <c r="C19" t="inlineStr">
        <is>
          <t>Moisture Resistant</t>
        </is>
      </c>
      <c r="D19" t="inlineStr">
        <is>
          <t>Not Water Resistant</t>
        </is>
      </c>
      <c r="E19" t="inlineStr">
        <is>
          <t>Water Repellent</t>
        </is>
      </c>
      <c r="F19" t="inlineStr">
        <is>
          <t>Water Resistant</t>
        </is>
      </c>
      <c r="G19" t="inlineStr">
        <is>
          <t>Waterproof</t>
        </is>
      </c>
    </row>
    <row r="20" ht="12.75" customHeight="1">
      <c r="B20" s="212" t="inlineStr">
        <is>
          <t>Special Size - [ SANDAL ]</t>
        </is>
      </c>
      <c r="C20" t="inlineStr">
        <is>
          <t>Big Kid</t>
        </is>
      </c>
      <c r="D20" t="inlineStr">
        <is>
          <t>Infant</t>
        </is>
      </c>
      <c r="E20" t="inlineStr">
        <is>
          <t>Little Kid</t>
        </is>
      </c>
      <c r="F20" t="inlineStr">
        <is>
          <t>Toddler</t>
        </is>
      </c>
    </row>
    <row r="21" ht="12.75" customHeight="1">
      <c r="B21" s="212" t="inlineStr">
        <is>
          <t>Color Map - [ SANDAL ]</t>
        </is>
      </c>
      <c r="C21" t="inlineStr">
        <is>
          <t>Beige</t>
        </is>
      </c>
      <c r="D21" t="inlineStr">
        <is>
          <t>Black</t>
        </is>
      </c>
      <c r="E21" t="inlineStr">
        <is>
          <t>Blue</t>
        </is>
      </c>
      <c r="F21" t="inlineStr">
        <is>
          <t>Bronze</t>
        </is>
      </c>
      <c r="G21" t="inlineStr">
        <is>
          <t>Brown</t>
        </is>
      </c>
      <c r="H21" t="inlineStr">
        <is>
          <t>Clear</t>
        </is>
      </c>
      <c r="I21" t="inlineStr">
        <is>
          <t>Gold</t>
        </is>
      </c>
      <c r="J21" t="inlineStr">
        <is>
          <t>Green</t>
        </is>
      </c>
      <c r="K21" t="inlineStr">
        <is>
          <t>Grey</t>
        </is>
      </c>
      <c r="L21" t="inlineStr">
        <is>
          <t>Metallic</t>
        </is>
      </c>
      <c r="M21" t="inlineStr">
        <is>
          <t>Multi</t>
        </is>
      </c>
      <c r="N21" t="inlineStr">
        <is>
          <t>Multicolor</t>
        </is>
      </c>
      <c r="O21" t="inlineStr">
        <is>
          <t>Off White</t>
        </is>
      </c>
      <c r="P21" t="inlineStr">
        <is>
          <t>Orange</t>
        </is>
      </c>
      <c r="Q21" t="inlineStr">
        <is>
          <t>Pink</t>
        </is>
      </c>
      <c r="R21" t="inlineStr">
        <is>
          <t>Purple</t>
        </is>
      </c>
      <c r="S21" t="inlineStr">
        <is>
          <t>Red</t>
        </is>
      </c>
      <c r="T21" t="inlineStr">
        <is>
          <t>Silver</t>
        </is>
      </c>
      <c r="U21" t="inlineStr">
        <is>
          <t>Turquoise</t>
        </is>
      </c>
      <c r="V21" t="inlineStr">
        <is>
          <t>White</t>
        </is>
      </c>
      <c r="W21" t="inlineStr">
        <is>
          <t>Yellow</t>
        </is>
      </c>
    </row>
    <row r="22" ht="12.75" customHeight="1">
      <c r="B22" s="212" t="inlineStr">
        <is>
          <t>鞋码系统 - [ SANDAL ]</t>
        </is>
      </c>
      <c r="C22" t="inlineStr">
        <is>
          <t>US Footwear Size System</t>
        </is>
      </c>
    </row>
    <row r="23" ht="12.75" customHeight="1">
      <c r="B23" s="212" t="inlineStr">
        <is>
          <t>鞋类年龄组 - [ SANDAL ]</t>
        </is>
      </c>
      <c r="C23" t="inlineStr">
        <is>
          <t>Adult</t>
        </is>
      </c>
      <c r="D23" t="inlineStr">
        <is>
          <t>Big Kid</t>
        </is>
      </c>
      <c r="E23" t="inlineStr">
        <is>
          <t>Infant</t>
        </is>
      </c>
      <c r="F23" t="inlineStr">
        <is>
          <t>Little Kid</t>
        </is>
      </c>
      <c r="G23" t="inlineStr">
        <is>
          <t>Toddler</t>
        </is>
      </c>
    </row>
    <row r="24" ht="12.75" customHeight="1">
      <c r="B24" s="212" t="inlineStr">
        <is>
          <t>鞋类性别 - [ SANDAL ]</t>
        </is>
      </c>
      <c r="C24" t="inlineStr">
        <is>
          <t>Men</t>
        </is>
      </c>
      <c r="D24" t="inlineStr">
        <is>
          <t>Women</t>
        </is>
      </c>
    </row>
    <row r="25" ht="12.75" customHeight="1">
      <c r="B25" s="212" t="inlineStr">
        <is>
          <t>鞋码等级 - [ SANDAL ]</t>
        </is>
      </c>
      <c r="C25" t="inlineStr">
        <is>
          <t>Age</t>
        </is>
      </c>
      <c r="D25" t="inlineStr">
        <is>
          <t>Age Range</t>
        </is>
      </c>
      <c r="E25" t="inlineStr">
        <is>
          <t>Alpha</t>
        </is>
      </c>
      <c r="F25" t="inlineStr">
        <is>
          <t>Alpha Range</t>
        </is>
      </c>
      <c r="G25" t="inlineStr">
        <is>
          <t>Measurement</t>
        </is>
      </c>
      <c r="H25" t="inlineStr">
        <is>
          <t>Measurement Range</t>
        </is>
      </c>
      <c r="I25" t="inlineStr">
        <is>
          <t>Numeric</t>
        </is>
      </c>
      <c r="J25" t="inlineStr">
        <is>
          <t>Numeric Range</t>
        </is>
      </c>
    </row>
    <row r="26" ht="12.75" customHeight="1">
      <c r="B26" s="212" t="inlineStr">
        <is>
          <t>鞋类宽度 - [ SANDAL ]</t>
        </is>
      </c>
      <c r="C26" t="inlineStr">
        <is>
          <t>3X-Narrow</t>
        </is>
      </c>
      <c r="D26" t="inlineStr">
        <is>
          <t>XX-Narrow</t>
        </is>
      </c>
      <c r="E26" t="inlineStr">
        <is>
          <t>X-Narrow</t>
        </is>
      </c>
      <c r="F26" t="inlineStr">
        <is>
          <t>Narrow</t>
        </is>
      </c>
      <c r="G26" t="inlineStr">
        <is>
          <t>Medium</t>
        </is>
      </c>
      <c r="H26" t="inlineStr">
        <is>
          <t>Wide</t>
        </is>
      </c>
      <c r="I26" t="inlineStr">
        <is>
          <t>X-Wide</t>
        </is>
      </c>
      <c r="J26" t="inlineStr">
        <is>
          <t>XX-Wide</t>
        </is>
      </c>
      <c r="K26" t="inlineStr">
        <is>
          <t>3X-Wide</t>
        </is>
      </c>
    </row>
    <row r="27" ht="12.75" customHeight="1">
      <c r="B27" s="212" t="inlineStr">
        <is>
          <t>鞋码 - [ SANDAL ]</t>
        </is>
      </c>
      <c r="C27" t="inlineStr">
        <is>
          <t>0</t>
        </is>
      </c>
      <c r="D27" t="inlineStr">
        <is>
          <t>0 Months</t>
        </is>
      </c>
      <c r="E27" t="inlineStr">
        <is>
          <t>0.5</t>
        </is>
      </c>
      <c r="F27" t="inlineStr">
        <is>
          <t>1</t>
        </is>
      </c>
      <c r="G27" t="inlineStr">
        <is>
          <t>1.5</t>
        </is>
      </c>
      <c r="H27" t="inlineStr">
        <is>
          <t>2</t>
        </is>
      </c>
      <c r="I27" t="inlineStr">
        <is>
          <t>2 Years</t>
        </is>
      </c>
      <c r="J27" t="inlineStr">
        <is>
          <t>2.5</t>
        </is>
      </c>
      <c r="K27" t="inlineStr">
        <is>
          <t>2.5 Years</t>
        </is>
      </c>
      <c r="L27" t="inlineStr">
        <is>
          <t>3</t>
        </is>
      </c>
      <c r="M27" t="inlineStr">
        <is>
          <t>3 Months</t>
        </is>
      </c>
      <c r="N27" t="inlineStr">
        <is>
          <t>3 Years</t>
        </is>
      </c>
      <c r="O27" t="inlineStr">
        <is>
          <t>3.5</t>
        </is>
      </c>
      <c r="P27" t="inlineStr">
        <is>
          <t>3.5 Years</t>
        </is>
      </c>
      <c r="Q27" t="inlineStr">
        <is>
          <t>3X-Large</t>
        </is>
      </c>
      <c r="R27" t="inlineStr">
        <is>
          <t>3X-Small</t>
        </is>
      </c>
      <c r="S27" t="inlineStr">
        <is>
          <t>4</t>
        </is>
      </c>
      <c r="T27" t="inlineStr">
        <is>
          <t>4 Years</t>
        </is>
      </c>
      <c r="U27" t="inlineStr">
        <is>
          <t>4.5</t>
        </is>
      </c>
      <c r="V27" t="inlineStr">
        <is>
          <t>4.5 Years</t>
        </is>
      </c>
      <c r="W27" t="inlineStr">
        <is>
          <t>5</t>
        </is>
      </c>
      <c r="X27" t="inlineStr">
        <is>
          <t>5 Years</t>
        </is>
      </c>
      <c r="Y27" t="inlineStr">
        <is>
          <t>5.0 cm</t>
        </is>
      </c>
      <c r="Z27" t="inlineStr">
        <is>
          <t>5.5</t>
        </is>
      </c>
      <c r="AA27" t="inlineStr">
        <is>
          <t>5.5 cm</t>
        </is>
      </c>
      <c r="AB27" t="inlineStr">
        <is>
          <t>6</t>
        </is>
      </c>
      <c r="AC27" t="inlineStr">
        <is>
          <t>6 Months</t>
        </is>
      </c>
      <c r="AD27" t="inlineStr">
        <is>
          <t>6.0 cm</t>
        </is>
      </c>
      <c r="AE27" t="inlineStr">
        <is>
          <t>6.5</t>
        </is>
      </c>
      <c r="AF27" t="inlineStr">
        <is>
          <t>6.5 cm</t>
        </is>
      </c>
      <c r="AG27" t="inlineStr">
        <is>
          <t>7</t>
        </is>
      </c>
      <c r="AH27" t="inlineStr">
        <is>
          <t>7.0 cm</t>
        </is>
      </c>
      <c r="AI27" t="inlineStr">
        <is>
          <t>7.5</t>
        </is>
      </c>
      <c r="AJ27" t="inlineStr">
        <is>
          <t>7.5 cm</t>
        </is>
      </c>
      <c r="AK27" t="inlineStr">
        <is>
          <t>8</t>
        </is>
      </c>
      <c r="AL27" t="inlineStr">
        <is>
          <t>8.0 cm</t>
        </is>
      </c>
      <c r="AM27" t="inlineStr">
        <is>
          <t>8.5</t>
        </is>
      </c>
      <c r="AN27" t="inlineStr">
        <is>
          <t>8.5 cm</t>
        </is>
      </c>
      <c r="AO27" t="inlineStr">
        <is>
          <t>9</t>
        </is>
      </c>
      <c r="AP27" t="inlineStr">
        <is>
          <t>9 Months</t>
        </is>
      </c>
      <c r="AQ27" t="inlineStr">
        <is>
          <t>9.0 cm</t>
        </is>
      </c>
      <c r="AR27" t="inlineStr">
        <is>
          <t>9.5</t>
        </is>
      </c>
      <c r="AS27" t="inlineStr">
        <is>
          <t>9.5 cm</t>
        </is>
      </c>
      <c r="AT27" t="inlineStr">
        <is>
          <t>10</t>
        </is>
      </c>
      <c r="AU27" t="inlineStr">
        <is>
          <t>10.0 cm</t>
        </is>
      </c>
      <c r="AV27" t="inlineStr">
        <is>
          <t>10.5</t>
        </is>
      </c>
      <c r="AW27" t="inlineStr">
        <is>
          <t>10.5 cm</t>
        </is>
      </c>
      <c r="AX27" t="inlineStr">
        <is>
          <t>11</t>
        </is>
      </c>
      <c r="AY27" t="inlineStr">
        <is>
          <t>11 1/3</t>
        </is>
      </c>
      <c r="AZ27" t="inlineStr">
        <is>
          <t>11 1/9</t>
        </is>
      </c>
      <c r="BA27" t="inlineStr">
        <is>
          <t>11 2/3</t>
        </is>
      </c>
      <c r="BB27" t="inlineStr">
        <is>
          <t>11.0 cm</t>
        </is>
      </c>
      <c r="BC27" t="inlineStr">
        <is>
          <t>11.5</t>
        </is>
      </c>
      <c r="BD27" t="inlineStr">
        <is>
          <t>11.5 cm</t>
        </is>
      </c>
      <c r="BE27" t="inlineStr">
        <is>
          <t>12</t>
        </is>
      </c>
      <c r="BF27" t="inlineStr">
        <is>
          <t>12 1/3</t>
        </is>
      </c>
      <c r="BG27" t="inlineStr">
        <is>
          <t>12 1/9</t>
        </is>
      </c>
      <c r="BH27" t="inlineStr">
        <is>
          <t>12 2/3</t>
        </is>
      </c>
      <c r="BI27" t="inlineStr">
        <is>
          <t>12 Months</t>
        </is>
      </c>
      <c r="BJ27" t="inlineStr">
        <is>
          <t>12.0 cm</t>
        </is>
      </c>
      <c r="BK27" t="inlineStr">
        <is>
          <t>12.5</t>
        </is>
      </c>
      <c r="BL27" t="inlineStr">
        <is>
          <t>12.5 cm</t>
        </is>
      </c>
      <c r="BM27" t="inlineStr">
        <is>
          <t>13</t>
        </is>
      </c>
      <c r="BN27" t="inlineStr">
        <is>
          <t>13 1/3</t>
        </is>
      </c>
      <c r="BO27" t="inlineStr">
        <is>
          <t>13 1/9</t>
        </is>
      </c>
      <c r="BP27" t="inlineStr">
        <is>
          <t>13 2/3</t>
        </is>
      </c>
      <c r="BQ27" t="inlineStr">
        <is>
          <t>13.0 cm</t>
        </is>
      </c>
      <c r="BR27" t="inlineStr">
        <is>
          <t>13.5</t>
        </is>
      </c>
      <c r="BS27" t="inlineStr">
        <is>
          <t>13.5 cm</t>
        </is>
      </c>
      <c r="BT27" t="inlineStr">
        <is>
          <t>14</t>
        </is>
      </c>
      <c r="BU27" t="inlineStr">
        <is>
          <t>14 1/3</t>
        </is>
      </c>
      <c r="BV27" t="inlineStr">
        <is>
          <t>14 1/9</t>
        </is>
      </c>
      <c r="BW27" t="inlineStr">
        <is>
          <t>14 2/3</t>
        </is>
      </c>
      <c r="BX27" t="inlineStr">
        <is>
          <t>14.0 cm</t>
        </is>
      </c>
      <c r="BY27" t="inlineStr">
        <is>
          <t>14.5</t>
        </is>
      </c>
      <c r="BZ27" t="inlineStr">
        <is>
          <t>14.5 cm</t>
        </is>
      </c>
      <c r="CA27" t="inlineStr">
        <is>
          <t>15</t>
        </is>
      </c>
      <c r="CB27" t="inlineStr">
        <is>
          <t>15 1/3</t>
        </is>
      </c>
      <c r="CC27" t="inlineStr">
        <is>
          <t>15 1/9</t>
        </is>
      </c>
      <c r="CD27" t="inlineStr">
        <is>
          <t>15 2/3</t>
        </is>
      </c>
      <c r="CE27" t="inlineStr">
        <is>
          <t>15 Months</t>
        </is>
      </c>
      <c r="CF27" t="inlineStr">
        <is>
          <t>15.0 cm</t>
        </is>
      </c>
      <c r="CG27" t="inlineStr">
        <is>
          <t>15.5</t>
        </is>
      </c>
      <c r="CH27" t="inlineStr">
        <is>
          <t>15.5 cm</t>
        </is>
      </c>
      <c r="CI27" t="inlineStr">
        <is>
          <t>16</t>
        </is>
      </c>
      <c r="CJ27" t="inlineStr">
        <is>
          <t>16 1/3</t>
        </is>
      </c>
      <c r="CK27" t="inlineStr">
        <is>
          <t>16 1/9</t>
        </is>
      </c>
      <c r="CL27" t="inlineStr">
        <is>
          <t>16 2/3</t>
        </is>
      </c>
      <c r="CM27" t="inlineStr">
        <is>
          <t>16.0 cm</t>
        </is>
      </c>
      <c r="CN27" t="inlineStr">
        <is>
          <t>16.5</t>
        </is>
      </c>
      <c r="CO27" t="inlineStr">
        <is>
          <t>16.5 cm</t>
        </is>
      </c>
      <c r="CP27" t="inlineStr">
        <is>
          <t>17</t>
        </is>
      </c>
      <c r="CQ27" t="inlineStr">
        <is>
          <t>17 1/3</t>
        </is>
      </c>
      <c r="CR27" t="inlineStr">
        <is>
          <t>17 1/9</t>
        </is>
      </c>
      <c r="CS27" t="inlineStr">
        <is>
          <t>17 2/3</t>
        </is>
      </c>
      <c r="CT27" t="inlineStr">
        <is>
          <t>17.0 cm</t>
        </is>
      </c>
      <c r="CU27" t="inlineStr">
        <is>
          <t>17.5</t>
        </is>
      </c>
      <c r="CV27" t="inlineStr">
        <is>
          <t>17.5 cm</t>
        </is>
      </c>
      <c r="CW27" t="inlineStr">
        <is>
          <t>18</t>
        </is>
      </c>
      <c r="CX27" t="inlineStr">
        <is>
          <t>18 1/3</t>
        </is>
      </c>
      <c r="CY27" t="inlineStr">
        <is>
          <t>18 1/9</t>
        </is>
      </c>
      <c r="CZ27" t="inlineStr">
        <is>
          <t>18 2/3</t>
        </is>
      </c>
      <c r="DA27" t="inlineStr">
        <is>
          <t>18 Months</t>
        </is>
      </c>
      <c r="DB27" t="inlineStr">
        <is>
          <t>18.0 cm</t>
        </is>
      </c>
      <c r="DC27" t="inlineStr">
        <is>
          <t>18.5</t>
        </is>
      </c>
      <c r="DD27" t="inlineStr">
        <is>
          <t>18.5 cm</t>
        </is>
      </c>
      <c r="DE27" t="inlineStr">
        <is>
          <t>19</t>
        </is>
      </c>
      <c r="DF27" t="inlineStr">
        <is>
          <t>19 1/3</t>
        </is>
      </c>
      <c r="DG27" t="inlineStr">
        <is>
          <t>19 1/9</t>
        </is>
      </c>
      <c r="DH27" t="inlineStr">
        <is>
          <t>19 2/3</t>
        </is>
      </c>
      <c r="DI27" t="inlineStr">
        <is>
          <t>19.0 cm</t>
        </is>
      </c>
      <c r="DJ27" t="inlineStr">
        <is>
          <t>19.5</t>
        </is>
      </c>
      <c r="DK27" t="inlineStr">
        <is>
          <t>19.5 cm</t>
        </is>
      </c>
      <c r="DL27" t="inlineStr">
        <is>
          <t>20</t>
        </is>
      </c>
      <c r="DM27" t="inlineStr">
        <is>
          <t>20 1/3</t>
        </is>
      </c>
      <c r="DN27" t="inlineStr">
        <is>
          <t>20 1/9</t>
        </is>
      </c>
      <c r="DO27" t="inlineStr">
        <is>
          <t>20 2/3</t>
        </is>
      </c>
      <c r="DP27" t="inlineStr">
        <is>
          <t>20.0 cm</t>
        </is>
      </c>
      <c r="DQ27" t="inlineStr">
        <is>
          <t>20.5</t>
        </is>
      </c>
      <c r="DR27" t="inlineStr">
        <is>
          <t>20.5 cm</t>
        </is>
      </c>
      <c r="DS27" t="inlineStr">
        <is>
          <t>21</t>
        </is>
      </c>
      <c r="DT27" t="inlineStr">
        <is>
          <t>21 1/3</t>
        </is>
      </c>
      <c r="DU27" t="inlineStr">
        <is>
          <t>21 1/9</t>
        </is>
      </c>
      <c r="DV27" t="inlineStr">
        <is>
          <t>21 2/3</t>
        </is>
      </c>
      <c r="DW27" t="inlineStr">
        <is>
          <t>21 Months</t>
        </is>
      </c>
      <c r="DX27" t="inlineStr">
        <is>
          <t>21.0 cm</t>
        </is>
      </c>
      <c r="DY27" t="inlineStr">
        <is>
          <t>21.5</t>
        </is>
      </c>
      <c r="DZ27" t="inlineStr">
        <is>
          <t>21.5 cm</t>
        </is>
      </c>
      <c r="EA27" t="inlineStr">
        <is>
          <t>22</t>
        </is>
      </c>
      <c r="EB27" t="inlineStr">
        <is>
          <t>22 1/3</t>
        </is>
      </c>
      <c r="EC27" t="inlineStr">
        <is>
          <t>22 1/9</t>
        </is>
      </c>
      <c r="ED27" t="inlineStr">
        <is>
          <t>22 2/3</t>
        </is>
      </c>
      <c r="EE27" t="inlineStr">
        <is>
          <t>22.0 cm</t>
        </is>
      </c>
      <c r="EF27" t="inlineStr">
        <is>
          <t>22.5</t>
        </is>
      </c>
      <c r="EG27" t="inlineStr">
        <is>
          <t>22.5 cm</t>
        </is>
      </c>
      <c r="EH27" t="inlineStr">
        <is>
          <t>23</t>
        </is>
      </c>
      <c r="EI27" t="inlineStr">
        <is>
          <t>23 1/3</t>
        </is>
      </c>
      <c r="EJ27" t="inlineStr">
        <is>
          <t>23 1/9</t>
        </is>
      </c>
      <c r="EK27" t="inlineStr">
        <is>
          <t>23 2/3</t>
        </is>
      </c>
      <c r="EL27" t="inlineStr">
        <is>
          <t>23.0 cm</t>
        </is>
      </c>
      <c r="EM27" t="inlineStr">
        <is>
          <t>23.5</t>
        </is>
      </c>
      <c r="EN27" t="inlineStr">
        <is>
          <t>23.5 cm</t>
        </is>
      </c>
      <c r="EO27" t="inlineStr">
        <is>
          <t>24</t>
        </is>
      </c>
      <c r="EP27" t="inlineStr">
        <is>
          <t>24 1/3</t>
        </is>
      </c>
      <c r="EQ27" t="inlineStr">
        <is>
          <t>24 1/9</t>
        </is>
      </c>
      <c r="ER27" t="inlineStr">
        <is>
          <t>24 2/3</t>
        </is>
      </c>
      <c r="ES27" t="inlineStr">
        <is>
          <t>24 Months</t>
        </is>
      </c>
      <c r="ET27" t="inlineStr">
        <is>
          <t>24.0 cm</t>
        </is>
      </c>
      <c r="EU27" t="inlineStr">
        <is>
          <t>24.5</t>
        </is>
      </c>
      <c r="EV27" t="inlineStr">
        <is>
          <t>24.5 cm</t>
        </is>
      </c>
      <c r="EW27" t="inlineStr">
        <is>
          <t>25</t>
        </is>
      </c>
      <c r="EX27" t="inlineStr">
        <is>
          <t>25 1/3</t>
        </is>
      </c>
      <c r="EY27" t="inlineStr">
        <is>
          <t>25 1/9</t>
        </is>
      </c>
      <c r="EZ27" t="inlineStr">
        <is>
          <t>25 2/3</t>
        </is>
      </c>
      <c r="FA27" t="inlineStr">
        <is>
          <t>25.0 cm</t>
        </is>
      </c>
      <c r="FB27" t="inlineStr">
        <is>
          <t>25.5</t>
        </is>
      </c>
      <c r="FC27" t="inlineStr">
        <is>
          <t>25.5 cm</t>
        </is>
      </c>
      <c r="FD27" t="inlineStr">
        <is>
          <t>26</t>
        </is>
      </c>
      <c r="FE27" t="inlineStr">
        <is>
          <t>26 1/3</t>
        </is>
      </c>
      <c r="FF27" t="inlineStr">
        <is>
          <t>26 1/9</t>
        </is>
      </c>
      <c r="FG27" t="inlineStr">
        <is>
          <t>26 2/3</t>
        </is>
      </c>
      <c r="FH27" t="inlineStr">
        <is>
          <t>26.0 cm</t>
        </is>
      </c>
      <c r="FI27" t="inlineStr">
        <is>
          <t>26.5</t>
        </is>
      </c>
      <c r="FJ27" t="inlineStr">
        <is>
          <t>26.5 cm</t>
        </is>
      </c>
      <c r="FK27" t="inlineStr">
        <is>
          <t>27</t>
        </is>
      </c>
      <c r="FL27" t="inlineStr">
        <is>
          <t>27 1/3</t>
        </is>
      </c>
      <c r="FM27" t="inlineStr">
        <is>
          <t>27 1/9</t>
        </is>
      </c>
      <c r="FN27" t="inlineStr">
        <is>
          <t>27 2/3</t>
        </is>
      </c>
      <c r="FO27" t="inlineStr">
        <is>
          <t>27.0 cm</t>
        </is>
      </c>
      <c r="FP27" t="inlineStr">
        <is>
          <t>27.5</t>
        </is>
      </c>
      <c r="FQ27" t="inlineStr">
        <is>
          <t>27.5 cm</t>
        </is>
      </c>
      <c r="FR27" t="inlineStr">
        <is>
          <t>28</t>
        </is>
      </c>
      <c r="FS27" t="inlineStr">
        <is>
          <t>28 1/3</t>
        </is>
      </c>
      <c r="FT27" t="inlineStr">
        <is>
          <t>28 1/9</t>
        </is>
      </c>
      <c r="FU27" t="inlineStr">
        <is>
          <t>28 2/3</t>
        </is>
      </c>
      <c r="FV27" t="inlineStr">
        <is>
          <t>28.0 cm</t>
        </is>
      </c>
      <c r="FW27" t="inlineStr">
        <is>
          <t>28.5</t>
        </is>
      </c>
      <c r="FX27" t="inlineStr">
        <is>
          <t>28.5 cm</t>
        </is>
      </c>
      <c r="FY27" t="inlineStr">
        <is>
          <t>29</t>
        </is>
      </c>
      <c r="FZ27" t="inlineStr">
        <is>
          <t>29 1/3</t>
        </is>
      </c>
      <c r="GA27" t="inlineStr">
        <is>
          <t>29 1/9</t>
        </is>
      </c>
      <c r="GB27" t="inlineStr">
        <is>
          <t>29 2/3</t>
        </is>
      </c>
      <c r="GC27" t="inlineStr">
        <is>
          <t>29.0 cm</t>
        </is>
      </c>
      <c r="GD27" t="inlineStr">
        <is>
          <t>29.5</t>
        </is>
      </c>
      <c r="GE27" t="inlineStr">
        <is>
          <t>29.5 cm</t>
        </is>
      </c>
      <c r="GF27" t="inlineStr">
        <is>
          <t>30</t>
        </is>
      </c>
      <c r="GG27" t="inlineStr">
        <is>
          <t>30 1/3</t>
        </is>
      </c>
      <c r="GH27" t="inlineStr">
        <is>
          <t>30 1/9</t>
        </is>
      </c>
      <c r="GI27" t="inlineStr">
        <is>
          <t>30 2/3</t>
        </is>
      </c>
      <c r="GJ27" t="inlineStr">
        <is>
          <t>30.0 cm</t>
        </is>
      </c>
      <c r="GK27" t="inlineStr">
        <is>
          <t>30.5</t>
        </is>
      </c>
      <c r="GL27" t="inlineStr">
        <is>
          <t>30.5 cm</t>
        </is>
      </c>
      <c r="GM27" t="inlineStr">
        <is>
          <t>31</t>
        </is>
      </c>
      <c r="GN27" t="inlineStr">
        <is>
          <t>31 1/3</t>
        </is>
      </c>
      <c r="GO27" t="inlineStr">
        <is>
          <t>31 1/9</t>
        </is>
      </c>
      <c r="GP27" t="inlineStr">
        <is>
          <t>31 2/3</t>
        </is>
      </c>
      <c r="GQ27" t="inlineStr">
        <is>
          <t>31.0 cm</t>
        </is>
      </c>
      <c r="GR27" t="inlineStr">
        <is>
          <t>31.5</t>
        </is>
      </c>
      <c r="GS27" t="inlineStr">
        <is>
          <t>31.5 cm</t>
        </is>
      </c>
      <c r="GT27" t="inlineStr">
        <is>
          <t>32</t>
        </is>
      </c>
      <c r="GU27" t="inlineStr">
        <is>
          <t>32 1/3</t>
        </is>
      </c>
      <c r="GV27" t="inlineStr">
        <is>
          <t>32 1/9</t>
        </is>
      </c>
      <c r="GW27" t="inlineStr">
        <is>
          <t>32 2/3</t>
        </is>
      </c>
      <c r="GX27" t="inlineStr">
        <is>
          <t>32.0 cm</t>
        </is>
      </c>
      <c r="GY27" t="inlineStr">
        <is>
          <t>32.5</t>
        </is>
      </c>
      <c r="GZ27" t="inlineStr">
        <is>
          <t>32.5 cm</t>
        </is>
      </c>
      <c r="HA27" t="inlineStr">
        <is>
          <t>33</t>
        </is>
      </c>
      <c r="HB27" t="inlineStr">
        <is>
          <t>33 1/3</t>
        </is>
      </c>
      <c r="HC27" t="inlineStr">
        <is>
          <t>33 1/9</t>
        </is>
      </c>
      <c r="HD27" t="inlineStr">
        <is>
          <t>33 2/3</t>
        </is>
      </c>
      <c r="HE27" t="inlineStr">
        <is>
          <t>33.0 cm</t>
        </is>
      </c>
      <c r="HF27" t="inlineStr">
        <is>
          <t>33.5</t>
        </is>
      </c>
      <c r="HG27" t="inlineStr">
        <is>
          <t>33.5 cm</t>
        </is>
      </c>
      <c r="HH27" t="inlineStr">
        <is>
          <t>34</t>
        </is>
      </c>
      <c r="HI27" t="inlineStr">
        <is>
          <t>34 1/3</t>
        </is>
      </c>
      <c r="HJ27" t="inlineStr">
        <is>
          <t>34 1/9</t>
        </is>
      </c>
      <c r="HK27" t="inlineStr">
        <is>
          <t>34 2/3</t>
        </is>
      </c>
      <c r="HL27" t="inlineStr">
        <is>
          <t>34.0 cm</t>
        </is>
      </c>
      <c r="HM27" t="inlineStr">
        <is>
          <t>34.5</t>
        </is>
      </c>
      <c r="HN27" t="inlineStr">
        <is>
          <t>34.5 cm</t>
        </is>
      </c>
      <c r="HO27" t="inlineStr">
        <is>
          <t>35</t>
        </is>
      </c>
      <c r="HP27" t="inlineStr">
        <is>
          <t>35 1/3</t>
        </is>
      </c>
      <c r="HQ27" t="inlineStr">
        <is>
          <t>35 1/9</t>
        </is>
      </c>
      <c r="HR27" t="inlineStr">
        <is>
          <t>35 2/3</t>
        </is>
      </c>
      <c r="HS27" t="inlineStr">
        <is>
          <t>35.0 cm</t>
        </is>
      </c>
      <c r="HT27" t="inlineStr">
        <is>
          <t>35.5</t>
        </is>
      </c>
      <c r="HU27" t="inlineStr">
        <is>
          <t>35.5 cm</t>
        </is>
      </c>
      <c r="HV27" t="inlineStr">
        <is>
          <t>36</t>
        </is>
      </c>
      <c r="HW27" t="inlineStr">
        <is>
          <t>36 1/3</t>
        </is>
      </c>
      <c r="HX27" t="inlineStr">
        <is>
          <t>36 1/9</t>
        </is>
      </c>
      <c r="HY27" t="inlineStr">
        <is>
          <t>36 2/3</t>
        </is>
      </c>
      <c r="HZ27" t="inlineStr">
        <is>
          <t>36.0 cm</t>
        </is>
      </c>
      <c r="IA27" t="inlineStr">
        <is>
          <t>36.5</t>
        </is>
      </c>
      <c r="IB27" t="inlineStr">
        <is>
          <t>36.5 cm</t>
        </is>
      </c>
      <c r="IC27" t="inlineStr">
        <is>
          <t>37</t>
        </is>
      </c>
      <c r="ID27" t="inlineStr">
        <is>
          <t>37 1/3</t>
        </is>
      </c>
      <c r="IE27" t="inlineStr">
        <is>
          <t>37 1/9</t>
        </is>
      </c>
      <c r="IF27" t="inlineStr">
        <is>
          <t>37 2/3</t>
        </is>
      </c>
      <c r="IG27" t="inlineStr">
        <is>
          <t>37.0 cm</t>
        </is>
      </c>
      <c r="IH27" t="inlineStr">
        <is>
          <t>37.5</t>
        </is>
      </c>
      <c r="II27" t="inlineStr">
        <is>
          <t>37.5 cm</t>
        </is>
      </c>
      <c r="IJ27" t="inlineStr">
        <is>
          <t>38</t>
        </is>
      </c>
      <c r="IK27" t="inlineStr">
        <is>
          <t>38 1/3</t>
        </is>
      </c>
      <c r="IL27" t="inlineStr">
        <is>
          <t>38 1/9</t>
        </is>
      </c>
      <c r="IM27" t="inlineStr">
        <is>
          <t>38 2/3</t>
        </is>
      </c>
      <c r="IN27" t="inlineStr">
        <is>
          <t>38.0 cm</t>
        </is>
      </c>
      <c r="IO27" t="inlineStr">
        <is>
          <t>38.5</t>
        </is>
      </c>
      <c r="IP27" t="inlineStr">
        <is>
          <t>38.5 cm</t>
        </is>
      </c>
      <c r="IQ27" t="inlineStr">
        <is>
          <t>39</t>
        </is>
      </c>
      <c r="IR27" t="inlineStr">
        <is>
          <t>39 1/3</t>
        </is>
      </c>
      <c r="IS27" t="inlineStr">
        <is>
          <t>39 1/9</t>
        </is>
      </c>
      <c r="IT27" t="inlineStr">
        <is>
          <t>39 2/3</t>
        </is>
      </c>
      <c r="IU27" t="inlineStr">
        <is>
          <t>39.0 cm</t>
        </is>
      </c>
      <c r="IV27" t="inlineStr">
        <is>
          <t>39.5</t>
        </is>
      </c>
      <c r="IW27" t="inlineStr">
        <is>
          <t>39.5 cm</t>
        </is>
      </c>
      <c r="IX27" t="inlineStr">
        <is>
          <t>40</t>
        </is>
      </c>
      <c r="IY27" t="inlineStr">
        <is>
          <t>40 1/3</t>
        </is>
      </c>
      <c r="IZ27" t="inlineStr">
        <is>
          <t>40 1/9</t>
        </is>
      </c>
      <c r="JA27" t="inlineStr">
        <is>
          <t>40 2/3</t>
        </is>
      </c>
      <c r="JB27" t="inlineStr">
        <is>
          <t>40.0 cm</t>
        </is>
      </c>
      <c r="JC27" t="inlineStr">
        <is>
          <t>40.5</t>
        </is>
      </c>
      <c r="JD27" t="inlineStr">
        <is>
          <t>41</t>
        </is>
      </c>
      <c r="JE27" t="inlineStr">
        <is>
          <t>41 1/3</t>
        </is>
      </c>
      <c r="JF27" t="inlineStr">
        <is>
          <t>41 1/9</t>
        </is>
      </c>
      <c r="JG27" t="inlineStr">
        <is>
          <t>41 2/3</t>
        </is>
      </c>
      <c r="JH27" t="inlineStr">
        <is>
          <t>41.5</t>
        </is>
      </c>
      <c r="JI27" t="inlineStr">
        <is>
          <t>42</t>
        </is>
      </c>
      <c r="JJ27" t="inlineStr">
        <is>
          <t>42 1/3</t>
        </is>
      </c>
      <c r="JK27" t="inlineStr">
        <is>
          <t>42 1/9</t>
        </is>
      </c>
      <c r="JL27" t="inlineStr">
        <is>
          <t>42 2/3</t>
        </is>
      </c>
      <c r="JM27" t="inlineStr">
        <is>
          <t>42.5</t>
        </is>
      </c>
      <c r="JN27" t="inlineStr">
        <is>
          <t>43</t>
        </is>
      </c>
      <c r="JO27" t="inlineStr">
        <is>
          <t>43 1/3</t>
        </is>
      </c>
      <c r="JP27" t="inlineStr">
        <is>
          <t>43 1/9</t>
        </is>
      </c>
      <c r="JQ27" t="inlineStr">
        <is>
          <t>43 2/3</t>
        </is>
      </c>
      <c r="JR27" t="inlineStr">
        <is>
          <t>43.5</t>
        </is>
      </c>
      <c r="JS27" t="inlineStr">
        <is>
          <t>44</t>
        </is>
      </c>
      <c r="JT27" t="inlineStr">
        <is>
          <t>44 1/3</t>
        </is>
      </c>
      <c r="JU27" t="inlineStr">
        <is>
          <t>44 1/9</t>
        </is>
      </c>
      <c r="JV27" t="inlineStr">
        <is>
          <t>44 2/3</t>
        </is>
      </c>
      <c r="JW27" t="inlineStr">
        <is>
          <t>44.5</t>
        </is>
      </c>
      <c r="JX27" t="inlineStr">
        <is>
          <t>45</t>
        </is>
      </c>
      <c r="JY27" t="inlineStr">
        <is>
          <t>45 1/3</t>
        </is>
      </c>
      <c r="JZ27" t="inlineStr">
        <is>
          <t>45 1/9</t>
        </is>
      </c>
      <c r="KA27" t="inlineStr">
        <is>
          <t>45 2/3</t>
        </is>
      </c>
      <c r="KB27" t="inlineStr">
        <is>
          <t>45.5</t>
        </is>
      </c>
      <c r="KC27" t="inlineStr">
        <is>
          <t>46</t>
        </is>
      </c>
      <c r="KD27" t="inlineStr">
        <is>
          <t>46 1/3</t>
        </is>
      </c>
      <c r="KE27" t="inlineStr">
        <is>
          <t>46 1/9</t>
        </is>
      </c>
      <c r="KF27" t="inlineStr">
        <is>
          <t>46 2/3</t>
        </is>
      </c>
      <c r="KG27" t="inlineStr">
        <is>
          <t>46.5</t>
        </is>
      </c>
      <c r="KH27" t="inlineStr">
        <is>
          <t>47</t>
        </is>
      </c>
      <c r="KI27" t="inlineStr">
        <is>
          <t>47 1/3</t>
        </is>
      </c>
      <c r="KJ27" t="inlineStr">
        <is>
          <t>47 1/9</t>
        </is>
      </c>
      <c r="KK27" t="inlineStr">
        <is>
          <t>47 2/3</t>
        </is>
      </c>
      <c r="KL27" t="inlineStr">
        <is>
          <t>47.5</t>
        </is>
      </c>
      <c r="KM27" t="inlineStr">
        <is>
          <t>48</t>
        </is>
      </c>
      <c r="KN27" t="inlineStr">
        <is>
          <t>48 1/3</t>
        </is>
      </c>
      <c r="KO27" t="inlineStr">
        <is>
          <t>48 1/9</t>
        </is>
      </c>
      <c r="KP27" t="inlineStr">
        <is>
          <t>48 2/3</t>
        </is>
      </c>
      <c r="KQ27" t="inlineStr">
        <is>
          <t>48.5</t>
        </is>
      </c>
      <c r="KR27" t="inlineStr">
        <is>
          <t>49</t>
        </is>
      </c>
      <c r="KS27" t="inlineStr">
        <is>
          <t>49 1/3</t>
        </is>
      </c>
      <c r="KT27" t="inlineStr">
        <is>
          <t>49 1/9</t>
        </is>
      </c>
      <c r="KU27" t="inlineStr">
        <is>
          <t>49 2/3</t>
        </is>
      </c>
      <c r="KV27" t="inlineStr">
        <is>
          <t>49.5</t>
        </is>
      </c>
      <c r="KW27" t="inlineStr">
        <is>
          <t>50</t>
        </is>
      </c>
      <c r="KX27" t="inlineStr">
        <is>
          <t>50 1/3</t>
        </is>
      </c>
      <c r="KY27" t="inlineStr">
        <is>
          <t>50 1/9</t>
        </is>
      </c>
      <c r="KZ27" t="inlineStr">
        <is>
          <t>50 2/3</t>
        </is>
      </c>
      <c r="LA27" t="inlineStr">
        <is>
          <t>50.5</t>
        </is>
      </c>
      <c r="LB27" t="inlineStr">
        <is>
          <t>51</t>
        </is>
      </c>
      <c r="LC27" t="inlineStr">
        <is>
          <t>51 1/3</t>
        </is>
      </c>
      <c r="LD27" t="inlineStr">
        <is>
          <t>51 1/9</t>
        </is>
      </c>
      <c r="LE27" t="inlineStr">
        <is>
          <t>51 2/3</t>
        </is>
      </c>
      <c r="LF27" t="inlineStr">
        <is>
          <t>51.5</t>
        </is>
      </c>
      <c r="LG27" t="inlineStr">
        <is>
          <t>52</t>
        </is>
      </c>
      <c r="LH27" t="inlineStr">
        <is>
          <t>52 1/3</t>
        </is>
      </c>
      <c r="LI27" t="inlineStr">
        <is>
          <t>52 1/9</t>
        </is>
      </c>
      <c r="LJ27" t="inlineStr">
        <is>
          <t>52 2/3</t>
        </is>
      </c>
      <c r="LK27" t="inlineStr">
        <is>
          <t>52.5</t>
        </is>
      </c>
      <c r="LL27" t="inlineStr">
        <is>
          <t>53</t>
        </is>
      </c>
      <c r="LM27" t="inlineStr">
        <is>
          <t>53 1/3</t>
        </is>
      </c>
      <c r="LN27" t="inlineStr">
        <is>
          <t>53 1/9</t>
        </is>
      </c>
      <c r="LO27" t="inlineStr">
        <is>
          <t>53 2/3</t>
        </is>
      </c>
      <c r="LP27" t="inlineStr">
        <is>
          <t>53.5</t>
        </is>
      </c>
      <c r="LQ27" t="inlineStr">
        <is>
          <t>54</t>
        </is>
      </c>
      <c r="LR27" t="inlineStr">
        <is>
          <t>54 1/3</t>
        </is>
      </c>
      <c r="LS27" t="inlineStr">
        <is>
          <t>54 1/9</t>
        </is>
      </c>
      <c r="LT27" t="inlineStr">
        <is>
          <t>54 2/3</t>
        </is>
      </c>
      <c r="LU27" t="inlineStr">
        <is>
          <t>54.5</t>
        </is>
      </c>
      <c r="LV27" t="inlineStr">
        <is>
          <t>55</t>
        </is>
      </c>
      <c r="LW27" t="inlineStr">
        <is>
          <t>55 1/3</t>
        </is>
      </c>
      <c r="LX27" t="inlineStr">
        <is>
          <t>55 1/9</t>
        </is>
      </c>
      <c r="LY27" t="inlineStr">
        <is>
          <t>55 2/3</t>
        </is>
      </c>
      <c r="LZ27" t="inlineStr">
        <is>
          <t>55.5</t>
        </is>
      </c>
      <c r="MA27" t="inlineStr">
        <is>
          <t>56</t>
        </is>
      </c>
      <c r="MB27" t="inlineStr">
        <is>
          <t>56 1/3</t>
        </is>
      </c>
      <c r="MC27" t="inlineStr">
        <is>
          <t>56 1/9</t>
        </is>
      </c>
      <c r="MD27" t="inlineStr">
        <is>
          <t>56 2/3</t>
        </is>
      </c>
      <c r="ME27" t="inlineStr">
        <is>
          <t>56.5</t>
        </is>
      </c>
      <c r="MF27" t="inlineStr">
        <is>
          <t>57</t>
        </is>
      </c>
      <c r="MG27" t="inlineStr">
        <is>
          <t>57 1/3</t>
        </is>
      </c>
      <c r="MH27" t="inlineStr">
        <is>
          <t>57 1/9</t>
        </is>
      </c>
      <c r="MI27" t="inlineStr">
        <is>
          <t>57 2/3</t>
        </is>
      </c>
      <c r="MJ27" t="inlineStr">
        <is>
          <t>57.5</t>
        </is>
      </c>
      <c r="MK27" t="inlineStr">
        <is>
          <t>58</t>
        </is>
      </c>
      <c r="ML27" t="inlineStr">
        <is>
          <t>58 1/3</t>
        </is>
      </c>
      <c r="MM27" t="inlineStr">
        <is>
          <t>58 1/9</t>
        </is>
      </c>
      <c r="MN27" t="inlineStr">
        <is>
          <t>58 2/3</t>
        </is>
      </c>
      <c r="MO27" t="inlineStr">
        <is>
          <t>58.5</t>
        </is>
      </c>
      <c r="MP27" t="inlineStr">
        <is>
          <t>59</t>
        </is>
      </c>
      <c r="MQ27" t="inlineStr">
        <is>
          <t>59 1/3</t>
        </is>
      </c>
      <c r="MR27" t="inlineStr">
        <is>
          <t>59 1/9</t>
        </is>
      </c>
      <c r="MS27" t="inlineStr">
        <is>
          <t>59 2/3</t>
        </is>
      </c>
      <c r="MT27" t="inlineStr">
        <is>
          <t>59.5</t>
        </is>
      </c>
      <c r="MU27" t="inlineStr">
        <is>
          <t>60</t>
        </is>
      </c>
      <c r="MV27" t="inlineStr">
        <is>
          <t>60 1/3</t>
        </is>
      </c>
      <c r="MW27" t="inlineStr">
        <is>
          <t>60 1/9</t>
        </is>
      </c>
      <c r="MX27" t="inlineStr">
        <is>
          <t>60 2/3</t>
        </is>
      </c>
      <c r="MY27" t="inlineStr">
        <is>
          <t>60.5</t>
        </is>
      </c>
      <c r="MZ27" t="inlineStr">
        <is>
          <t>61</t>
        </is>
      </c>
      <c r="NA27" t="inlineStr">
        <is>
          <t>Large</t>
        </is>
      </c>
      <c r="NB27" t="inlineStr">
        <is>
          <t>LL</t>
        </is>
      </c>
      <c r="NC27" t="inlineStr">
        <is>
          <t>Medium</t>
        </is>
      </c>
      <c r="ND27" t="inlineStr">
        <is>
          <t>New Born</t>
        </is>
      </c>
      <c r="NE27" t="inlineStr">
        <is>
          <t>One Size</t>
        </is>
      </c>
      <c r="NF27" t="inlineStr">
        <is>
          <t>Small</t>
        </is>
      </c>
      <c r="NG27" t="inlineStr">
        <is>
          <t>SS</t>
        </is>
      </c>
      <c r="NH27" t="inlineStr">
        <is>
          <t>X-Large</t>
        </is>
      </c>
      <c r="NI27" t="inlineStr">
        <is>
          <t>X-Small</t>
        </is>
      </c>
      <c r="NJ27" t="inlineStr">
        <is>
          <t>XX-Large</t>
        </is>
      </c>
      <c r="NK27" t="inlineStr">
        <is>
          <t>XX-Small</t>
        </is>
      </c>
    </row>
    <row r="28" ht="12.75" customHeight="1">
      <c r="B28" s="212" t="inlineStr">
        <is>
          <t>鞋类具体尺寸 - [ SANDAL ]</t>
        </is>
      </c>
      <c r="C28" t="inlineStr">
        <is>
          <t>0</t>
        </is>
      </c>
      <c r="D28" t="inlineStr">
        <is>
          <t>0 Months</t>
        </is>
      </c>
      <c r="E28" t="inlineStr">
        <is>
          <t>0.5</t>
        </is>
      </c>
      <c r="F28" t="inlineStr">
        <is>
          <t>1</t>
        </is>
      </c>
      <c r="G28" t="inlineStr">
        <is>
          <t>1.5</t>
        </is>
      </c>
      <c r="H28" t="inlineStr">
        <is>
          <t>2</t>
        </is>
      </c>
      <c r="I28" t="inlineStr">
        <is>
          <t>2 Years</t>
        </is>
      </c>
      <c r="J28" t="inlineStr">
        <is>
          <t>2.5</t>
        </is>
      </c>
      <c r="K28" t="inlineStr">
        <is>
          <t>2.5 Years</t>
        </is>
      </c>
      <c r="L28" t="inlineStr">
        <is>
          <t>3</t>
        </is>
      </c>
      <c r="M28" t="inlineStr">
        <is>
          <t>3 Months</t>
        </is>
      </c>
      <c r="N28" t="inlineStr">
        <is>
          <t>3 Years</t>
        </is>
      </c>
      <c r="O28" t="inlineStr">
        <is>
          <t>3.5</t>
        </is>
      </c>
      <c r="P28" t="inlineStr">
        <is>
          <t>3.5 Years</t>
        </is>
      </c>
      <c r="Q28" t="inlineStr">
        <is>
          <t>3X-Large</t>
        </is>
      </c>
      <c r="R28" t="inlineStr">
        <is>
          <t>3X-Small</t>
        </is>
      </c>
      <c r="S28" t="inlineStr">
        <is>
          <t>4</t>
        </is>
      </c>
      <c r="T28" t="inlineStr">
        <is>
          <t>4 Years</t>
        </is>
      </c>
      <c r="U28" t="inlineStr">
        <is>
          <t>4.5</t>
        </is>
      </c>
      <c r="V28" t="inlineStr">
        <is>
          <t>4.5 Years</t>
        </is>
      </c>
      <c r="W28" t="inlineStr">
        <is>
          <t>5</t>
        </is>
      </c>
      <c r="X28" t="inlineStr">
        <is>
          <t>5 Years</t>
        </is>
      </c>
      <c r="Y28" t="inlineStr">
        <is>
          <t>5.0 cm</t>
        </is>
      </c>
      <c r="Z28" t="inlineStr">
        <is>
          <t>5.5</t>
        </is>
      </c>
      <c r="AA28" t="inlineStr">
        <is>
          <t>5.5 cm</t>
        </is>
      </c>
      <c r="AB28" t="inlineStr">
        <is>
          <t>6</t>
        </is>
      </c>
      <c r="AC28" t="inlineStr">
        <is>
          <t>6 Months</t>
        </is>
      </c>
      <c r="AD28" t="inlineStr">
        <is>
          <t>6.0 cm</t>
        </is>
      </c>
      <c r="AE28" t="inlineStr">
        <is>
          <t>6.5</t>
        </is>
      </c>
      <c r="AF28" t="inlineStr">
        <is>
          <t>6.5 cm</t>
        </is>
      </c>
      <c r="AG28" t="inlineStr">
        <is>
          <t>7</t>
        </is>
      </c>
      <c r="AH28" t="inlineStr">
        <is>
          <t>7.0 cm</t>
        </is>
      </c>
      <c r="AI28" t="inlineStr">
        <is>
          <t>7.5</t>
        </is>
      </c>
      <c r="AJ28" t="inlineStr">
        <is>
          <t>7.5 cm</t>
        </is>
      </c>
      <c r="AK28" t="inlineStr">
        <is>
          <t>8</t>
        </is>
      </c>
      <c r="AL28" t="inlineStr">
        <is>
          <t>8.0 cm</t>
        </is>
      </c>
      <c r="AM28" t="inlineStr">
        <is>
          <t>8.5</t>
        </is>
      </c>
      <c r="AN28" t="inlineStr">
        <is>
          <t>8.5 cm</t>
        </is>
      </c>
      <c r="AO28" t="inlineStr">
        <is>
          <t>9</t>
        </is>
      </c>
      <c r="AP28" t="inlineStr">
        <is>
          <t>9 Months</t>
        </is>
      </c>
      <c r="AQ28" t="inlineStr">
        <is>
          <t>9.0 cm</t>
        </is>
      </c>
      <c r="AR28" t="inlineStr">
        <is>
          <t>9.5</t>
        </is>
      </c>
      <c r="AS28" t="inlineStr">
        <is>
          <t>9.5 cm</t>
        </is>
      </c>
      <c r="AT28" t="inlineStr">
        <is>
          <t>10</t>
        </is>
      </c>
      <c r="AU28" t="inlineStr">
        <is>
          <t>10.0 cm</t>
        </is>
      </c>
      <c r="AV28" t="inlineStr">
        <is>
          <t>10.5</t>
        </is>
      </c>
      <c r="AW28" t="inlineStr">
        <is>
          <t>10.5 cm</t>
        </is>
      </c>
      <c r="AX28" t="inlineStr">
        <is>
          <t>11</t>
        </is>
      </c>
      <c r="AY28" t="inlineStr">
        <is>
          <t>11 1/3</t>
        </is>
      </c>
      <c r="AZ28" t="inlineStr">
        <is>
          <t>11 1/9</t>
        </is>
      </c>
      <c r="BA28" t="inlineStr">
        <is>
          <t>11 2/3</t>
        </is>
      </c>
      <c r="BB28" t="inlineStr">
        <is>
          <t>11.0 cm</t>
        </is>
      </c>
      <c r="BC28" t="inlineStr">
        <is>
          <t>11.5</t>
        </is>
      </c>
      <c r="BD28" t="inlineStr">
        <is>
          <t>11.5 cm</t>
        </is>
      </c>
      <c r="BE28" t="inlineStr">
        <is>
          <t>12</t>
        </is>
      </c>
      <c r="BF28" t="inlineStr">
        <is>
          <t>12 1/3</t>
        </is>
      </c>
      <c r="BG28" t="inlineStr">
        <is>
          <t>12 1/9</t>
        </is>
      </c>
      <c r="BH28" t="inlineStr">
        <is>
          <t>12 2/3</t>
        </is>
      </c>
      <c r="BI28" t="inlineStr">
        <is>
          <t>12 Months</t>
        </is>
      </c>
      <c r="BJ28" t="inlineStr">
        <is>
          <t>12.0 cm</t>
        </is>
      </c>
      <c r="BK28" t="inlineStr">
        <is>
          <t>12.5</t>
        </is>
      </c>
      <c r="BL28" t="inlineStr">
        <is>
          <t>12.5 cm</t>
        </is>
      </c>
      <c r="BM28" t="inlineStr">
        <is>
          <t>13</t>
        </is>
      </c>
      <c r="BN28" t="inlineStr">
        <is>
          <t>13 1/3</t>
        </is>
      </c>
      <c r="BO28" t="inlineStr">
        <is>
          <t>13 1/9</t>
        </is>
      </c>
      <c r="BP28" t="inlineStr">
        <is>
          <t>13 2/3</t>
        </is>
      </c>
      <c r="BQ28" t="inlineStr">
        <is>
          <t>13.0 cm</t>
        </is>
      </c>
      <c r="BR28" t="inlineStr">
        <is>
          <t>13.5</t>
        </is>
      </c>
      <c r="BS28" t="inlineStr">
        <is>
          <t>13.5 cm</t>
        </is>
      </c>
      <c r="BT28" t="inlineStr">
        <is>
          <t>14</t>
        </is>
      </c>
      <c r="BU28" t="inlineStr">
        <is>
          <t>14 1/3</t>
        </is>
      </c>
      <c r="BV28" t="inlineStr">
        <is>
          <t>14 1/9</t>
        </is>
      </c>
      <c r="BW28" t="inlineStr">
        <is>
          <t>14 2/3</t>
        </is>
      </c>
      <c r="BX28" t="inlineStr">
        <is>
          <t>14.0 cm</t>
        </is>
      </c>
      <c r="BY28" t="inlineStr">
        <is>
          <t>14.5</t>
        </is>
      </c>
      <c r="BZ28" t="inlineStr">
        <is>
          <t>14.5 cm</t>
        </is>
      </c>
      <c r="CA28" t="inlineStr">
        <is>
          <t>15</t>
        </is>
      </c>
      <c r="CB28" t="inlineStr">
        <is>
          <t>15 1/3</t>
        </is>
      </c>
      <c r="CC28" t="inlineStr">
        <is>
          <t>15 1/9</t>
        </is>
      </c>
      <c r="CD28" t="inlineStr">
        <is>
          <t>15 2/3</t>
        </is>
      </c>
      <c r="CE28" t="inlineStr">
        <is>
          <t>15 Months</t>
        </is>
      </c>
      <c r="CF28" t="inlineStr">
        <is>
          <t>15.0 cm</t>
        </is>
      </c>
      <c r="CG28" t="inlineStr">
        <is>
          <t>15.5</t>
        </is>
      </c>
      <c r="CH28" t="inlineStr">
        <is>
          <t>15.5 cm</t>
        </is>
      </c>
      <c r="CI28" t="inlineStr">
        <is>
          <t>16</t>
        </is>
      </c>
      <c r="CJ28" t="inlineStr">
        <is>
          <t>16 1/3</t>
        </is>
      </c>
      <c r="CK28" t="inlineStr">
        <is>
          <t>16 1/9</t>
        </is>
      </c>
      <c r="CL28" t="inlineStr">
        <is>
          <t>16 2/3</t>
        </is>
      </c>
      <c r="CM28" t="inlineStr">
        <is>
          <t>16.0 cm</t>
        </is>
      </c>
      <c r="CN28" t="inlineStr">
        <is>
          <t>16.5</t>
        </is>
      </c>
      <c r="CO28" t="inlineStr">
        <is>
          <t>16.5 cm</t>
        </is>
      </c>
      <c r="CP28" t="inlineStr">
        <is>
          <t>17</t>
        </is>
      </c>
      <c r="CQ28" t="inlineStr">
        <is>
          <t>17 1/3</t>
        </is>
      </c>
      <c r="CR28" t="inlineStr">
        <is>
          <t>17 1/9</t>
        </is>
      </c>
      <c r="CS28" t="inlineStr">
        <is>
          <t>17 2/3</t>
        </is>
      </c>
      <c r="CT28" t="inlineStr">
        <is>
          <t>17.0 cm</t>
        </is>
      </c>
      <c r="CU28" t="inlineStr">
        <is>
          <t>17.5</t>
        </is>
      </c>
      <c r="CV28" t="inlineStr">
        <is>
          <t>17.5 cm</t>
        </is>
      </c>
      <c r="CW28" t="inlineStr">
        <is>
          <t>18</t>
        </is>
      </c>
      <c r="CX28" t="inlineStr">
        <is>
          <t>18 1/3</t>
        </is>
      </c>
      <c r="CY28" t="inlineStr">
        <is>
          <t>18 1/9</t>
        </is>
      </c>
      <c r="CZ28" t="inlineStr">
        <is>
          <t>18 2/3</t>
        </is>
      </c>
      <c r="DA28" t="inlineStr">
        <is>
          <t>18 Months</t>
        </is>
      </c>
      <c r="DB28" t="inlineStr">
        <is>
          <t>18.0 cm</t>
        </is>
      </c>
      <c r="DC28" t="inlineStr">
        <is>
          <t>18.5</t>
        </is>
      </c>
      <c r="DD28" t="inlineStr">
        <is>
          <t>18.5 cm</t>
        </is>
      </c>
      <c r="DE28" t="inlineStr">
        <is>
          <t>19</t>
        </is>
      </c>
      <c r="DF28" t="inlineStr">
        <is>
          <t>19 1/3</t>
        </is>
      </c>
      <c r="DG28" t="inlineStr">
        <is>
          <t>19 1/9</t>
        </is>
      </c>
      <c r="DH28" t="inlineStr">
        <is>
          <t>19 2/3</t>
        </is>
      </c>
      <c r="DI28" t="inlineStr">
        <is>
          <t>19.0 cm</t>
        </is>
      </c>
      <c r="DJ28" t="inlineStr">
        <is>
          <t>19.5</t>
        </is>
      </c>
      <c r="DK28" t="inlineStr">
        <is>
          <t>19.5 cm</t>
        </is>
      </c>
      <c r="DL28" t="inlineStr">
        <is>
          <t>20</t>
        </is>
      </c>
      <c r="DM28" t="inlineStr">
        <is>
          <t>20 1/3</t>
        </is>
      </c>
      <c r="DN28" t="inlineStr">
        <is>
          <t>20 1/9</t>
        </is>
      </c>
      <c r="DO28" t="inlineStr">
        <is>
          <t>20 2/3</t>
        </is>
      </c>
      <c r="DP28" t="inlineStr">
        <is>
          <t>20.0 cm</t>
        </is>
      </c>
      <c r="DQ28" t="inlineStr">
        <is>
          <t>20.5</t>
        </is>
      </c>
      <c r="DR28" t="inlineStr">
        <is>
          <t>20.5 cm</t>
        </is>
      </c>
      <c r="DS28" t="inlineStr">
        <is>
          <t>21</t>
        </is>
      </c>
      <c r="DT28" t="inlineStr">
        <is>
          <t>21 1/3</t>
        </is>
      </c>
      <c r="DU28" t="inlineStr">
        <is>
          <t>21 1/9</t>
        </is>
      </c>
      <c r="DV28" t="inlineStr">
        <is>
          <t>21 2/3</t>
        </is>
      </c>
      <c r="DW28" t="inlineStr">
        <is>
          <t>21 Months</t>
        </is>
      </c>
      <c r="DX28" t="inlineStr">
        <is>
          <t>21.0 cm</t>
        </is>
      </c>
      <c r="DY28" t="inlineStr">
        <is>
          <t>21.5</t>
        </is>
      </c>
      <c r="DZ28" t="inlineStr">
        <is>
          <t>21.5 cm</t>
        </is>
      </c>
      <c r="EA28" t="inlineStr">
        <is>
          <t>22</t>
        </is>
      </c>
      <c r="EB28" t="inlineStr">
        <is>
          <t>22 1/3</t>
        </is>
      </c>
      <c r="EC28" t="inlineStr">
        <is>
          <t>22 1/9</t>
        </is>
      </c>
      <c r="ED28" t="inlineStr">
        <is>
          <t>22 2/3</t>
        </is>
      </c>
      <c r="EE28" t="inlineStr">
        <is>
          <t>22.0 cm</t>
        </is>
      </c>
      <c r="EF28" t="inlineStr">
        <is>
          <t>22.5</t>
        </is>
      </c>
      <c r="EG28" t="inlineStr">
        <is>
          <t>22.5 cm</t>
        </is>
      </c>
      <c r="EH28" t="inlineStr">
        <is>
          <t>23</t>
        </is>
      </c>
      <c r="EI28" t="inlineStr">
        <is>
          <t>23 1/3</t>
        </is>
      </c>
      <c r="EJ28" t="inlineStr">
        <is>
          <t>23 1/9</t>
        </is>
      </c>
      <c r="EK28" t="inlineStr">
        <is>
          <t>23 2/3</t>
        </is>
      </c>
      <c r="EL28" t="inlineStr">
        <is>
          <t>23.0 cm</t>
        </is>
      </c>
      <c r="EM28" t="inlineStr">
        <is>
          <t>23.5</t>
        </is>
      </c>
      <c r="EN28" t="inlineStr">
        <is>
          <t>23.5 cm</t>
        </is>
      </c>
      <c r="EO28" t="inlineStr">
        <is>
          <t>24</t>
        </is>
      </c>
      <c r="EP28" t="inlineStr">
        <is>
          <t>24 1/3</t>
        </is>
      </c>
      <c r="EQ28" t="inlineStr">
        <is>
          <t>24 1/9</t>
        </is>
      </c>
      <c r="ER28" t="inlineStr">
        <is>
          <t>24 2/3</t>
        </is>
      </c>
      <c r="ES28" t="inlineStr">
        <is>
          <t>24 Months</t>
        </is>
      </c>
      <c r="ET28" t="inlineStr">
        <is>
          <t>24.0 cm</t>
        </is>
      </c>
      <c r="EU28" t="inlineStr">
        <is>
          <t>24.5</t>
        </is>
      </c>
      <c r="EV28" t="inlineStr">
        <is>
          <t>24.5 cm</t>
        </is>
      </c>
      <c r="EW28" t="inlineStr">
        <is>
          <t>25</t>
        </is>
      </c>
      <c r="EX28" t="inlineStr">
        <is>
          <t>25 1/3</t>
        </is>
      </c>
      <c r="EY28" t="inlineStr">
        <is>
          <t>25 1/9</t>
        </is>
      </c>
      <c r="EZ28" t="inlineStr">
        <is>
          <t>25 2/3</t>
        </is>
      </c>
      <c r="FA28" t="inlineStr">
        <is>
          <t>25.0 cm</t>
        </is>
      </c>
      <c r="FB28" t="inlineStr">
        <is>
          <t>25.5</t>
        </is>
      </c>
      <c r="FC28" t="inlineStr">
        <is>
          <t>25.5 cm</t>
        </is>
      </c>
      <c r="FD28" t="inlineStr">
        <is>
          <t>26</t>
        </is>
      </c>
      <c r="FE28" t="inlineStr">
        <is>
          <t>26 1/3</t>
        </is>
      </c>
      <c r="FF28" t="inlineStr">
        <is>
          <t>26 1/9</t>
        </is>
      </c>
      <c r="FG28" t="inlineStr">
        <is>
          <t>26 2/3</t>
        </is>
      </c>
      <c r="FH28" t="inlineStr">
        <is>
          <t>26.0 cm</t>
        </is>
      </c>
      <c r="FI28" t="inlineStr">
        <is>
          <t>26.5</t>
        </is>
      </c>
      <c r="FJ28" t="inlineStr">
        <is>
          <t>26.5 cm</t>
        </is>
      </c>
      <c r="FK28" t="inlineStr">
        <is>
          <t>27</t>
        </is>
      </c>
      <c r="FL28" t="inlineStr">
        <is>
          <t>27 1/3</t>
        </is>
      </c>
      <c r="FM28" t="inlineStr">
        <is>
          <t>27 1/9</t>
        </is>
      </c>
      <c r="FN28" t="inlineStr">
        <is>
          <t>27 2/3</t>
        </is>
      </c>
      <c r="FO28" t="inlineStr">
        <is>
          <t>27.0 cm</t>
        </is>
      </c>
      <c r="FP28" t="inlineStr">
        <is>
          <t>27.5</t>
        </is>
      </c>
      <c r="FQ28" t="inlineStr">
        <is>
          <t>27.5 cm</t>
        </is>
      </c>
      <c r="FR28" t="inlineStr">
        <is>
          <t>28</t>
        </is>
      </c>
      <c r="FS28" t="inlineStr">
        <is>
          <t>28 1/3</t>
        </is>
      </c>
      <c r="FT28" t="inlineStr">
        <is>
          <t>28 1/9</t>
        </is>
      </c>
      <c r="FU28" t="inlineStr">
        <is>
          <t>28 2/3</t>
        </is>
      </c>
      <c r="FV28" t="inlineStr">
        <is>
          <t>28.0 cm</t>
        </is>
      </c>
      <c r="FW28" t="inlineStr">
        <is>
          <t>28.5</t>
        </is>
      </c>
      <c r="FX28" t="inlineStr">
        <is>
          <t>28.5 cm</t>
        </is>
      </c>
      <c r="FY28" t="inlineStr">
        <is>
          <t>29</t>
        </is>
      </c>
      <c r="FZ28" t="inlineStr">
        <is>
          <t>29 1/3</t>
        </is>
      </c>
      <c r="GA28" t="inlineStr">
        <is>
          <t>29 1/9</t>
        </is>
      </c>
      <c r="GB28" t="inlineStr">
        <is>
          <t>29 2/3</t>
        </is>
      </c>
      <c r="GC28" t="inlineStr">
        <is>
          <t>29.0 cm</t>
        </is>
      </c>
      <c r="GD28" t="inlineStr">
        <is>
          <t>29.5</t>
        </is>
      </c>
      <c r="GE28" t="inlineStr">
        <is>
          <t>29.5 cm</t>
        </is>
      </c>
      <c r="GF28" t="inlineStr">
        <is>
          <t>30</t>
        </is>
      </c>
      <c r="GG28" t="inlineStr">
        <is>
          <t>30 1/3</t>
        </is>
      </c>
      <c r="GH28" t="inlineStr">
        <is>
          <t>30 1/9</t>
        </is>
      </c>
      <c r="GI28" t="inlineStr">
        <is>
          <t>30 2/3</t>
        </is>
      </c>
      <c r="GJ28" t="inlineStr">
        <is>
          <t>30.0 cm</t>
        </is>
      </c>
      <c r="GK28" t="inlineStr">
        <is>
          <t>30.5</t>
        </is>
      </c>
      <c r="GL28" t="inlineStr">
        <is>
          <t>30.5 cm</t>
        </is>
      </c>
      <c r="GM28" t="inlineStr">
        <is>
          <t>31</t>
        </is>
      </c>
      <c r="GN28" t="inlineStr">
        <is>
          <t>31 1/3</t>
        </is>
      </c>
      <c r="GO28" t="inlineStr">
        <is>
          <t>31 1/9</t>
        </is>
      </c>
      <c r="GP28" t="inlineStr">
        <is>
          <t>31 2/3</t>
        </is>
      </c>
      <c r="GQ28" t="inlineStr">
        <is>
          <t>31.0 cm</t>
        </is>
      </c>
      <c r="GR28" t="inlineStr">
        <is>
          <t>31.5</t>
        </is>
      </c>
      <c r="GS28" t="inlineStr">
        <is>
          <t>31.5 cm</t>
        </is>
      </c>
      <c r="GT28" t="inlineStr">
        <is>
          <t>32</t>
        </is>
      </c>
      <c r="GU28" t="inlineStr">
        <is>
          <t>32 1/3</t>
        </is>
      </c>
      <c r="GV28" t="inlineStr">
        <is>
          <t>32 1/9</t>
        </is>
      </c>
      <c r="GW28" t="inlineStr">
        <is>
          <t>32 2/3</t>
        </is>
      </c>
      <c r="GX28" t="inlineStr">
        <is>
          <t>32.0 cm</t>
        </is>
      </c>
      <c r="GY28" t="inlineStr">
        <is>
          <t>32.5</t>
        </is>
      </c>
      <c r="GZ28" t="inlineStr">
        <is>
          <t>32.5 cm</t>
        </is>
      </c>
      <c r="HA28" t="inlineStr">
        <is>
          <t>33</t>
        </is>
      </c>
      <c r="HB28" t="inlineStr">
        <is>
          <t>33 1/3</t>
        </is>
      </c>
      <c r="HC28" t="inlineStr">
        <is>
          <t>33 1/9</t>
        </is>
      </c>
      <c r="HD28" t="inlineStr">
        <is>
          <t>33 2/3</t>
        </is>
      </c>
      <c r="HE28" t="inlineStr">
        <is>
          <t>33.0 cm</t>
        </is>
      </c>
      <c r="HF28" t="inlineStr">
        <is>
          <t>33.5</t>
        </is>
      </c>
      <c r="HG28" t="inlineStr">
        <is>
          <t>33.5 cm</t>
        </is>
      </c>
      <c r="HH28" t="inlineStr">
        <is>
          <t>34</t>
        </is>
      </c>
      <c r="HI28" t="inlineStr">
        <is>
          <t>34 1/3</t>
        </is>
      </c>
      <c r="HJ28" t="inlineStr">
        <is>
          <t>34 1/9</t>
        </is>
      </c>
      <c r="HK28" t="inlineStr">
        <is>
          <t>34 2/3</t>
        </is>
      </c>
      <c r="HL28" t="inlineStr">
        <is>
          <t>34.0 cm</t>
        </is>
      </c>
      <c r="HM28" t="inlineStr">
        <is>
          <t>34.5</t>
        </is>
      </c>
      <c r="HN28" t="inlineStr">
        <is>
          <t>34.5 cm</t>
        </is>
      </c>
      <c r="HO28" t="inlineStr">
        <is>
          <t>35</t>
        </is>
      </c>
      <c r="HP28" t="inlineStr">
        <is>
          <t>35 1/3</t>
        </is>
      </c>
      <c r="HQ28" t="inlineStr">
        <is>
          <t>35 1/9</t>
        </is>
      </c>
      <c r="HR28" t="inlineStr">
        <is>
          <t>35 2/3</t>
        </is>
      </c>
      <c r="HS28" t="inlineStr">
        <is>
          <t>35.0 cm</t>
        </is>
      </c>
      <c r="HT28" t="inlineStr">
        <is>
          <t>35.5</t>
        </is>
      </c>
      <c r="HU28" t="inlineStr">
        <is>
          <t>35.5 cm</t>
        </is>
      </c>
      <c r="HV28" t="inlineStr">
        <is>
          <t>36</t>
        </is>
      </c>
      <c r="HW28" t="inlineStr">
        <is>
          <t>36 1/3</t>
        </is>
      </c>
      <c r="HX28" t="inlineStr">
        <is>
          <t>36 1/9</t>
        </is>
      </c>
      <c r="HY28" t="inlineStr">
        <is>
          <t>36 2/3</t>
        </is>
      </c>
      <c r="HZ28" t="inlineStr">
        <is>
          <t>36.0 cm</t>
        </is>
      </c>
      <c r="IA28" t="inlineStr">
        <is>
          <t>36.5</t>
        </is>
      </c>
      <c r="IB28" t="inlineStr">
        <is>
          <t>36.5 cm</t>
        </is>
      </c>
      <c r="IC28" t="inlineStr">
        <is>
          <t>37</t>
        </is>
      </c>
      <c r="ID28" t="inlineStr">
        <is>
          <t>37 1/3</t>
        </is>
      </c>
      <c r="IE28" t="inlineStr">
        <is>
          <t>37 1/9</t>
        </is>
      </c>
      <c r="IF28" t="inlineStr">
        <is>
          <t>37 2/3</t>
        </is>
      </c>
      <c r="IG28" t="inlineStr">
        <is>
          <t>37.0 cm</t>
        </is>
      </c>
      <c r="IH28" t="inlineStr">
        <is>
          <t>37.5</t>
        </is>
      </c>
      <c r="II28" t="inlineStr">
        <is>
          <t>37.5 cm</t>
        </is>
      </c>
      <c r="IJ28" t="inlineStr">
        <is>
          <t>38</t>
        </is>
      </c>
      <c r="IK28" t="inlineStr">
        <is>
          <t>38 1/3</t>
        </is>
      </c>
      <c r="IL28" t="inlineStr">
        <is>
          <t>38 1/9</t>
        </is>
      </c>
      <c r="IM28" t="inlineStr">
        <is>
          <t>38 2/3</t>
        </is>
      </c>
      <c r="IN28" t="inlineStr">
        <is>
          <t>38.0 cm</t>
        </is>
      </c>
      <c r="IO28" t="inlineStr">
        <is>
          <t>38.5</t>
        </is>
      </c>
      <c r="IP28" t="inlineStr">
        <is>
          <t>38.5 cm</t>
        </is>
      </c>
      <c r="IQ28" t="inlineStr">
        <is>
          <t>39</t>
        </is>
      </c>
      <c r="IR28" t="inlineStr">
        <is>
          <t>39 1/3</t>
        </is>
      </c>
      <c r="IS28" t="inlineStr">
        <is>
          <t>39 1/9</t>
        </is>
      </c>
      <c r="IT28" t="inlineStr">
        <is>
          <t>39 2/3</t>
        </is>
      </c>
      <c r="IU28" t="inlineStr">
        <is>
          <t>39.0 cm</t>
        </is>
      </c>
      <c r="IV28" t="inlineStr">
        <is>
          <t>39.5</t>
        </is>
      </c>
      <c r="IW28" t="inlineStr">
        <is>
          <t>39.5 cm</t>
        </is>
      </c>
      <c r="IX28" t="inlineStr">
        <is>
          <t>40</t>
        </is>
      </c>
      <c r="IY28" t="inlineStr">
        <is>
          <t>40 1/3</t>
        </is>
      </c>
      <c r="IZ28" t="inlineStr">
        <is>
          <t>40 1/9</t>
        </is>
      </c>
      <c r="JA28" t="inlineStr">
        <is>
          <t>40 2/3</t>
        </is>
      </c>
      <c r="JB28" t="inlineStr">
        <is>
          <t>40.0 cm</t>
        </is>
      </c>
      <c r="JC28" t="inlineStr">
        <is>
          <t>40.5</t>
        </is>
      </c>
      <c r="JD28" t="inlineStr">
        <is>
          <t>41</t>
        </is>
      </c>
      <c r="JE28" t="inlineStr">
        <is>
          <t>41 1/3</t>
        </is>
      </c>
      <c r="JF28" t="inlineStr">
        <is>
          <t>41 1/9</t>
        </is>
      </c>
      <c r="JG28" t="inlineStr">
        <is>
          <t>41 2/3</t>
        </is>
      </c>
      <c r="JH28" t="inlineStr">
        <is>
          <t>41.5</t>
        </is>
      </c>
      <c r="JI28" t="inlineStr">
        <is>
          <t>42</t>
        </is>
      </c>
      <c r="JJ28" t="inlineStr">
        <is>
          <t>42 1/3</t>
        </is>
      </c>
      <c r="JK28" t="inlineStr">
        <is>
          <t>42 1/9</t>
        </is>
      </c>
      <c r="JL28" t="inlineStr">
        <is>
          <t>42 2/3</t>
        </is>
      </c>
      <c r="JM28" t="inlineStr">
        <is>
          <t>42.5</t>
        </is>
      </c>
      <c r="JN28" t="inlineStr">
        <is>
          <t>43</t>
        </is>
      </c>
      <c r="JO28" t="inlineStr">
        <is>
          <t>43 1/3</t>
        </is>
      </c>
      <c r="JP28" t="inlineStr">
        <is>
          <t>43 1/9</t>
        </is>
      </c>
      <c r="JQ28" t="inlineStr">
        <is>
          <t>43 2/3</t>
        </is>
      </c>
      <c r="JR28" t="inlineStr">
        <is>
          <t>43.5</t>
        </is>
      </c>
      <c r="JS28" t="inlineStr">
        <is>
          <t>44</t>
        </is>
      </c>
      <c r="JT28" t="inlineStr">
        <is>
          <t>44 1/3</t>
        </is>
      </c>
      <c r="JU28" t="inlineStr">
        <is>
          <t>44 1/9</t>
        </is>
      </c>
      <c r="JV28" t="inlineStr">
        <is>
          <t>44 2/3</t>
        </is>
      </c>
      <c r="JW28" t="inlineStr">
        <is>
          <t>44.5</t>
        </is>
      </c>
      <c r="JX28" t="inlineStr">
        <is>
          <t>45</t>
        </is>
      </c>
      <c r="JY28" t="inlineStr">
        <is>
          <t>45 1/3</t>
        </is>
      </c>
      <c r="JZ28" t="inlineStr">
        <is>
          <t>45 1/9</t>
        </is>
      </c>
      <c r="KA28" t="inlineStr">
        <is>
          <t>45 2/3</t>
        </is>
      </c>
      <c r="KB28" t="inlineStr">
        <is>
          <t>45.5</t>
        </is>
      </c>
      <c r="KC28" t="inlineStr">
        <is>
          <t>46</t>
        </is>
      </c>
      <c r="KD28" t="inlineStr">
        <is>
          <t>46 1/3</t>
        </is>
      </c>
      <c r="KE28" t="inlineStr">
        <is>
          <t>46 1/9</t>
        </is>
      </c>
      <c r="KF28" t="inlineStr">
        <is>
          <t>46 2/3</t>
        </is>
      </c>
      <c r="KG28" t="inlineStr">
        <is>
          <t>46.5</t>
        </is>
      </c>
      <c r="KH28" t="inlineStr">
        <is>
          <t>47</t>
        </is>
      </c>
      <c r="KI28" t="inlineStr">
        <is>
          <t>47 1/3</t>
        </is>
      </c>
      <c r="KJ28" t="inlineStr">
        <is>
          <t>47 1/9</t>
        </is>
      </c>
      <c r="KK28" t="inlineStr">
        <is>
          <t>47 2/3</t>
        </is>
      </c>
      <c r="KL28" t="inlineStr">
        <is>
          <t>47.5</t>
        </is>
      </c>
      <c r="KM28" t="inlineStr">
        <is>
          <t>48</t>
        </is>
      </c>
      <c r="KN28" t="inlineStr">
        <is>
          <t>48 1/3</t>
        </is>
      </c>
      <c r="KO28" t="inlineStr">
        <is>
          <t>48 1/9</t>
        </is>
      </c>
      <c r="KP28" t="inlineStr">
        <is>
          <t>48 2/3</t>
        </is>
      </c>
      <c r="KQ28" t="inlineStr">
        <is>
          <t>48.5</t>
        </is>
      </c>
      <c r="KR28" t="inlineStr">
        <is>
          <t>49</t>
        </is>
      </c>
      <c r="KS28" t="inlineStr">
        <is>
          <t>49 1/3</t>
        </is>
      </c>
      <c r="KT28" t="inlineStr">
        <is>
          <t>49 1/9</t>
        </is>
      </c>
      <c r="KU28" t="inlineStr">
        <is>
          <t>49 2/3</t>
        </is>
      </c>
      <c r="KV28" t="inlineStr">
        <is>
          <t>49.5</t>
        </is>
      </c>
      <c r="KW28" t="inlineStr">
        <is>
          <t>50</t>
        </is>
      </c>
      <c r="KX28" t="inlineStr">
        <is>
          <t>50 1/3</t>
        </is>
      </c>
      <c r="KY28" t="inlineStr">
        <is>
          <t>50 1/9</t>
        </is>
      </c>
      <c r="KZ28" t="inlineStr">
        <is>
          <t>50 2/3</t>
        </is>
      </c>
      <c r="LA28" t="inlineStr">
        <is>
          <t>50.5</t>
        </is>
      </c>
      <c r="LB28" t="inlineStr">
        <is>
          <t>51</t>
        </is>
      </c>
      <c r="LC28" t="inlineStr">
        <is>
          <t>51 1/3</t>
        </is>
      </c>
      <c r="LD28" t="inlineStr">
        <is>
          <t>51 1/9</t>
        </is>
      </c>
      <c r="LE28" t="inlineStr">
        <is>
          <t>51 2/3</t>
        </is>
      </c>
      <c r="LF28" t="inlineStr">
        <is>
          <t>51.5</t>
        </is>
      </c>
      <c r="LG28" t="inlineStr">
        <is>
          <t>52</t>
        </is>
      </c>
      <c r="LH28" t="inlineStr">
        <is>
          <t>52 1/3</t>
        </is>
      </c>
      <c r="LI28" t="inlineStr">
        <is>
          <t>52 1/9</t>
        </is>
      </c>
      <c r="LJ28" t="inlineStr">
        <is>
          <t>52 2/3</t>
        </is>
      </c>
      <c r="LK28" t="inlineStr">
        <is>
          <t>52.5</t>
        </is>
      </c>
      <c r="LL28" t="inlineStr">
        <is>
          <t>53</t>
        </is>
      </c>
      <c r="LM28" t="inlineStr">
        <is>
          <t>53 1/3</t>
        </is>
      </c>
      <c r="LN28" t="inlineStr">
        <is>
          <t>53 1/9</t>
        </is>
      </c>
      <c r="LO28" t="inlineStr">
        <is>
          <t>53 2/3</t>
        </is>
      </c>
      <c r="LP28" t="inlineStr">
        <is>
          <t>53.5</t>
        </is>
      </c>
      <c r="LQ28" t="inlineStr">
        <is>
          <t>54</t>
        </is>
      </c>
      <c r="LR28" t="inlineStr">
        <is>
          <t>54 1/3</t>
        </is>
      </c>
      <c r="LS28" t="inlineStr">
        <is>
          <t>54 1/9</t>
        </is>
      </c>
      <c r="LT28" t="inlineStr">
        <is>
          <t>54 2/3</t>
        </is>
      </c>
      <c r="LU28" t="inlineStr">
        <is>
          <t>54.5</t>
        </is>
      </c>
      <c r="LV28" t="inlineStr">
        <is>
          <t>55</t>
        </is>
      </c>
      <c r="LW28" t="inlineStr">
        <is>
          <t>55 1/3</t>
        </is>
      </c>
      <c r="LX28" t="inlineStr">
        <is>
          <t>55 1/9</t>
        </is>
      </c>
      <c r="LY28" t="inlineStr">
        <is>
          <t>55 2/3</t>
        </is>
      </c>
      <c r="LZ28" t="inlineStr">
        <is>
          <t>55.5</t>
        </is>
      </c>
      <c r="MA28" t="inlineStr">
        <is>
          <t>56</t>
        </is>
      </c>
      <c r="MB28" t="inlineStr">
        <is>
          <t>56 1/3</t>
        </is>
      </c>
      <c r="MC28" t="inlineStr">
        <is>
          <t>56 1/9</t>
        </is>
      </c>
      <c r="MD28" t="inlineStr">
        <is>
          <t>56 2/3</t>
        </is>
      </c>
      <c r="ME28" t="inlineStr">
        <is>
          <t>56.5</t>
        </is>
      </c>
      <c r="MF28" t="inlineStr">
        <is>
          <t>57</t>
        </is>
      </c>
      <c r="MG28" t="inlineStr">
        <is>
          <t>57 1/3</t>
        </is>
      </c>
      <c r="MH28" t="inlineStr">
        <is>
          <t>57 1/9</t>
        </is>
      </c>
      <c r="MI28" t="inlineStr">
        <is>
          <t>57 2/3</t>
        </is>
      </c>
      <c r="MJ28" t="inlineStr">
        <is>
          <t>57.5</t>
        </is>
      </c>
      <c r="MK28" t="inlineStr">
        <is>
          <t>58</t>
        </is>
      </c>
      <c r="ML28" t="inlineStr">
        <is>
          <t>58 1/3</t>
        </is>
      </c>
      <c r="MM28" t="inlineStr">
        <is>
          <t>58 1/9</t>
        </is>
      </c>
      <c r="MN28" t="inlineStr">
        <is>
          <t>58 2/3</t>
        </is>
      </c>
      <c r="MO28" t="inlineStr">
        <is>
          <t>58.5</t>
        </is>
      </c>
      <c r="MP28" t="inlineStr">
        <is>
          <t>59</t>
        </is>
      </c>
      <c r="MQ28" t="inlineStr">
        <is>
          <t>59 1/3</t>
        </is>
      </c>
      <c r="MR28" t="inlineStr">
        <is>
          <t>59 1/9</t>
        </is>
      </c>
      <c r="MS28" t="inlineStr">
        <is>
          <t>59 2/3</t>
        </is>
      </c>
      <c r="MT28" t="inlineStr">
        <is>
          <t>59.5</t>
        </is>
      </c>
      <c r="MU28" t="inlineStr">
        <is>
          <t>60</t>
        </is>
      </c>
      <c r="MV28" t="inlineStr">
        <is>
          <t>60 1/3</t>
        </is>
      </c>
      <c r="MW28" t="inlineStr">
        <is>
          <t>60 1/9</t>
        </is>
      </c>
      <c r="MX28" t="inlineStr">
        <is>
          <t>60 2/3</t>
        </is>
      </c>
      <c r="MY28" t="inlineStr">
        <is>
          <t>60.5</t>
        </is>
      </c>
      <c r="MZ28" t="inlineStr">
        <is>
          <t>61</t>
        </is>
      </c>
      <c r="NA28" t="inlineStr">
        <is>
          <t>Large</t>
        </is>
      </c>
      <c r="NB28" t="inlineStr">
        <is>
          <t>LL</t>
        </is>
      </c>
      <c r="NC28" t="inlineStr">
        <is>
          <t>Medium</t>
        </is>
      </c>
      <c r="ND28" t="inlineStr">
        <is>
          <t>New Born</t>
        </is>
      </c>
      <c r="NE28" t="inlineStr">
        <is>
          <t>One Size</t>
        </is>
      </c>
      <c r="NF28" t="inlineStr">
        <is>
          <t>Small</t>
        </is>
      </c>
      <c r="NG28" t="inlineStr">
        <is>
          <t>SS</t>
        </is>
      </c>
      <c r="NH28" t="inlineStr">
        <is>
          <t>X-Large</t>
        </is>
      </c>
      <c r="NI28" t="inlineStr">
        <is>
          <t>X-Small</t>
        </is>
      </c>
      <c r="NJ28" t="inlineStr">
        <is>
          <t>XX-Large</t>
        </is>
      </c>
      <c r="NK28" t="inlineStr">
        <is>
          <t>XX-Small</t>
        </is>
      </c>
    </row>
    <row r="29" ht="12.75" customHeight="1">
      <c r="B29" s="212" t="inlineStr">
        <is>
          <t>Occasion - [ SANDAL ]</t>
        </is>
      </c>
      <c r="C29" t="inlineStr">
        <is>
          <t>Anniversary</t>
        </is>
      </c>
      <c r="D29" t="inlineStr">
        <is>
          <t>Baby Shower</t>
        </is>
      </c>
      <c r="E29" t="inlineStr">
        <is>
          <t>Bachelorette Party</t>
        </is>
      </c>
      <c r="F29" t="inlineStr">
        <is>
          <t>Birthday</t>
        </is>
      </c>
      <c r="G29" t="inlineStr">
        <is>
          <t>Bridal Shower</t>
        </is>
      </c>
      <c r="H29" t="inlineStr">
        <is>
          <t>Christmas</t>
        </is>
      </c>
      <c r="I29" t="inlineStr">
        <is>
          <t>Engagement</t>
        </is>
      </c>
      <c r="J29" t="inlineStr">
        <is>
          <t>Father's Day</t>
        </is>
      </c>
      <c r="K29" t="inlineStr">
        <is>
          <t>Graduation</t>
        </is>
      </c>
      <c r="L29" t="inlineStr">
        <is>
          <t>Halloween</t>
        </is>
      </c>
      <c r="M29" t="inlineStr">
        <is>
          <t>Independence Day</t>
        </is>
      </c>
      <c r="N29" t="inlineStr">
        <is>
          <t>Mother's Day</t>
        </is>
      </c>
      <c r="O29" t="inlineStr">
        <is>
          <t>New Year</t>
        </is>
      </c>
      <c r="P29" t="inlineStr">
        <is>
          <t>Prom Homecoming</t>
        </is>
      </c>
      <c r="Q29" t="inlineStr">
        <is>
          <t>Valentine's Day</t>
        </is>
      </c>
      <c r="R29" t="inlineStr">
        <is>
          <t>Wedding</t>
        </is>
      </c>
    </row>
    <row r="30" ht="12.75" customHeight="1">
      <c r="B30" s="212" t="inlineStr">
        <is>
          <t>Sole Material - [ SANDAL ]</t>
        </is>
      </c>
      <c r="C30" t="inlineStr">
        <is>
          <t>Cork</t>
        </is>
      </c>
      <c r="D30" t="inlineStr">
        <is>
          <t>Cotton</t>
        </is>
      </c>
      <c r="E30" t="inlineStr">
        <is>
          <t>Ethylene Vinyl Acetate</t>
        </is>
      </c>
      <c r="F30" t="inlineStr">
        <is>
          <t>Faux Cork</t>
        </is>
      </c>
      <c r="G30" t="inlineStr">
        <is>
          <t>Faux Leather</t>
        </is>
      </c>
      <c r="H30" t="inlineStr">
        <is>
          <t>Faux Suede</t>
        </is>
      </c>
      <c r="I30" t="inlineStr">
        <is>
          <t>Foam</t>
        </is>
      </c>
      <c r="J30" t="inlineStr">
        <is>
          <t>Jute</t>
        </is>
      </c>
      <c r="K30" t="inlineStr">
        <is>
          <t>Leather</t>
        </is>
      </c>
      <c r="L30" t="inlineStr">
        <is>
          <t>Linen</t>
        </is>
      </c>
      <c r="M30" t="inlineStr">
        <is>
          <t>Neoprene</t>
        </is>
      </c>
      <c r="N30" t="inlineStr">
        <is>
          <t>Nylon</t>
        </is>
      </c>
      <c r="O30" t="inlineStr">
        <is>
          <t>Plastic</t>
        </is>
      </c>
      <c r="P30" t="inlineStr">
        <is>
          <t>Polyester</t>
        </is>
      </c>
      <c r="Q30" t="inlineStr">
        <is>
          <t>Polyurethane</t>
        </is>
      </c>
      <c r="R30" t="inlineStr">
        <is>
          <t>Polyvinyl Chloride</t>
        </is>
      </c>
      <c r="S30" t="inlineStr">
        <is>
          <t>Resin</t>
        </is>
      </c>
      <c r="T30" t="inlineStr">
        <is>
          <t>Rubber</t>
        </is>
      </c>
      <c r="U30" t="inlineStr">
        <is>
          <t>Suede</t>
        </is>
      </c>
      <c r="V30" t="inlineStr">
        <is>
          <t>Synthetic Rubber</t>
        </is>
      </c>
      <c r="W30" t="inlineStr">
        <is>
          <t>Thermoplastic Rubber</t>
        </is>
      </c>
      <c r="X30" t="inlineStr">
        <is>
          <t>Vibram</t>
        </is>
      </c>
      <c r="Y30" t="inlineStr">
        <is>
          <t>Vinyl</t>
        </is>
      </c>
      <c r="Z30" t="inlineStr">
        <is>
          <t>Wood</t>
        </is>
      </c>
    </row>
    <row r="31" ht="12.75" customHeight="1">
      <c r="B31" s="212" t="inlineStr">
        <is>
          <t>Toe Style - [ SANDAL ]</t>
        </is>
      </c>
      <c r="C31" t="inlineStr">
        <is>
          <t>Almond Toe</t>
        </is>
      </c>
      <c r="D31" t="inlineStr">
        <is>
          <t>Bump Toe</t>
        </is>
      </c>
      <c r="E31" t="inlineStr">
        <is>
          <t>Cap Toe</t>
        </is>
      </c>
      <c r="F31" t="inlineStr">
        <is>
          <t>Closed Toe</t>
        </is>
      </c>
      <c r="G31" t="inlineStr">
        <is>
          <t>Open Toe</t>
        </is>
      </c>
      <c r="H31" t="inlineStr">
        <is>
          <t>Peep Toe</t>
        </is>
      </c>
      <c r="I31" t="inlineStr">
        <is>
          <t>Pointed Toe</t>
        </is>
      </c>
      <c r="J31" t="inlineStr">
        <is>
          <t>Round Toe</t>
        </is>
      </c>
      <c r="K31" t="inlineStr">
        <is>
          <t>Split Toe</t>
        </is>
      </c>
      <c r="L31" t="inlineStr">
        <is>
          <t>Square Toe</t>
        </is>
      </c>
    </row>
    <row r="32" ht="12.75" customHeight="1">
      <c r="B32" s="212" t="inlineStr">
        <is>
          <t>Lens Width Unit - [ SANDAL ]</t>
        </is>
      </c>
      <c r="C32" t="inlineStr">
        <is>
          <t>Picometer</t>
        </is>
      </c>
      <c r="D32" t="inlineStr">
        <is>
          <t>Angstrom</t>
        </is>
      </c>
      <c r="E32" t="inlineStr">
        <is>
          <t>Nanometer</t>
        </is>
      </c>
      <c r="F32" t="inlineStr">
        <is>
          <t>Micron</t>
        </is>
      </c>
      <c r="G32" t="inlineStr">
        <is>
          <t>Millimeters</t>
        </is>
      </c>
      <c r="H32" t="inlineStr">
        <is>
          <t>Centimeters</t>
        </is>
      </c>
      <c r="I32" t="inlineStr">
        <is>
          <t>Decimeters</t>
        </is>
      </c>
      <c r="J32" t="inlineStr">
        <is>
          <t>Meters</t>
        </is>
      </c>
      <c r="K32" t="inlineStr">
        <is>
          <t>Kilometers</t>
        </is>
      </c>
      <c r="L32" t="inlineStr">
        <is>
          <t>Mils</t>
        </is>
      </c>
      <c r="M32" t="inlineStr">
        <is>
          <t>Hundredths-Inches</t>
        </is>
      </c>
      <c r="N32" t="inlineStr">
        <is>
          <t>Inches</t>
        </is>
      </c>
      <c r="O32" t="inlineStr">
        <is>
          <t>Feet</t>
        </is>
      </c>
      <c r="P32" t="inlineStr">
        <is>
          <t>Miles</t>
        </is>
      </c>
      <c r="Q32" t="inlineStr">
        <is>
          <t>Yards</t>
        </is>
      </c>
    </row>
    <row r="33" ht="12.75" customHeight="1">
      <c r="B33" s="212" t="inlineStr">
        <is>
          <t>商品显示长度单位 - [ SANDAL ]</t>
        </is>
      </c>
      <c r="C33" t="inlineStr">
        <is>
          <t>Picometer</t>
        </is>
      </c>
      <c r="D33" t="inlineStr">
        <is>
          <t>Angstrom</t>
        </is>
      </c>
      <c r="E33" t="inlineStr">
        <is>
          <t>Nanometer</t>
        </is>
      </c>
      <c r="F33" t="inlineStr">
        <is>
          <t>Micron</t>
        </is>
      </c>
      <c r="G33" t="inlineStr">
        <is>
          <t>Millimeters</t>
        </is>
      </c>
      <c r="H33" t="inlineStr">
        <is>
          <t>Centimeters</t>
        </is>
      </c>
      <c r="I33" t="inlineStr">
        <is>
          <t>Decimeters</t>
        </is>
      </c>
      <c r="J33" t="inlineStr">
        <is>
          <t>Meters</t>
        </is>
      </c>
      <c r="K33" t="inlineStr">
        <is>
          <t>Kilometers</t>
        </is>
      </c>
      <c r="L33" t="inlineStr">
        <is>
          <t>Mils</t>
        </is>
      </c>
      <c r="M33" t="inlineStr">
        <is>
          <t>Hundredths-Inches</t>
        </is>
      </c>
      <c r="N33" t="inlineStr">
        <is>
          <t>Inches</t>
        </is>
      </c>
      <c r="O33" t="inlineStr">
        <is>
          <t>Feet</t>
        </is>
      </c>
      <c r="P33" t="inlineStr">
        <is>
          <t>Miles</t>
        </is>
      </c>
      <c r="Q33" t="inlineStr">
        <is>
          <t>Yards</t>
        </is>
      </c>
    </row>
    <row r="34" ht="12.75" customHeight="1">
      <c r="B34" s="212" t="inlineStr">
        <is>
          <t>Pattern - [ SANDAL ]</t>
        </is>
      </c>
      <c r="C34" t="inlineStr">
        <is>
          <t>Animal Print</t>
        </is>
      </c>
      <c r="D34" t="inlineStr">
        <is>
          <t>Argyle</t>
        </is>
      </c>
      <c r="E34" t="inlineStr">
        <is>
          <t>Camouflage</t>
        </is>
      </c>
      <c r="F34" t="inlineStr">
        <is>
          <t>Checkered</t>
        </is>
      </c>
      <c r="G34" t="inlineStr">
        <is>
          <t>Chevron</t>
        </is>
      </c>
      <c r="H34" t="inlineStr">
        <is>
          <t>Floral</t>
        </is>
      </c>
      <c r="I34" t="inlineStr">
        <is>
          <t>Geometric</t>
        </is>
      </c>
      <c r="J34" t="inlineStr">
        <is>
          <t>Herringbone</t>
        </is>
      </c>
      <c r="K34" t="inlineStr">
        <is>
          <t>Houndstooth</t>
        </is>
      </c>
      <c r="L34" t="inlineStr">
        <is>
          <t>Moiré</t>
        </is>
      </c>
      <c r="M34" t="inlineStr">
        <is>
          <t>Paisley</t>
        </is>
      </c>
      <c r="N34" t="inlineStr">
        <is>
          <t>Plaid</t>
        </is>
      </c>
      <c r="O34" t="inlineStr">
        <is>
          <t>Polka Dot</t>
        </is>
      </c>
      <c r="P34" t="inlineStr">
        <is>
          <t>Solid</t>
        </is>
      </c>
      <c r="Q34" t="inlineStr">
        <is>
          <t>Striped</t>
        </is>
      </c>
      <c r="R34" t="inlineStr">
        <is>
          <t>Toile</t>
        </is>
      </c>
    </row>
    <row r="35" ht="12.75" customHeight="1">
      <c r="B35" s="212" t="inlineStr">
        <is>
          <t>League Name - [ SANDAL ]</t>
        </is>
      </c>
      <c r="C35" t="inlineStr">
        <is>
          <t>Canadian Football League</t>
        </is>
      </c>
      <c r="D35" t="inlineStr">
        <is>
          <t>Canadian Premier League</t>
        </is>
      </c>
      <c r="E35" t="inlineStr">
        <is>
          <t>Dutch Soccer</t>
        </is>
      </c>
      <c r="F35" t="inlineStr">
        <is>
          <t>E-Sports</t>
        </is>
      </c>
      <c r="G35" t="inlineStr">
        <is>
          <t>English Soccer</t>
        </is>
      </c>
      <c r="H35" t="inlineStr">
        <is>
          <t>European Basketball</t>
        </is>
      </c>
      <c r="I35" t="inlineStr">
        <is>
          <t>Formula 1</t>
        </is>
      </c>
      <c r="J35" t="inlineStr">
        <is>
          <t>French Soccer</t>
        </is>
      </c>
      <c r="K35" t="inlineStr">
        <is>
          <t>German Soccer</t>
        </is>
      </c>
      <c r="L35" t="inlineStr">
        <is>
          <t>Hockey India League</t>
        </is>
      </c>
      <c r="M35" t="inlineStr">
        <is>
          <t>I-League</t>
        </is>
      </c>
      <c r="N35" t="inlineStr">
        <is>
          <t>Indian Premier League</t>
        </is>
      </c>
      <c r="O35" t="inlineStr">
        <is>
          <t>Indian Soccer League</t>
        </is>
      </c>
      <c r="P35" t="inlineStr">
        <is>
          <t>International Cricket</t>
        </is>
      </c>
      <c r="Q35" t="inlineStr">
        <is>
          <t>Italian Soccer</t>
        </is>
      </c>
      <c r="R35" t="inlineStr">
        <is>
          <t>Japanese Baseball</t>
        </is>
      </c>
      <c r="S35" t="inlineStr">
        <is>
          <t>Japanese Basketball</t>
        </is>
      </c>
      <c r="T35" t="inlineStr">
        <is>
          <t>Japanese Soccer</t>
        </is>
      </c>
      <c r="U35" t="inlineStr">
        <is>
          <t>LPGA</t>
        </is>
      </c>
      <c r="V35" t="inlineStr">
        <is>
          <t>Mexican Football Federation</t>
        </is>
      </c>
      <c r="W35" t="inlineStr">
        <is>
          <t>Minor League Baseball</t>
        </is>
      </c>
      <c r="X35" t="inlineStr">
        <is>
          <t>MLB</t>
        </is>
      </c>
      <c r="Y35" t="inlineStr">
        <is>
          <t>MLS</t>
        </is>
      </c>
      <c r="Z35" t="inlineStr">
        <is>
          <t>NASCAR</t>
        </is>
      </c>
      <c r="AA35" t="inlineStr">
        <is>
          <t>National Lacrosse League</t>
        </is>
      </c>
      <c r="AB35" t="inlineStr">
        <is>
          <t>National Teams</t>
        </is>
      </c>
      <c r="AC35" t="inlineStr">
        <is>
          <t>NBA</t>
        </is>
      </c>
      <c r="AD35" t="inlineStr">
        <is>
          <t>NCAA</t>
        </is>
      </c>
      <c r="AE35" t="inlineStr">
        <is>
          <t>NFL</t>
        </is>
      </c>
      <c r="AF35" t="inlineStr">
        <is>
          <t>NHL</t>
        </is>
      </c>
      <c r="AG35" t="inlineStr">
        <is>
          <t>NWSL</t>
        </is>
      </c>
      <c r="AH35" t="inlineStr">
        <is>
          <t>Other Soccer Leagues</t>
        </is>
      </c>
      <c r="AI35" t="inlineStr">
        <is>
          <t>PGA</t>
        </is>
      </c>
      <c r="AJ35" t="inlineStr">
        <is>
          <t>Portuguese Soccer</t>
        </is>
      </c>
      <c r="AK35" t="inlineStr">
        <is>
          <t>Premier Badminton League</t>
        </is>
      </c>
      <c r="AL35" t="inlineStr">
        <is>
          <t>Pro Kabaddi League</t>
        </is>
      </c>
      <c r="AM35" t="inlineStr">
        <is>
          <t>Pro Volleyball League</t>
        </is>
      </c>
      <c r="AN35" t="inlineStr">
        <is>
          <t>Pro Wrestling League</t>
        </is>
      </c>
      <c r="AO35" t="inlineStr">
        <is>
          <t>Scottish Soccer</t>
        </is>
      </c>
      <c r="AP35" t="inlineStr">
        <is>
          <t>Spanish Soccer</t>
        </is>
      </c>
      <c r="AQ35" t="inlineStr">
        <is>
          <t>Tennis</t>
        </is>
      </c>
      <c r="AR35" t="inlineStr">
        <is>
          <t>UFC</t>
        </is>
      </c>
      <c r="AS35" t="inlineStr">
        <is>
          <t>WNBA</t>
        </is>
      </c>
      <c r="AT35" t="inlineStr">
        <is>
          <t>World Baseball Classic</t>
        </is>
      </c>
      <c r="AU35" t="inlineStr">
        <is>
          <t>World Cup Soccer</t>
        </is>
      </c>
      <c r="AV35" t="inlineStr">
        <is>
          <t>WUSA</t>
        </is>
      </c>
      <c r="AW35" t="inlineStr">
        <is>
          <t>WWE</t>
        </is>
      </c>
      <c r="AX35" t="inlineStr">
        <is>
          <t>X-Games</t>
        </is>
      </c>
    </row>
    <row r="36" ht="12.75" customHeight="1">
      <c r="B36" s="212" t="inlineStr">
        <is>
          <t>Team Name - [ SANDAL ]</t>
        </is>
      </c>
      <c r="C36" t="inlineStr">
        <is>
          <t>Tennis</t>
        </is>
      </c>
    </row>
    <row r="37" ht="12.75" customHeight="1">
      <c r="B37" s="212" t="inlineStr">
        <is>
          <t>Recommended Uses For Product - [ SANDAL ]</t>
        </is>
      </c>
      <c r="C37" t="inlineStr">
        <is>
          <t>Boating</t>
        </is>
      </c>
      <c r="D37" t="inlineStr">
        <is>
          <t>Cycling</t>
        </is>
      </c>
      <c r="E37" t="inlineStr">
        <is>
          <t>Dancing</t>
        </is>
      </c>
      <c r="F37" t="inlineStr">
        <is>
          <t>Fishing</t>
        </is>
      </c>
      <c r="G37" t="inlineStr">
        <is>
          <t>Gardening</t>
        </is>
      </c>
      <c r="H37" t="inlineStr">
        <is>
          <t>Hiking</t>
        </is>
      </c>
      <c r="I37" t="inlineStr">
        <is>
          <t>Pool</t>
        </is>
      </c>
      <c r="J37" t="inlineStr">
        <is>
          <t>Running</t>
        </is>
      </c>
      <c r="K37" t="inlineStr">
        <is>
          <t>Shower</t>
        </is>
      </c>
      <c r="L37" t="inlineStr">
        <is>
          <t>Skateboarding</t>
        </is>
      </c>
      <c r="M37" t="inlineStr">
        <is>
          <t>Surfing</t>
        </is>
      </c>
      <c r="N37" t="inlineStr">
        <is>
          <t>Swimming</t>
        </is>
      </c>
      <c r="O37" t="inlineStr">
        <is>
          <t>Walking</t>
        </is>
      </c>
      <c r="P37" t="inlineStr">
        <is>
          <t>Yoga</t>
        </is>
      </c>
    </row>
    <row r="38" ht="12.75" customHeight="1">
      <c r="B38" s="212" t="inlineStr">
        <is>
          <t>Embellishment Feature - [ SANDAL ]</t>
        </is>
      </c>
      <c r="C38" t="inlineStr">
        <is>
          <t>Bead</t>
        </is>
      </c>
      <c r="D38" t="inlineStr">
        <is>
          <t>Bow</t>
        </is>
      </c>
      <c r="E38" t="inlineStr">
        <is>
          <t>Feather</t>
        </is>
      </c>
      <c r="F38" t="inlineStr">
        <is>
          <t>Fringe</t>
        </is>
      </c>
      <c r="G38" t="inlineStr">
        <is>
          <t>Glitter</t>
        </is>
      </c>
      <c r="H38" t="inlineStr">
        <is>
          <t>Lace</t>
        </is>
      </c>
      <c r="I38" t="inlineStr">
        <is>
          <t>Mirror Work</t>
        </is>
      </c>
      <c r="J38" t="inlineStr">
        <is>
          <t>Piping</t>
        </is>
      </c>
      <c r="K38" t="inlineStr">
        <is>
          <t>Rhinestone</t>
        </is>
      </c>
      <c r="L38" t="inlineStr">
        <is>
          <t>Sequin</t>
        </is>
      </c>
      <c r="M38" t="inlineStr">
        <is>
          <t>Tassel</t>
        </is>
      </c>
    </row>
    <row r="39" ht="12.75" customHeight="1">
      <c r="B39" s="212" t="inlineStr">
        <is>
          <t>鞋跟高度单位 - [ SANDAL ]</t>
        </is>
      </c>
      <c r="C39" t="inlineStr">
        <is>
          <t>Centimeters</t>
        </is>
      </c>
      <c r="D39" t="inlineStr">
        <is>
          <t>inches</t>
        </is>
      </c>
    </row>
    <row r="40" ht="12.75" customHeight="1">
      <c r="B40" s="212" t="inlineStr">
        <is>
          <t>Heel Type - [ SANDAL ]</t>
        </is>
      </c>
      <c r="C40" t="inlineStr">
        <is>
          <t>Block Heel</t>
        </is>
      </c>
      <c r="D40" t="inlineStr">
        <is>
          <t>Chunky</t>
        </is>
      </c>
      <c r="E40" t="inlineStr">
        <is>
          <t>Comma Heel</t>
        </is>
      </c>
      <c r="F40" t="inlineStr">
        <is>
          <t>Cone Heel</t>
        </is>
      </c>
      <c r="G40" t="inlineStr">
        <is>
          <t>Flare Heel</t>
        </is>
      </c>
      <c r="H40" t="inlineStr">
        <is>
          <t>Flat</t>
        </is>
      </c>
      <c r="I40" t="inlineStr">
        <is>
          <t>French Heel</t>
        </is>
      </c>
      <c r="J40" t="inlineStr">
        <is>
          <t>Kitten Heel</t>
        </is>
      </c>
      <c r="K40" t="inlineStr">
        <is>
          <t>No Heel</t>
        </is>
      </c>
      <c r="L40" t="inlineStr">
        <is>
          <t>Platform Heel</t>
        </is>
      </c>
      <c r="M40" t="inlineStr">
        <is>
          <t>Spool Heel</t>
        </is>
      </c>
      <c r="N40" t="inlineStr">
        <is>
          <t>Stiletto Heel</t>
        </is>
      </c>
      <c r="O40" t="inlineStr">
        <is>
          <t>Wedge Heel</t>
        </is>
      </c>
    </row>
    <row r="41" ht="12.75" customHeight="1">
      <c r="B41" s="212" t="inlineStr">
        <is>
          <t>Insole Material - [ SANDAL ]</t>
        </is>
      </c>
      <c r="C41" t="inlineStr">
        <is>
          <t>Cork</t>
        </is>
      </c>
      <c r="D41" t="inlineStr">
        <is>
          <t>Cotton</t>
        </is>
      </c>
      <c r="E41" t="inlineStr">
        <is>
          <t>Ethylene-vinyl acetate</t>
        </is>
      </c>
      <c r="F41" t="inlineStr">
        <is>
          <t>Faux Fur</t>
        </is>
      </c>
      <c r="G41" t="inlineStr">
        <is>
          <t>Faux Leather</t>
        </is>
      </c>
      <c r="H41" t="inlineStr">
        <is>
          <t>Faux Suede</t>
        </is>
      </c>
      <c r="I41" t="inlineStr">
        <is>
          <t>Foam</t>
        </is>
      </c>
      <c r="J41" t="inlineStr">
        <is>
          <t>Fur</t>
        </is>
      </c>
      <c r="K41" t="inlineStr">
        <is>
          <t>Leather</t>
        </is>
      </c>
      <c r="L41" t="inlineStr">
        <is>
          <t>Nylon</t>
        </is>
      </c>
      <c r="M41" t="inlineStr">
        <is>
          <t>Plastic</t>
        </is>
      </c>
      <c r="N41" t="inlineStr">
        <is>
          <t>Polyester</t>
        </is>
      </c>
      <c r="O41" t="inlineStr">
        <is>
          <t>Polyurethane (PU)</t>
        </is>
      </c>
      <c r="P41" t="inlineStr">
        <is>
          <t>Polyvinyl Chloride (PVC)</t>
        </is>
      </c>
      <c r="Q41" t="inlineStr">
        <is>
          <t>Resin</t>
        </is>
      </c>
      <c r="R41" t="inlineStr">
        <is>
          <t>Rubber</t>
        </is>
      </c>
      <c r="S41" t="inlineStr">
        <is>
          <t>Suede</t>
        </is>
      </c>
      <c r="T41" t="inlineStr">
        <is>
          <t>Synthetic Rubber</t>
        </is>
      </c>
      <c r="U41" t="inlineStr">
        <is>
          <t>Thermoplastic Polyurethane (TPU)</t>
        </is>
      </c>
      <c r="V41" t="inlineStr">
        <is>
          <t>Wood</t>
        </is>
      </c>
    </row>
    <row r="42" ht="12.75" customHeight="1">
      <c r="B42" s="212" t="inlineStr">
        <is>
          <t>供应商包装类型 - [ SANDAL ]</t>
        </is>
      </c>
      <c r="C42" t="inlineStr">
        <is>
          <t>Retail Box</t>
        </is>
      </c>
      <c r="D42" t="inlineStr">
        <is>
          <t>Sealed Bag</t>
        </is>
      </c>
    </row>
    <row r="43" ht="12.75" customHeight="1">
      <c r="B43" s="212" t="inlineStr">
        <is>
          <t>Closure Type - [ SANDAL ]</t>
        </is>
      </c>
      <c r="C43" t="inlineStr">
        <is>
          <t>Backstrap</t>
        </is>
      </c>
      <c r="D43" t="inlineStr">
        <is>
          <t>Buckle</t>
        </is>
      </c>
      <c r="E43" t="inlineStr">
        <is>
          <t>Bungee</t>
        </is>
      </c>
      <c r="F43" t="inlineStr">
        <is>
          <t>Button</t>
        </is>
      </c>
      <c r="G43" t="inlineStr">
        <is>
          <t>Clip</t>
        </is>
      </c>
      <c r="H43" t="inlineStr">
        <is>
          <t>Double Ring</t>
        </is>
      </c>
      <c r="I43" t="inlineStr">
        <is>
          <t>Drawstring</t>
        </is>
      </c>
      <c r="J43" t="inlineStr">
        <is>
          <t>Hook &amp; Loop</t>
        </is>
      </c>
      <c r="K43" t="inlineStr">
        <is>
          <t>Lace Up</t>
        </is>
      </c>
      <c r="L43" t="inlineStr">
        <is>
          <t>Magnet</t>
        </is>
      </c>
      <c r="M43" t="inlineStr">
        <is>
          <t>Push Lock</t>
        </is>
      </c>
      <c r="N43" t="inlineStr">
        <is>
          <t>Slip On</t>
        </is>
      </c>
      <c r="O43" t="inlineStr">
        <is>
          <t>Snap</t>
        </is>
      </c>
      <c r="P43" t="inlineStr">
        <is>
          <t>Tie</t>
        </is>
      </c>
      <c r="Q43" t="inlineStr">
        <is>
          <t>Turn Lock</t>
        </is>
      </c>
      <c r="R43" t="inlineStr">
        <is>
          <t>Zip</t>
        </is>
      </c>
    </row>
    <row r="44" ht="12.75" customHeight="1">
      <c r="B44" s="212" t="inlineStr">
        <is>
          <t>凉鞋类型 - [ SANDAL ]</t>
        </is>
      </c>
      <c r="C44" t="inlineStr">
        <is>
          <t>Athletic Sandal</t>
        </is>
      </c>
      <c r="D44" t="inlineStr">
        <is>
          <t>Fisherman</t>
        </is>
      </c>
      <c r="E44" t="inlineStr">
        <is>
          <t>Flip Flop</t>
        </is>
      </c>
      <c r="F44" t="inlineStr">
        <is>
          <t>Gladiator</t>
        </is>
      </c>
      <c r="G44" t="inlineStr">
        <is>
          <t>Lace Up</t>
        </is>
      </c>
      <c r="H44" t="inlineStr">
        <is>
          <t>Platform</t>
        </is>
      </c>
      <c r="I44" t="inlineStr">
        <is>
          <t>Saltwater</t>
        </is>
      </c>
      <c r="J44" t="inlineStr">
        <is>
          <t>Slide</t>
        </is>
      </c>
      <c r="K44" t="inlineStr">
        <is>
          <t>Wedge</t>
        </is>
      </c>
    </row>
    <row r="45" ht="12.75" customHeight="1">
      <c r="B45" s="212" t="inlineStr">
        <is>
          <t>Fit to Size Sentiment - [ SANDAL ]</t>
        </is>
      </c>
      <c r="C45" t="inlineStr">
        <is>
          <t>Fits True To Size</t>
        </is>
      </c>
      <c r="D45" t="inlineStr">
        <is>
          <t>Runs Large</t>
        </is>
      </c>
      <c r="E45" t="inlineStr">
        <is>
          <t>Runs Slightly Large</t>
        </is>
      </c>
      <c r="F45" t="inlineStr">
        <is>
          <t>Runs Slightly Small</t>
        </is>
      </c>
      <c r="G45" t="inlineStr">
        <is>
          <t xml:space="preserve">Runs Small </t>
        </is>
      </c>
    </row>
    <row r="46" ht="12.75" customHeight="1">
      <c r="B46" s="212" t="inlineStr">
        <is>
          <t>平台高度单位 - [ SANDAL ]</t>
        </is>
      </c>
      <c r="C46" t="inlineStr">
        <is>
          <t>Picometer</t>
        </is>
      </c>
      <c r="D46" t="inlineStr">
        <is>
          <t>Angstrom</t>
        </is>
      </c>
      <c r="E46" t="inlineStr">
        <is>
          <t>Nanometer</t>
        </is>
      </c>
      <c r="F46" t="inlineStr">
        <is>
          <t>Micron</t>
        </is>
      </c>
      <c r="G46" t="inlineStr">
        <is>
          <t>Millimeters</t>
        </is>
      </c>
      <c r="H46" t="inlineStr">
        <is>
          <t>Centimeters</t>
        </is>
      </c>
      <c r="I46" t="inlineStr">
        <is>
          <t>Decimeters</t>
        </is>
      </c>
      <c r="J46" t="inlineStr">
        <is>
          <t>Meters</t>
        </is>
      </c>
      <c r="K46" t="inlineStr">
        <is>
          <t>Kilometers</t>
        </is>
      </c>
      <c r="L46" t="inlineStr">
        <is>
          <t>Mils</t>
        </is>
      </c>
      <c r="M46" t="inlineStr">
        <is>
          <t>Hundredths-Inches</t>
        </is>
      </c>
      <c r="N46" t="inlineStr">
        <is>
          <t>Inches</t>
        </is>
      </c>
      <c r="O46" t="inlineStr">
        <is>
          <t>Feet</t>
        </is>
      </c>
      <c r="P46" t="inlineStr">
        <is>
          <t>Miles</t>
        </is>
      </c>
      <c r="Q46" t="inlineStr">
        <is>
          <t>Yards</t>
        </is>
      </c>
    </row>
    <row r="47" ht="12.75" customHeight="1">
      <c r="B47" s="212" t="inlineStr">
        <is>
          <t>是否符合绿色采购法 - [ SANDAL ]</t>
        </is>
      </c>
      <c r="C47" t="inlineStr">
        <is>
          <t>Yes</t>
        </is>
      </c>
      <c r="D47" t="inlineStr">
        <is>
          <t>No</t>
        </is>
      </c>
    </row>
    <row r="48" ht="12.75" customHeight="1">
      <c r="B48" s="212" t="inlineStr">
        <is>
          <t>Holiday Type - [ SANDAL ]</t>
        </is>
      </c>
      <c r="C48" t="inlineStr">
        <is>
          <t>Christmas</t>
        </is>
      </c>
      <c r="D48" t="inlineStr">
        <is>
          <t>Diwali</t>
        </is>
      </c>
      <c r="E48" t="inlineStr">
        <is>
          <t>Easter</t>
        </is>
      </c>
      <c r="F48" t="inlineStr">
        <is>
          <t>Father's Day</t>
        </is>
      </c>
      <c r="G48" t="inlineStr">
        <is>
          <t>Halloween</t>
        </is>
      </c>
      <c r="H48" t="inlineStr">
        <is>
          <t>Hanukkah</t>
        </is>
      </c>
      <c r="I48" t="inlineStr">
        <is>
          <t>Independence Day</t>
        </is>
      </c>
      <c r="J48" t="inlineStr">
        <is>
          <t>Kwanzaa</t>
        </is>
      </c>
      <c r="K48" t="inlineStr">
        <is>
          <t>Mother's Day</t>
        </is>
      </c>
      <c r="L48" t="inlineStr">
        <is>
          <t>New Year</t>
        </is>
      </c>
      <c r="M48" t="inlineStr">
        <is>
          <t>Passover</t>
        </is>
      </c>
      <c r="N48" t="inlineStr">
        <is>
          <t>St. Patrick's Day</t>
        </is>
      </c>
      <c r="O48" t="inlineStr">
        <is>
          <t>Thanksgiving</t>
        </is>
      </c>
      <c r="P48" t="inlineStr">
        <is>
          <t>Valentine's Day</t>
        </is>
      </c>
    </row>
    <row r="49" ht="12.75" customHeight="1">
      <c r="B49" s="212" t="inlineStr">
        <is>
          <t>Life Event - [ SANDAL ]</t>
        </is>
      </c>
      <c r="C49" t="inlineStr">
        <is>
          <t>Anniversary</t>
        </is>
      </c>
      <c r="D49" t="inlineStr">
        <is>
          <t>Baby Shower</t>
        </is>
      </c>
      <c r="E49" t="inlineStr">
        <is>
          <t>Bachelor Party</t>
        </is>
      </c>
      <c r="F49" t="inlineStr">
        <is>
          <t>Bachelorette Party</t>
        </is>
      </c>
      <c r="G49" t="inlineStr">
        <is>
          <t>Baptism</t>
        </is>
      </c>
      <c r="H49" t="inlineStr">
        <is>
          <t>Bar Mitzvah</t>
        </is>
      </c>
      <c r="I49" t="inlineStr">
        <is>
          <t>Bat Mitzvah</t>
        </is>
      </c>
      <c r="J49" t="inlineStr">
        <is>
          <t>Birthday</t>
        </is>
      </c>
      <c r="K49" t="inlineStr">
        <is>
          <t>Bridal Shower</t>
        </is>
      </c>
      <c r="L49" t="inlineStr">
        <is>
          <t>Confirmation</t>
        </is>
      </c>
      <c r="M49" t="inlineStr">
        <is>
          <t>Engagement Party</t>
        </is>
      </c>
      <c r="N49" t="inlineStr">
        <is>
          <t>First Communion</t>
        </is>
      </c>
      <c r="O49" t="inlineStr">
        <is>
          <t>Funeral</t>
        </is>
      </c>
      <c r="P49" t="inlineStr">
        <is>
          <t>Graduation</t>
        </is>
      </c>
      <c r="Q49" t="inlineStr">
        <is>
          <t>Homecoming</t>
        </is>
      </c>
      <c r="R49" t="inlineStr">
        <is>
          <t>Honeymoon</t>
        </is>
      </c>
      <c r="S49" t="inlineStr">
        <is>
          <t>New Baby</t>
        </is>
      </c>
      <c r="T49" t="inlineStr">
        <is>
          <t>Prom</t>
        </is>
      </c>
      <c r="U49" t="inlineStr">
        <is>
          <t>Quinceañera</t>
        </is>
      </c>
      <c r="V49" t="inlineStr">
        <is>
          <t>Retirement</t>
        </is>
      </c>
      <c r="W49" t="inlineStr">
        <is>
          <t>Wedding</t>
        </is>
      </c>
    </row>
    <row r="50" ht="12.75" customHeight="1">
      <c r="B50" s="212" t="inlineStr">
        <is>
          <t>formality_level[marketplace_id=ATVPDKIKX0DER]#1.value - [ SANDAL ]</t>
        </is>
      </c>
      <c r="C50" t="inlineStr">
        <is>
          <t>Casual</t>
        </is>
      </c>
      <c r="D50" t="inlineStr">
        <is>
          <t>Business Casual</t>
        </is>
      </c>
      <c r="E50" t="inlineStr">
        <is>
          <t>Business Formal</t>
        </is>
      </c>
      <c r="F50" t="inlineStr">
        <is>
          <t>Semi Formal</t>
        </is>
      </c>
      <c r="G50" t="inlineStr">
        <is>
          <t>Formal</t>
        </is>
      </c>
    </row>
    <row r="51" ht="12.75" customHeight="1">
      <c r="B51" s="212" t="inlineStr">
        <is>
          <t>商品重量单位 - [ SANDAL ]</t>
        </is>
      </c>
      <c r="C51" t="inlineStr">
        <is>
          <t>Milligrams</t>
        </is>
      </c>
      <c r="D51" t="inlineStr">
        <is>
          <t>Grams</t>
        </is>
      </c>
      <c r="E51" t="inlineStr">
        <is>
          <t>Kilograms</t>
        </is>
      </c>
      <c r="F51" t="inlineStr">
        <is>
          <t>Ounces</t>
        </is>
      </c>
      <c r="G51" t="inlineStr">
        <is>
          <t>Hundredths Pounds</t>
        </is>
      </c>
      <c r="H51" t="inlineStr">
        <is>
          <t>Pounds</t>
        </is>
      </c>
      <c r="I51" t="inlineStr">
        <is>
          <t>Tons</t>
        </is>
      </c>
    </row>
    <row r="52" ht="12.75" customHeight="1">
      <c r="B52" s="212" t="inlineStr">
        <is>
          <t>Outer Material - [ SANDAL ]</t>
        </is>
      </c>
      <c r="C52" t="inlineStr">
        <is>
          <t>Canvas</t>
        </is>
      </c>
      <c r="D52" t="inlineStr">
        <is>
          <t>Cork</t>
        </is>
      </c>
      <c r="E52" t="inlineStr">
        <is>
          <t>Cotton</t>
        </is>
      </c>
      <c r="F52" t="inlineStr">
        <is>
          <t>Denim</t>
        </is>
      </c>
      <c r="G52" t="inlineStr">
        <is>
          <t>Ethylene Vinyl Acetate (EVA)</t>
        </is>
      </c>
      <c r="H52" t="inlineStr">
        <is>
          <t>Faux Fur</t>
        </is>
      </c>
      <c r="I52" t="inlineStr">
        <is>
          <t>Faux Leather</t>
        </is>
      </c>
      <c r="J52" t="inlineStr">
        <is>
          <t>Faux Suede</t>
        </is>
      </c>
      <c r="K52" t="inlineStr">
        <is>
          <t>Fur</t>
        </is>
      </c>
      <c r="L52" t="inlineStr">
        <is>
          <t>Hemp</t>
        </is>
      </c>
      <c r="M52" t="inlineStr">
        <is>
          <t>Jute</t>
        </is>
      </c>
      <c r="N52" t="inlineStr">
        <is>
          <t>Leather</t>
        </is>
      </c>
      <c r="O52" t="inlineStr">
        <is>
          <t>Linen</t>
        </is>
      </c>
      <c r="P52" t="inlineStr">
        <is>
          <t>Mesh</t>
        </is>
      </c>
      <c r="Q52" t="inlineStr">
        <is>
          <t>Neoprene</t>
        </is>
      </c>
      <c r="R52" t="inlineStr">
        <is>
          <t>Nylon</t>
        </is>
      </c>
      <c r="S52" t="inlineStr">
        <is>
          <t>Plastic</t>
        </is>
      </c>
      <c r="T52" t="inlineStr">
        <is>
          <t>Polyester</t>
        </is>
      </c>
      <c r="U52" t="inlineStr">
        <is>
          <t>Polyethylene</t>
        </is>
      </c>
      <c r="V52" t="inlineStr">
        <is>
          <t>Polypropylene (PP)</t>
        </is>
      </c>
      <c r="W52" t="inlineStr">
        <is>
          <t>Polyurethane (PU)</t>
        </is>
      </c>
      <c r="X52" t="inlineStr">
        <is>
          <t>Polyvinyl Chloride (PVC)</t>
        </is>
      </c>
      <c r="Y52" t="inlineStr">
        <is>
          <t>Resin</t>
        </is>
      </c>
      <c r="Z52" t="inlineStr">
        <is>
          <t>Rubber</t>
        </is>
      </c>
      <c r="AA52" t="inlineStr">
        <is>
          <t>Shearling</t>
        </is>
      </c>
      <c r="AB52" t="inlineStr">
        <is>
          <t>Silk</t>
        </is>
      </c>
      <c r="AC52" t="inlineStr">
        <is>
          <t>Spandex</t>
        </is>
      </c>
      <c r="AD52" t="inlineStr">
        <is>
          <t>Suede</t>
        </is>
      </c>
      <c r="AE52" t="inlineStr">
        <is>
          <t>Synthetic Rubber</t>
        </is>
      </c>
      <c r="AF52" t="inlineStr">
        <is>
          <t>Thermoplastic Polyurethane (TPU)</t>
        </is>
      </c>
      <c r="AG52" t="inlineStr">
        <is>
          <t>Vinyl</t>
        </is>
      </c>
      <c r="AH52" t="inlineStr">
        <is>
          <t>Wool</t>
        </is>
      </c>
    </row>
    <row r="53" ht="12.75" customHeight="1">
      <c r="A53" s="213" t="inlineStr">
        <is>
          <t>报价</t>
        </is>
      </c>
      <c r="B53" s="228" t="n"/>
      <c r="C53" s="228" t="n"/>
      <c r="D53" s="228" t="n"/>
      <c r="E53" s="228" t="n"/>
      <c r="F53" s="228" t="n"/>
      <c r="G53" s="228" t="n"/>
      <c r="H53" s="228" t="n"/>
      <c r="I53" s="228" t="n"/>
      <c r="J53" s="228" t="n"/>
      <c r="K53" s="228" t="n"/>
      <c r="L53" s="228" t="n"/>
      <c r="M53" s="228" t="n"/>
      <c r="N53" s="228" t="n"/>
      <c r="O53" s="228" t="n"/>
      <c r="P53" s="228" t="n"/>
      <c r="Q53" s="228" t="n"/>
      <c r="R53" s="228" t="n"/>
      <c r="S53" s="228" t="n"/>
      <c r="T53" s="228" t="n"/>
      <c r="U53" s="228" t="n"/>
      <c r="V53" s="228" t="n"/>
      <c r="W53" s="228" t="n"/>
      <c r="X53" s="228" t="n"/>
      <c r="Y53" s="228" t="n"/>
      <c r="Z53" s="228" t="n"/>
      <c r="AA53" s="228" t="n"/>
      <c r="AB53" s="228" t="n"/>
      <c r="AC53" s="228" t="n"/>
      <c r="AD53" s="228" t="n"/>
      <c r="AE53" s="228" t="n"/>
      <c r="AF53" s="228" t="n"/>
      <c r="AG53" s="228" t="n"/>
      <c r="AH53" s="228" t="n"/>
      <c r="AI53" s="228" t="n"/>
      <c r="AJ53" s="228" t="n"/>
      <c r="AK53" s="228" t="n"/>
      <c r="AL53" s="228" t="n"/>
      <c r="AM53" s="228" t="n"/>
      <c r="AN53" s="228" t="n"/>
      <c r="AO53" s="228" t="n"/>
      <c r="AP53" s="228" t="n"/>
      <c r="AQ53" s="228" t="n"/>
      <c r="AR53" s="228" t="n"/>
      <c r="AS53" s="228" t="n"/>
      <c r="AT53" s="228" t="n"/>
      <c r="AU53" s="228" t="n"/>
      <c r="AV53" s="228" t="n"/>
      <c r="AW53" s="228" t="n"/>
      <c r="AX53" s="228" t="n"/>
      <c r="AY53" s="228" t="n"/>
      <c r="AZ53" s="228" t="n"/>
      <c r="BA53" s="228" t="n"/>
      <c r="BB53" s="228" t="n"/>
      <c r="BC53" s="228" t="n"/>
      <c r="BD53" s="228" t="n"/>
      <c r="BE53" s="228" t="n"/>
      <c r="BF53" s="228" t="n"/>
      <c r="BG53" s="228" t="n"/>
      <c r="BH53" s="228" t="n"/>
      <c r="BI53" s="228" t="n"/>
      <c r="BJ53" s="228" t="n"/>
      <c r="BK53" s="228" t="n"/>
      <c r="BL53" s="228" t="n"/>
      <c r="BM53" s="228" t="n"/>
      <c r="BN53" s="228" t="n"/>
      <c r="BO53" s="228" t="n"/>
      <c r="BP53" s="228" t="n"/>
      <c r="BQ53" s="228" t="n"/>
      <c r="BR53" s="228" t="n"/>
      <c r="BS53" s="228" t="n"/>
      <c r="BT53" s="228" t="n"/>
      <c r="BU53" s="228" t="n"/>
      <c r="BV53" s="228" t="n"/>
      <c r="BW53" s="228" t="n"/>
      <c r="BX53" s="228" t="n"/>
      <c r="BY53" s="228" t="n"/>
      <c r="BZ53" s="228" t="n"/>
      <c r="CA53" s="228" t="n"/>
      <c r="CB53" s="228" t="n"/>
      <c r="CC53" s="228" t="n"/>
      <c r="CD53" s="228" t="n"/>
      <c r="CE53" s="228" t="n"/>
      <c r="CF53" s="228" t="n"/>
      <c r="CG53" s="228" t="n"/>
      <c r="CH53" s="228" t="n"/>
      <c r="CI53" s="228" t="n"/>
      <c r="CJ53" s="228" t="n"/>
      <c r="CK53" s="228" t="n"/>
      <c r="CL53" s="228" t="n"/>
      <c r="CM53" s="228" t="n"/>
      <c r="CN53" s="228" t="n"/>
      <c r="CO53" s="228" t="n"/>
      <c r="CP53" s="228" t="n"/>
      <c r="CQ53" s="228" t="n"/>
      <c r="CR53" s="228" t="n"/>
      <c r="CS53" s="228" t="n"/>
      <c r="CT53" s="228" t="n"/>
      <c r="CU53" s="228" t="n"/>
      <c r="CV53" s="228" t="n"/>
      <c r="CW53" s="228" t="n"/>
      <c r="CX53" s="228" t="n"/>
      <c r="CY53" s="228" t="n"/>
      <c r="CZ53" s="228" t="n"/>
      <c r="DA53" s="228" t="n"/>
      <c r="DB53" s="228" t="n"/>
      <c r="DC53" s="228" t="n"/>
      <c r="DD53" s="228" t="n"/>
      <c r="DE53" s="228" t="n"/>
      <c r="DF53" s="228" t="n"/>
      <c r="DG53" s="228" t="n"/>
      <c r="DH53" s="228" t="n"/>
      <c r="DI53" s="228" t="n"/>
      <c r="DJ53" s="228" t="n"/>
      <c r="DK53" s="228" t="n"/>
      <c r="DL53" s="228" t="n"/>
      <c r="DM53" s="228" t="n"/>
      <c r="DN53" s="228" t="n"/>
      <c r="DO53" s="228" t="n"/>
      <c r="DP53" s="228" t="n"/>
      <c r="DQ53" s="228" t="n"/>
      <c r="DR53" s="228" t="n"/>
      <c r="DS53" s="228" t="n"/>
      <c r="DT53" s="228" t="n"/>
      <c r="DU53" s="228" t="n"/>
      <c r="DV53" s="228" t="n"/>
      <c r="DW53" s="228" t="n"/>
      <c r="DX53" s="228" t="n"/>
      <c r="DY53" s="228" t="n"/>
      <c r="DZ53" s="228" t="n"/>
      <c r="EA53" s="228" t="n"/>
      <c r="EB53" s="228" t="n"/>
      <c r="EC53" s="228" t="n"/>
      <c r="ED53" s="228" t="n"/>
      <c r="EE53" s="228" t="n"/>
      <c r="EF53" s="228" t="n"/>
      <c r="EG53" s="228" t="n"/>
      <c r="EH53" s="228" t="n"/>
      <c r="EI53" s="228" t="n"/>
      <c r="EJ53" s="228" t="n"/>
      <c r="EK53" s="228" t="n"/>
      <c r="EL53" s="228" t="n"/>
      <c r="EM53" s="228" t="n"/>
      <c r="EN53" s="228" t="n"/>
      <c r="EO53" s="228" t="n"/>
      <c r="EP53" s="228" t="n"/>
      <c r="EQ53" s="228" t="n"/>
      <c r="ER53" s="228" t="n"/>
      <c r="ES53" s="228" t="n"/>
      <c r="ET53" s="228" t="n"/>
      <c r="EU53" s="228" t="n"/>
      <c r="EV53" s="228" t="n"/>
      <c r="EW53" s="228" t="n"/>
      <c r="EX53" s="228" t="n"/>
      <c r="EY53" s="228" t="n"/>
      <c r="EZ53" s="228" t="n"/>
      <c r="FA53" s="228" t="n"/>
      <c r="FB53" s="228" t="n"/>
      <c r="FC53" s="228" t="n"/>
      <c r="FD53" s="228" t="n"/>
      <c r="FE53" s="228" t="n"/>
      <c r="FF53" s="228" t="n"/>
      <c r="FG53" s="228" t="n"/>
      <c r="FH53" s="228" t="n"/>
      <c r="FI53" s="228" t="n"/>
      <c r="FJ53" s="228" t="n"/>
      <c r="FK53" s="228" t="n"/>
      <c r="FL53" s="228" t="n"/>
      <c r="FM53" s="228" t="n"/>
      <c r="FN53" s="228" t="n"/>
      <c r="FO53" s="228" t="n"/>
      <c r="FP53" s="228" t="n"/>
      <c r="FQ53" s="228" t="n"/>
      <c r="FR53" s="228" t="n"/>
      <c r="FS53" s="228" t="n"/>
      <c r="FT53" s="228" t="n"/>
      <c r="FU53" s="228" t="n"/>
      <c r="FV53" s="228" t="n"/>
      <c r="FW53" s="228" t="n"/>
      <c r="FX53" s="228" t="n"/>
      <c r="FY53" s="228" t="n"/>
      <c r="FZ53" s="228" t="n"/>
      <c r="GA53" s="228" t="n"/>
      <c r="GB53" s="228" t="n"/>
      <c r="GC53" s="228" t="n"/>
      <c r="GD53" s="228" t="n"/>
      <c r="GE53" s="228" t="n"/>
      <c r="GF53" s="228" t="n"/>
      <c r="GG53" s="228" t="n"/>
      <c r="GH53" s="228" t="n"/>
      <c r="GI53" s="228" t="n"/>
      <c r="GJ53" s="228" t="n"/>
      <c r="GK53" s="228" t="n"/>
      <c r="GL53" s="228" t="n"/>
      <c r="GM53" s="228" t="n"/>
      <c r="GN53" s="228" t="n"/>
      <c r="GO53" s="228" t="n"/>
      <c r="GP53" s="228" t="n"/>
      <c r="GQ53" s="228" t="n"/>
      <c r="GR53" s="228" t="n"/>
      <c r="GS53" s="228" t="n"/>
      <c r="GT53" s="228" t="n"/>
      <c r="GU53" s="228" t="n"/>
      <c r="GV53" s="228" t="n"/>
      <c r="GW53" s="228" t="n"/>
      <c r="GX53" s="228" t="n"/>
      <c r="GY53" s="228" t="n"/>
      <c r="GZ53" s="228" t="n"/>
      <c r="HA53" s="228" t="n"/>
      <c r="HB53" s="228" t="n"/>
      <c r="HC53" s="228" t="n"/>
      <c r="HD53" s="228" t="n"/>
      <c r="HE53" s="228" t="n"/>
      <c r="HF53" s="228" t="n"/>
      <c r="HG53" s="228" t="n"/>
      <c r="HH53" s="228" t="n"/>
      <c r="HI53" s="228" t="n"/>
      <c r="HJ53" s="228" t="n"/>
      <c r="HK53" s="228" t="n"/>
      <c r="HL53" s="228" t="n"/>
      <c r="HM53" s="228" t="n"/>
      <c r="HN53" s="228" t="n"/>
      <c r="HO53" s="228" t="n"/>
      <c r="HP53" s="228" t="n"/>
      <c r="HQ53" s="228" t="n"/>
      <c r="HR53" s="228" t="n"/>
      <c r="HS53" s="228" t="n"/>
      <c r="HT53" s="228" t="n"/>
      <c r="HU53" s="228" t="n"/>
      <c r="HV53" s="228" t="n"/>
      <c r="HW53" s="228" t="n"/>
      <c r="HX53" s="228" t="n"/>
      <c r="HY53" s="228" t="n"/>
      <c r="HZ53" s="228" t="n"/>
      <c r="IA53" s="228" t="n"/>
      <c r="IB53" s="228" t="n"/>
      <c r="IC53" s="228" t="n"/>
      <c r="ID53" s="228" t="n"/>
      <c r="IE53" s="228" t="n"/>
      <c r="IF53" s="228" t="n"/>
      <c r="IG53" s="228" t="n"/>
      <c r="IH53" s="228" t="n"/>
      <c r="II53" s="228" t="n"/>
      <c r="IJ53" s="228" t="n"/>
      <c r="IK53" s="228" t="n"/>
      <c r="IL53" s="228" t="n"/>
      <c r="IM53" s="228" t="n"/>
      <c r="IN53" s="228" t="n"/>
      <c r="IO53" s="228" t="n"/>
      <c r="IP53" s="228" t="n"/>
      <c r="IQ53" s="228" t="n"/>
      <c r="IR53" s="228" t="n"/>
      <c r="IS53" s="228" t="n"/>
      <c r="IT53" s="228" t="n"/>
      <c r="IU53" s="228" t="n"/>
      <c r="IV53" s="228" t="n"/>
      <c r="IW53" s="228" t="n"/>
      <c r="IX53" s="228" t="n"/>
      <c r="IY53" s="228" t="n"/>
      <c r="IZ53" s="228" t="n"/>
      <c r="JA53" s="228" t="n"/>
      <c r="JB53" s="228" t="n"/>
      <c r="JC53" s="228" t="n"/>
      <c r="JD53" s="228" t="n"/>
      <c r="JE53" s="228" t="n"/>
      <c r="JF53" s="228" t="n"/>
      <c r="JG53" s="228" t="n"/>
      <c r="JH53" s="228" t="n"/>
      <c r="JI53" s="228" t="n"/>
      <c r="JJ53" s="228" t="n"/>
      <c r="JK53" s="228" t="n"/>
      <c r="JL53" s="228" t="n"/>
      <c r="JM53" s="228" t="n"/>
      <c r="JN53" s="228" t="n"/>
      <c r="JO53" s="228" t="n"/>
      <c r="JP53" s="228" t="n"/>
      <c r="JQ53" s="228" t="n"/>
      <c r="JR53" s="228" t="n"/>
      <c r="JS53" s="228" t="n"/>
      <c r="JT53" s="228" t="n"/>
      <c r="JU53" s="228" t="n"/>
      <c r="JV53" s="228" t="n"/>
      <c r="JW53" s="228" t="n"/>
      <c r="JX53" s="228" t="n"/>
      <c r="JY53" s="228" t="n"/>
      <c r="JZ53" s="228" t="n"/>
      <c r="KA53" s="228" t="n"/>
      <c r="KB53" s="228" t="n"/>
      <c r="KC53" s="228" t="n"/>
      <c r="KD53" s="228" t="n"/>
      <c r="KE53" s="228" t="n"/>
      <c r="KF53" s="228" t="n"/>
      <c r="KG53" s="228" t="n"/>
      <c r="KH53" s="228" t="n"/>
      <c r="KI53" s="228" t="n"/>
      <c r="KJ53" s="228" t="n"/>
      <c r="KK53" s="228" t="n"/>
      <c r="KL53" s="228" t="n"/>
      <c r="KM53" s="228" t="n"/>
      <c r="KN53" s="228" t="n"/>
      <c r="KO53" s="228" t="n"/>
      <c r="KP53" s="228" t="n"/>
      <c r="KQ53" s="228" t="n"/>
      <c r="KR53" s="228" t="n"/>
      <c r="KS53" s="228" t="n"/>
      <c r="KT53" s="228" t="n"/>
      <c r="KU53" s="228" t="n"/>
      <c r="KV53" s="228" t="n"/>
      <c r="KW53" s="228" t="n"/>
      <c r="KX53" s="228" t="n"/>
      <c r="KY53" s="228" t="n"/>
      <c r="KZ53" s="228" t="n"/>
      <c r="LA53" s="228" t="n"/>
      <c r="LB53" s="228" t="n"/>
      <c r="LC53" s="228" t="n"/>
      <c r="LD53" s="228" t="n"/>
      <c r="LE53" s="228" t="n"/>
      <c r="LF53" s="228" t="n"/>
      <c r="LG53" s="228" t="n"/>
      <c r="LH53" s="228" t="n"/>
      <c r="LI53" s="228" t="n"/>
      <c r="LJ53" s="228" t="n"/>
      <c r="LK53" s="228" t="n"/>
      <c r="LL53" s="228" t="n"/>
      <c r="LM53" s="228" t="n"/>
      <c r="LN53" s="228" t="n"/>
      <c r="LO53" s="228" t="n"/>
      <c r="LP53" s="228" t="n"/>
      <c r="LQ53" s="228" t="n"/>
      <c r="LR53" s="228" t="n"/>
      <c r="LS53" s="228" t="n"/>
      <c r="LT53" s="228" t="n"/>
      <c r="LU53" s="228" t="n"/>
      <c r="LV53" s="228" t="n"/>
      <c r="LW53" s="228" t="n"/>
      <c r="LX53" s="228" t="n"/>
      <c r="LY53" s="228" t="n"/>
      <c r="LZ53" s="228" t="n"/>
      <c r="MA53" s="228" t="n"/>
      <c r="MB53" s="228" t="n"/>
      <c r="MC53" s="228" t="n"/>
      <c r="MD53" s="228" t="n"/>
      <c r="ME53" s="228" t="n"/>
      <c r="MF53" s="228" t="n"/>
      <c r="MG53" s="228" t="n"/>
      <c r="MH53" s="228" t="n"/>
      <c r="MI53" s="228" t="n"/>
      <c r="MJ53" s="228" t="n"/>
      <c r="MK53" s="228" t="n"/>
      <c r="ML53" s="228" t="n"/>
      <c r="MM53" s="228" t="n"/>
      <c r="MN53" s="228" t="n"/>
      <c r="MO53" s="228" t="n"/>
      <c r="MP53" s="228" t="n"/>
      <c r="MQ53" s="228" t="n"/>
      <c r="MR53" s="228" t="n"/>
      <c r="MS53" s="228" t="n"/>
      <c r="MT53" s="228" t="n"/>
      <c r="MU53" s="228" t="n"/>
      <c r="MV53" s="228" t="n"/>
      <c r="MW53" s="228" t="n"/>
      <c r="MX53" s="228" t="n"/>
      <c r="MY53" s="228" t="n"/>
      <c r="MZ53" s="228" t="n"/>
      <c r="NA53" s="228" t="n"/>
      <c r="NB53" s="228" t="n"/>
      <c r="NC53" s="228" t="n"/>
      <c r="ND53" s="228" t="n"/>
      <c r="NE53" s="228" t="n"/>
      <c r="NF53" s="228" t="n"/>
      <c r="NG53" s="228" t="n"/>
      <c r="NH53" s="228" t="n"/>
      <c r="NI53" s="228" t="n"/>
      <c r="NJ53" s="228" t="n"/>
      <c r="NK53" s="228" t="n"/>
      <c r="NL53" s="228" t="n"/>
      <c r="NM53" s="228" t="n"/>
      <c r="NN53" s="228" t="n"/>
      <c r="NO53" s="228" t="n"/>
      <c r="NP53" s="228" t="n"/>
      <c r="NQ53" s="228" t="n"/>
      <c r="NR53" s="228" t="n"/>
      <c r="NS53" s="228" t="n"/>
      <c r="NT53" s="228" t="n"/>
      <c r="NU53" s="228" t="n"/>
      <c r="NV53" s="228" t="n"/>
      <c r="NW53" s="228" t="n"/>
      <c r="NX53" s="228" t="n"/>
      <c r="NY53" s="228" t="n"/>
      <c r="NZ53" s="228" t="n"/>
      <c r="OA53" s="228" t="n"/>
      <c r="OB53" s="228" t="n"/>
      <c r="OC53" s="228" t="n"/>
      <c r="OD53" s="228" t="n"/>
      <c r="OE53" s="228" t="n"/>
      <c r="OF53" s="228" t="n"/>
      <c r="OG53" s="228" t="n"/>
      <c r="OH53" s="228" t="n"/>
      <c r="OI53" s="228" t="n"/>
      <c r="OJ53" s="228" t="n"/>
      <c r="OK53" s="228" t="n"/>
      <c r="OL53" s="228" t="n"/>
      <c r="OM53" s="228" t="n"/>
      <c r="ON53" s="228" t="n"/>
      <c r="OO53" s="228" t="n"/>
      <c r="OP53" s="228" t="n"/>
      <c r="OQ53" s="228" t="n"/>
      <c r="OR53" s="228" t="n"/>
      <c r="OS53" s="228" t="n"/>
      <c r="OT53" s="228" t="n"/>
      <c r="OU53" s="228" t="n"/>
      <c r="OV53" s="228" t="n"/>
      <c r="OW53" s="228" t="n"/>
      <c r="OX53" s="228" t="n"/>
      <c r="OY53" s="228" t="n"/>
      <c r="OZ53" s="228" t="n"/>
      <c r="PA53" s="228" t="n"/>
      <c r="PB53" s="228" t="n"/>
      <c r="PC53" s="228" t="n"/>
      <c r="PD53" s="228" t="n"/>
      <c r="PE53" s="228" t="n"/>
      <c r="PF53" s="228" t="n"/>
      <c r="PG53" s="228" t="n"/>
      <c r="PH53" s="228" t="n"/>
      <c r="PI53" s="228" t="n"/>
      <c r="PJ53" s="228" t="n"/>
      <c r="PK53" s="228" t="n"/>
      <c r="PL53" s="228" t="n"/>
      <c r="PM53" s="228" t="n"/>
      <c r="PN53" s="228" t="n"/>
      <c r="PO53" s="228" t="n"/>
      <c r="PP53" s="228" t="n"/>
      <c r="PQ53" s="228" t="n"/>
      <c r="PR53" s="228" t="n"/>
      <c r="PS53" s="228" t="n"/>
      <c r="PT53" s="228" t="n"/>
      <c r="PU53" s="228" t="n"/>
      <c r="PV53" s="228" t="n"/>
      <c r="PW53" s="228" t="n"/>
      <c r="PX53" s="228" t="n"/>
      <c r="PY53" s="228" t="n"/>
      <c r="PZ53" s="228" t="n"/>
      <c r="QA53" s="228" t="n"/>
      <c r="QB53" s="228" t="n"/>
      <c r="QC53" s="228" t="n"/>
      <c r="QD53" s="228" t="n"/>
      <c r="QE53" s="228" t="n"/>
      <c r="QF53" s="228" t="n"/>
      <c r="QG53" s="228" t="n"/>
      <c r="QH53" s="228" t="n"/>
      <c r="QI53" s="228" t="n"/>
      <c r="QJ53" s="228" t="n"/>
      <c r="QK53" s="228" t="n"/>
      <c r="QL53" s="228" t="n"/>
      <c r="QM53" s="228" t="n"/>
      <c r="QN53" s="228" t="n"/>
      <c r="QO53" s="228" t="n"/>
      <c r="QP53" s="228" t="n"/>
      <c r="QQ53" s="228" t="n"/>
      <c r="QR53" s="228" t="n"/>
      <c r="QS53" s="228" t="n"/>
      <c r="QT53" s="228" t="n"/>
      <c r="QU53" s="228" t="n"/>
      <c r="QV53" s="228" t="n"/>
      <c r="QW53" s="228" t="n"/>
      <c r="QX53" s="228" t="n"/>
      <c r="QY53" s="228" t="n"/>
      <c r="QZ53" s="228" t="n"/>
      <c r="RA53" s="228" t="n"/>
      <c r="RB53" s="228" t="n"/>
      <c r="RC53" s="228" t="n"/>
      <c r="RD53" s="228" t="n"/>
      <c r="RE53" s="228" t="n"/>
      <c r="RF53" s="228" t="n"/>
      <c r="RG53" s="228" t="n"/>
      <c r="RH53" s="228" t="n"/>
      <c r="RI53" s="228" t="n"/>
      <c r="RJ53" s="228" t="n"/>
      <c r="RK53" s="228" t="n"/>
      <c r="RL53" s="228" t="n"/>
      <c r="RM53" s="228" t="n"/>
      <c r="RN53" s="228" t="n"/>
      <c r="RO53" s="228" t="n"/>
      <c r="RP53" s="228" t="n"/>
      <c r="RQ53" s="228" t="n"/>
      <c r="RR53" s="228" t="n"/>
      <c r="RS53" s="228" t="n"/>
      <c r="RT53" s="228" t="n"/>
      <c r="RU53" s="228" t="n"/>
      <c r="RV53" s="228" t="n"/>
      <c r="RW53" s="228" t="n"/>
      <c r="RX53" s="228" t="n"/>
      <c r="RY53" s="228" t="n"/>
      <c r="RZ53" s="228" t="n"/>
      <c r="SA53" s="228" t="n"/>
      <c r="SB53" s="228" t="n"/>
      <c r="SC53" s="228" t="n"/>
      <c r="SD53" s="228" t="n"/>
      <c r="SE53" s="228" t="n"/>
      <c r="SF53" s="228" t="n"/>
      <c r="SG53" s="228" t="n"/>
      <c r="SH53" s="228" t="n"/>
      <c r="SI53" s="228" t="n"/>
      <c r="SJ53" s="228" t="n"/>
      <c r="SK53" s="228" t="n"/>
      <c r="SL53" s="228" t="n"/>
      <c r="SM53" s="228" t="n"/>
      <c r="SN53" s="228" t="n"/>
      <c r="SO53" s="228" t="n"/>
      <c r="SP53" s="228" t="n"/>
      <c r="SQ53" s="228" t="n"/>
      <c r="SR53" s="228" t="n"/>
      <c r="SS53" s="228" t="n"/>
      <c r="ST53" s="228" t="n"/>
      <c r="SU53" s="228" t="n"/>
      <c r="SV53" s="228" t="n"/>
      <c r="SW53" s="228" t="n"/>
      <c r="SX53" s="228" t="n"/>
      <c r="SY53" s="228" t="n"/>
      <c r="SZ53" s="228" t="n"/>
      <c r="TA53" s="228" t="n"/>
      <c r="TB53" s="228" t="n"/>
      <c r="TC53" s="228" t="n"/>
      <c r="TD53" s="228" t="n"/>
      <c r="TE53" s="228" t="n"/>
      <c r="TF53" s="228" t="n"/>
      <c r="TG53" s="228" t="n"/>
      <c r="TH53" s="228" t="n"/>
      <c r="TI53" s="228" t="n"/>
      <c r="TJ53" s="228" t="n"/>
      <c r="TK53" s="228" t="n"/>
      <c r="TL53" s="228" t="n"/>
      <c r="TM53" s="228" t="n"/>
      <c r="TN53" s="228" t="n"/>
      <c r="TO53" s="228" t="n"/>
      <c r="TP53" s="228" t="n"/>
      <c r="TQ53" s="228" t="n"/>
      <c r="TR53" s="228" t="n"/>
      <c r="TS53" s="228" t="n"/>
      <c r="TT53" s="228" t="n"/>
      <c r="TU53" s="228" t="n"/>
      <c r="TV53" s="228" t="n"/>
      <c r="TW53" s="228" t="n"/>
      <c r="TX53" s="228" t="n"/>
      <c r="TY53" s="228" t="n"/>
      <c r="TZ53" s="228" t="n"/>
      <c r="UA53" s="228" t="n"/>
      <c r="UB53" s="228" t="n"/>
      <c r="UC53" s="228" t="n"/>
      <c r="UD53" s="228" t="n"/>
      <c r="UE53" s="228" t="n"/>
      <c r="UF53" s="228" t="n"/>
      <c r="UG53" s="228" t="n"/>
      <c r="UH53" s="228" t="n"/>
      <c r="UI53" s="228" t="n"/>
      <c r="UJ53" s="228" t="n"/>
      <c r="UK53" s="228" t="n"/>
      <c r="UL53" s="228" t="n"/>
      <c r="UM53" s="228" t="n"/>
      <c r="UN53" s="228" t="n"/>
      <c r="UO53" s="228" t="n"/>
      <c r="UP53" s="228" t="n"/>
      <c r="UQ53" s="228" t="n"/>
      <c r="UR53" s="228" t="n"/>
      <c r="US53" s="228" t="n"/>
      <c r="UT53" s="228" t="n"/>
      <c r="UU53" s="228" t="n"/>
      <c r="UV53" s="228" t="n"/>
      <c r="UW53" s="228" t="n"/>
      <c r="UX53" s="228" t="n"/>
      <c r="UY53" s="228" t="n"/>
      <c r="UZ53" s="228" t="n"/>
      <c r="VA53" s="228" t="n"/>
      <c r="VB53" s="228" t="n"/>
      <c r="VC53" s="228" t="n"/>
      <c r="VD53" s="228" t="n"/>
      <c r="VE53" s="228" t="n"/>
      <c r="VF53" s="228" t="n"/>
      <c r="VG53" s="228" t="n"/>
      <c r="VH53" s="228" t="n"/>
      <c r="VI53" s="228" t="n"/>
      <c r="VJ53" s="228" t="n"/>
      <c r="VK53" s="228" t="n"/>
      <c r="VL53" s="228" t="n"/>
      <c r="VM53" s="228" t="n"/>
      <c r="VN53" s="228" t="n"/>
      <c r="VO53" s="228" t="n"/>
      <c r="VP53" s="228" t="n"/>
      <c r="VQ53" s="228" t="n"/>
      <c r="VR53" s="228" t="n"/>
      <c r="VS53" s="228" t="n"/>
      <c r="VT53" s="228" t="n"/>
      <c r="VU53" s="228" t="n"/>
      <c r="VV53" s="228" t="n"/>
      <c r="VW53" s="228" t="n"/>
      <c r="VX53" s="228" t="n"/>
      <c r="VY53" s="228" t="n"/>
      <c r="VZ53" s="228" t="n"/>
      <c r="WA53" s="228" t="n"/>
      <c r="WB53" s="228" t="n"/>
      <c r="WC53" s="228" t="n"/>
      <c r="WD53" s="228" t="n"/>
      <c r="WE53" s="228" t="n"/>
      <c r="WF53" s="228" t="n"/>
      <c r="WG53" s="228" t="n"/>
      <c r="WH53" s="228" t="n"/>
      <c r="WI53" s="228" t="n"/>
      <c r="WJ53" s="228" t="n"/>
      <c r="WK53" s="228" t="n"/>
      <c r="WL53" s="228" t="n"/>
      <c r="WM53" s="228" t="n"/>
      <c r="WN53" s="228" t="n"/>
      <c r="WO53" s="228" t="n"/>
      <c r="WP53" s="228" t="n"/>
      <c r="WQ53" s="228" t="n"/>
      <c r="WR53" s="228" t="n"/>
      <c r="WS53" s="228" t="n"/>
      <c r="WT53" s="228" t="n"/>
      <c r="WU53" s="228" t="n"/>
      <c r="WV53" s="228" t="n"/>
      <c r="WW53" s="228" t="n"/>
      <c r="WX53" s="228" t="n"/>
      <c r="WY53" s="228" t="n"/>
      <c r="WZ53" s="228" t="n"/>
      <c r="XA53" s="228" t="n"/>
      <c r="XB53" s="228" t="n"/>
      <c r="XC53" s="228" t="n"/>
      <c r="XD53" s="228" t="n"/>
      <c r="XE53" s="228" t="n"/>
      <c r="XF53" s="228" t="n"/>
      <c r="XG53" s="228" t="n"/>
      <c r="XH53" s="228" t="n"/>
      <c r="XI53" s="228" t="n"/>
      <c r="XJ53" s="228" t="n"/>
      <c r="XK53" s="228" t="n"/>
      <c r="XL53" s="228" t="n"/>
      <c r="XM53" s="228" t="n"/>
      <c r="XN53" s="228" t="n"/>
      <c r="XO53" s="228" t="n"/>
      <c r="XP53" s="228" t="n"/>
      <c r="XQ53" s="228" t="n"/>
      <c r="XR53" s="228" t="n"/>
      <c r="XS53" s="228" t="n"/>
      <c r="XT53" s="228" t="n"/>
      <c r="XU53" s="228" t="n"/>
      <c r="XV53" s="228" t="n"/>
      <c r="XW53" s="228" t="n"/>
      <c r="XX53" s="228" t="n"/>
      <c r="XY53" s="228" t="n"/>
      <c r="XZ53" s="228" t="n"/>
      <c r="YA53" s="228" t="n"/>
      <c r="YB53" s="228" t="n"/>
      <c r="YC53" s="228" t="n"/>
      <c r="YD53" s="228" t="n"/>
      <c r="YE53" s="228" t="n"/>
      <c r="YF53" s="228" t="n"/>
      <c r="YG53" s="228" t="n"/>
      <c r="YH53" s="228" t="n"/>
      <c r="YI53" s="228" t="n"/>
      <c r="YJ53" s="228" t="n"/>
      <c r="YK53" s="228" t="n"/>
      <c r="YL53" s="228" t="n"/>
      <c r="YM53" s="228" t="n"/>
      <c r="YN53" s="228" t="n"/>
      <c r="YO53" s="228" t="n"/>
      <c r="YP53" s="228" t="n"/>
      <c r="YQ53" s="228" t="n"/>
      <c r="YR53" s="228" t="n"/>
      <c r="YS53" s="228" t="n"/>
      <c r="YT53" s="228" t="n"/>
      <c r="YU53" s="228" t="n"/>
      <c r="YV53" s="228" t="n"/>
      <c r="YW53" s="228" t="n"/>
      <c r="YX53" s="228" t="n"/>
      <c r="YY53" s="228" t="n"/>
      <c r="YZ53" s="228" t="n"/>
      <c r="ZA53" s="228" t="n"/>
      <c r="ZB53" s="228" t="n"/>
      <c r="ZC53" s="228" t="n"/>
      <c r="ZD53" s="228" t="n"/>
      <c r="ZE53" s="228" t="n"/>
      <c r="ZF53" s="228" t="n"/>
      <c r="ZG53" s="228" t="n"/>
      <c r="ZH53" s="228" t="n"/>
      <c r="ZI53" s="228" t="n"/>
      <c r="ZJ53" s="228" t="n"/>
      <c r="ZK53" s="228" t="n"/>
      <c r="ZL53" s="228" t="n"/>
      <c r="ZM53" s="228" t="n"/>
      <c r="ZN53" s="228" t="n"/>
      <c r="ZO53" s="228" t="n"/>
      <c r="ZP53" s="228" t="n"/>
      <c r="ZQ53" s="228" t="n"/>
      <c r="ZR53" s="228" t="n"/>
      <c r="ZS53" s="228" t="n"/>
      <c r="ZT53" s="228" t="n"/>
      <c r="ZU53" s="228" t="n"/>
      <c r="ZV53" s="228" t="n"/>
      <c r="ZW53" s="228" t="n"/>
      <c r="ZX53" s="228" t="n"/>
      <c r="ZY53" s="228" t="n"/>
      <c r="ZZ53" s="228" t="n"/>
      <c r="AAA53" s="228" t="n"/>
      <c r="AAB53" s="228" t="n"/>
      <c r="AAC53" s="228" t="n"/>
      <c r="AAD53" s="228" t="n"/>
      <c r="AAE53" s="228" t="n"/>
      <c r="AAF53" s="228" t="n"/>
      <c r="AAG53" s="228" t="n"/>
      <c r="AAH53" s="228" t="n"/>
      <c r="AAI53" s="228" t="n"/>
      <c r="AAJ53" s="228" t="n"/>
      <c r="AAK53" s="228" t="n"/>
      <c r="AAL53" s="228" t="n"/>
      <c r="AAM53" s="228" t="n"/>
      <c r="AAN53" s="228" t="n"/>
      <c r="AAO53" s="228" t="n"/>
      <c r="AAP53" s="228" t="n"/>
      <c r="AAQ53" s="228" t="n"/>
      <c r="AAR53" s="228" t="n"/>
      <c r="AAS53" s="228" t="n"/>
      <c r="AAT53" s="228" t="n"/>
      <c r="AAU53" s="228" t="n"/>
      <c r="AAV53" s="228" t="n"/>
      <c r="AAW53" s="228" t="n"/>
      <c r="AAX53" s="228" t="n"/>
      <c r="AAY53" s="228" t="n"/>
      <c r="AAZ53" s="228" t="n"/>
      <c r="ABA53" s="228" t="n"/>
      <c r="ABB53" s="228" t="n"/>
      <c r="ABC53" s="228" t="n"/>
      <c r="ABD53" s="228" t="n"/>
      <c r="ABE53" s="228" t="n"/>
      <c r="ABF53" s="228" t="n"/>
      <c r="ABG53" s="228" t="n"/>
      <c r="ABH53" s="228" t="n"/>
      <c r="ABI53" s="228" t="n"/>
      <c r="ABJ53" s="228" t="n"/>
      <c r="ABK53" s="228" t="n"/>
      <c r="ABL53" s="228" t="n"/>
      <c r="ABM53" s="228" t="n"/>
      <c r="ABN53" s="228" t="n"/>
      <c r="ABO53" s="228" t="n"/>
      <c r="ABP53" s="228" t="n"/>
      <c r="ABQ53" s="228" t="n"/>
      <c r="ABR53" s="228" t="n"/>
      <c r="ABS53" s="228" t="n"/>
      <c r="ABT53" s="228" t="n"/>
      <c r="ABU53" s="228" t="n"/>
      <c r="ABV53" s="228" t="n"/>
      <c r="ABW53" s="228" t="n"/>
      <c r="ABX53" s="228" t="n"/>
      <c r="ABY53" s="228" t="n"/>
      <c r="ABZ53" s="228" t="n"/>
      <c r="ACA53" s="228" t="n"/>
      <c r="ACB53" s="228" t="n"/>
      <c r="ACC53" s="228" t="n"/>
      <c r="ACD53" s="228" t="n"/>
      <c r="ACE53" s="228" t="n"/>
      <c r="ACF53" s="228" t="n"/>
      <c r="ACG53" s="228" t="n"/>
      <c r="ACH53" s="228" t="n"/>
      <c r="ACI53" s="228" t="n"/>
      <c r="ACJ53" s="228" t="n"/>
      <c r="ACK53" s="228" t="n"/>
      <c r="ACL53" s="228" t="n"/>
      <c r="ACM53" s="228" t="n"/>
      <c r="ACN53" s="228" t="n"/>
      <c r="ACO53" s="228" t="n"/>
      <c r="ACP53" s="228" t="n"/>
      <c r="ACQ53" s="228" t="n"/>
      <c r="ACR53" s="228" t="n"/>
      <c r="ACS53" s="228" t="n"/>
      <c r="ACT53" s="228" t="n"/>
      <c r="ACU53" s="228" t="n"/>
      <c r="ACV53" s="228" t="n"/>
      <c r="ACW53" s="228" t="n"/>
      <c r="ACX53" s="228" t="n"/>
      <c r="ACY53" s="228" t="n"/>
      <c r="ACZ53" s="228" t="n"/>
      <c r="ADA53" s="228" t="n"/>
      <c r="ADB53" s="228" t="n"/>
      <c r="ADC53" s="228" t="n"/>
      <c r="ADD53" s="228" t="n"/>
      <c r="ADE53" s="228" t="n"/>
      <c r="ADF53" s="228" t="n"/>
      <c r="ADG53" s="228" t="n"/>
      <c r="ADH53" s="228" t="n"/>
      <c r="ADI53" s="228" t="n"/>
      <c r="ADJ53" s="228" t="n"/>
      <c r="ADK53" s="228" t="n"/>
      <c r="ADL53" s="228" t="n"/>
      <c r="ADM53" s="228" t="n"/>
      <c r="ADN53" s="228" t="n"/>
      <c r="ADO53" s="228" t="n"/>
      <c r="ADP53" s="228" t="n"/>
      <c r="ADQ53" s="228" t="n"/>
      <c r="ADR53" s="228" t="n"/>
      <c r="ADS53" s="228" t="n"/>
      <c r="ADT53" s="228" t="n"/>
      <c r="ADU53" s="228" t="n"/>
      <c r="ADV53" s="228" t="n"/>
      <c r="ADW53" s="228" t="n"/>
      <c r="ADX53" s="228" t="n"/>
      <c r="ADY53" s="228" t="n"/>
      <c r="ADZ53" s="228" t="n"/>
      <c r="AEA53" s="228" t="n"/>
      <c r="AEB53" s="228" t="n"/>
      <c r="AEC53" s="228" t="n"/>
      <c r="AED53" s="228" t="n"/>
      <c r="AEE53" s="228" t="n"/>
      <c r="AEF53" s="228" t="n"/>
      <c r="AEG53" s="228" t="n"/>
      <c r="AEH53" s="228" t="n"/>
      <c r="AEI53" s="228" t="n"/>
      <c r="AEJ53" s="228" t="n"/>
      <c r="AEK53" s="228" t="n"/>
      <c r="AEL53" s="228" t="n"/>
      <c r="AEM53" s="228" t="n"/>
      <c r="AEN53" s="228" t="n"/>
      <c r="AEO53" s="228" t="n"/>
      <c r="AEP53" s="228" t="n"/>
      <c r="AEQ53" s="228" t="n"/>
      <c r="AER53" s="228" t="n"/>
      <c r="AES53" s="228" t="n"/>
      <c r="AET53" s="228" t="n"/>
      <c r="AEU53" s="228" t="n"/>
      <c r="AEV53" s="228" t="n"/>
      <c r="AEW53" s="228" t="n"/>
      <c r="AEX53" s="228" t="n"/>
      <c r="AEY53" s="228" t="n"/>
      <c r="AEZ53" s="228" t="n"/>
      <c r="AFA53" s="228" t="n"/>
      <c r="AFB53" s="228" t="n"/>
      <c r="AFC53" s="228" t="n"/>
      <c r="AFD53" s="228" t="n"/>
      <c r="AFE53" s="228" t="n"/>
      <c r="AFF53" s="228" t="n"/>
      <c r="AFG53" s="228" t="n"/>
      <c r="AFH53" s="228" t="n"/>
      <c r="AFI53" s="228" t="n"/>
      <c r="AFJ53" s="228" t="n"/>
      <c r="AFK53" s="228" t="n"/>
      <c r="AFL53" s="228" t="n"/>
      <c r="AFM53" s="228" t="n"/>
      <c r="AFN53" s="228" t="n"/>
      <c r="AFO53" s="228" t="n"/>
      <c r="AFP53" s="228" t="n"/>
      <c r="AFQ53" s="228" t="n"/>
      <c r="AFR53" s="228" t="n"/>
      <c r="AFS53" s="228" t="n"/>
      <c r="AFT53" s="228" t="n"/>
      <c r="AFU53" s="228" t="n"/>
      <c r="AFV53" s="228" t="n"/>
      <c r="AFW53" s="228" t="n"/>
      <c r="AFX53" s="228" t="n"/>
      <c r="AFY53" s="228" t="n"/>
      <c r="AFZ53" s="228" t="n"/>
      <c r="AGA53" s="228" t="n"/>
      <c r="AGB53" s="228" t="n"/>
      <c r="AGC53" s="228" t="n"/>
      <c r="AGD53" s="228" t="n"/>
      <c r="AGE53" s="228" t="n"/>
      <c r="AGF53" s="228" t="n"/>
      <c r="AGG53" s="228" t="n"/>
      <c r="AGH53" s="228" t="n"/>
      <c r="AGI53" s="228" t="n"/>
      <c r="AGJ53" s="228" t="n"/>
      <c r="AGK53" s="228" t="n"/>
      <c r="AGL53" s="228" t="n"/>
      <c r="AGM53" s="228" t="n"/>
      <c r="AGN53" s="228" t="n"/>
      <c r="AGO53" s="228" t="n"/>
      <c r="AGP53" s="228" t="n"/>
      <c r="AGQ53" s="228" t="n"/>
      <c r="AGR53" s="228" t="n"/>
      <c r="AGS53" s="228" t="n"/>
      <c r="AGT53" s="228" t="n"/>
      <c r="AGU53" s="228" t="n"/>
      <c r="AGV53" s="228" t="n"/>
      <c r="AGW53" s="228" t="n"/>
      <c r="AGX53" s="228" t="n"/>
      <c r="AGY53" s="228" t="n"/>
      <c r="AGZ53" s="228" t="n"/>
      <c r="AHA53" s="228" t="n"/>
      <c r="AHB53" s="228" t="n"/>
      <c r="AHC53" s="228" t="n"/>
      <c r="AHD53" s="228" t="n"/>
      <c r="AHE53" s="228" t="n"/>
      <c r="AHF53" s="228" t="n"/>
      <c r="AHG53" s="228" t="n"/>
      <c r="AHH53" s="228" t="n"/>
      <c r="AHI53" s="228" t="n"/>
      <c r="AHJ53" s="228" t="n"/>
      <c r="AHK53" s="228" t="n"/>
      <c r="AHL53" s="228" t="n"/>
      <c r="AHM53" s="228" t="n"/>
      <c r="AHN53" s="228" t="n"/>
      <c r="AHO53" s="228" t="n"/>
      <c r="AHP53" s="228" t="n"/>
      <c r="AHQ53" s="228" t="n"/>
      <c r="AHR53" s="228" t="n"/>
      <c r="AHS53" s="228" t="n"/>
      <c r="AHT53" s="228" t="n"/>
      <c r="AHU53" s="228" t="n"/>
      <c r="AHV53" s="228" t="n"/>
      <c r="AHW53" s="228" t="n"/>
      <c r="AHX53" s="228" t="n"/>
      <c r="AHY53" s="229" t="n"/>
    </row>
    <row r="54" ht="12.75" customHeight="1">
      <c r="B54" s="213" t="inlineStr">
        <is>
          <t>跳过报价 - [ SANDAL ]</t>
        </is>
      </c>
      <c r="C54" t="inlineStr">
        <is>
          <t>Yes</t>
        </is>
      </c>
      <c r="D54" t="inlineStr">
        <is>
          <t>No</t>
        </is>
      </c>
    </row>
    <row r="55" ht="12.75" customHeight="1">
      <c r="B55" s="213" t="inlineStr">
        <is>
          <t>商品状况 - [ SANDAL ]</t>
        </is>
      </c>
      <c r="C55" t="inlineStr">
        <is>
          <t>New</t>
        </is>
      </c>
      <c r="D55" t="inlineStr">
        <is>
          <t>Used - Like New</t>
        </is>
      </c>
      <c r="E55" t="inlineStr">
        <is>
          <t>Used - Very Good</t>
        </is>
      </c>
      <c r="F55" t="inlineStr">
        <is>
          <t>Used - Good</t>
        </is>
      </c>
      <c r="G55" t="inlineStr">
        <is>
          <t>Used - Acceptable</t>
        </is>
      </c>
    </row>
    <row r="56" ht="12.75" customHeight="1">
      <c r="B56" s="213" t="inlineStr">
        <is>
          <t>产品税码 - [ SANDAL ]</t>
        </is>
      </c>
      <c r="C56" t="inlineStr">
        <is>
          <t>A1_ANIMAL14</t>
        </is>
      </c>
      <c r="D56" t="inlineStr">
        <is>
          <t>A1_TOOLS1</t>
        </is>
      </c>
      <c r="E56" t="inlineStr">
        <is>
          <t>A3_SERV73</t>
        </is>
      </c>
      <c r="F56" t="inlineStr">
        <is>
          <t>A3_SERV74</t>
        </is>
      </c>
      <c r="G56" t="inlineStr">
        <is>
          <t>A3_SERV_AP1</t>
        </is>
      </c>
      <c r="H56" t="inlineStr">
        <is>
          <t>A3_SERV_AP2</t>
        </is>
      </c>
      <c r="I56" t="inlineStr">
        <is>
          <t>A3_SERV_HCP1</t>
        </is>
      </c>
      <c r="J56" t="inlineStr">
        <is>
          <t>A_AUTOMOTIVE_MOTOROIL</t>
        </is>
      </c>
      <c r="K56" t="inlineStr">
        <is>
          <t>A_BABY_BRSTPUMP</t>
        </is>
      </c>
      <c r="L56" t="inlineStr">
        <is>
          <t>A_BABY_CARSEAT</t>
        </is>
      </c>
      <c r="M56" t="inlineStr">
        <is>
          <t>A_BABY_CLOTH</t>
        </is>
      </c>
      <c r="N56" t="inlineStr">
        <is>
          <t>A_BABY_DIAPER</t>
        </is>
      </c>
      <c r="O56" t="inlineStr">
        <is>
          <t>A_BOOKS_GEN</t>
        </is>
      </c>
      <c r="P56" t="inlineStr">
        <is>
          <t>A_BOOKS_RELIG</t>
        </is>
      </c>
      <c r="Q56" t="inlineStr">
        <is>
          <t>A_BOOKS_RENTAL</t>
        </is>
      </c>
      <c r="R56" t="inlineStr">
        <is>
          <t>A_BUNDLE_PERDCL</t>
        </is>
      </c>
      <c r="S56" t="inlineStr">
        <is>
          <t>A_CLSFD_52W-4Q</t>
        </is>
      </c>
      <c r="T56" t="inlineStr">
        <is>
          <t>A_CLSFD_52WKLY</t>
        </is>
      </c>
      <c r="U56" t="inlineStr">
        <is>
          <t>A_CLSFD_ANNUAL</t>
        </is>
      </c>
      <c r="V56" t="inlineStr">
        <is>
          <t>A_CLSFD_SEMIANNL</t>
        </is>
      </c>
      <c r="W56" t="inlineStr">
        <is>
          <t>A_CLTH_ATHL</t>
        </is>
      </c>
      <c r="X56" t="inlineStr">
        <is>
          <t>A_CLTH_BATH</t>
        </is>
      </c>
      <c r="Y56" t="inlineStr">
        <is>
          <t>A_CLTH_BOOKBAG</t>
        </is>
      </c>
      <c r="Z56" t="inlineStr">
        <is>
          <t>A_CLTH_BUCKLS</t>
        </is>
      </c>
      <c r="AA56" t="inlineStr">
        <is>
          <t>A_CLTH_COMPON</t>
        </is>
      </c>
      <c r="AB56" t="inlineStr">
        <is>
          <t>A_CLTH_CSTUMS</t>
        </is>
      </c>
      <c r="AC56" t="inlineStr">
        <is>
          <t>A_CLTH_FORMAL</t>
        </is>
      </c>
      <c r="AD56" t="inlineStr">
        <is>
          <t>A_CLTH_FUR</t>
        </is>
      </c>
      <c r="AE56" t="inlineStr">
        <is>
          <t>A_CLTH_GEN</t>
        </is>
      </c>
      <c r="AF56" t="inlineStr">
        <is>
          <t>A_CLTH_HAIRACCESSORIES</t>
        </is>
      </c>
      <c r="AG56" t="inlineStr">
        <is>
          <t>A_CLTH_HANDKE</t>
        </is>
      </c>
      <c r="AH56" t="inlineStr">
        <is>
          <t>A_CLTH_HBAGS</t>
        </is>
      </c>
      <c r="AI56" t="inlineStr">
        <is>
          <t>A_CLTH_IFUR</t>
        </is>
      </c>
      <c r="AJ56" t="inlineStr">
        <is>
          <t>A_CLTH_PROTECTIVE</t>
        </is>
      </c>
      <c r="AK56" t="inlineStr">
        <is>
          <t>A_CLTH_UMBRELLA</t>
        </is>
      </c>
      <c r="AL56" t="inlineStr">
        <is>
          <t>A_COLLECTIBLE_COIN</t>
        </is>
      </c>
      <c r="AM56" t="inlineStr">
        <is>
          <t>A_COMP_COMPUTER</t>
        </is>
      </c>
      <c r="AN56" t="inlineStr">
        <is>
          <t>A_COMP_EDUSOFT</t>
        </is>
      </c>
      <c r="AO56" t="inlineStr">
        <is>
          <t>A_COMP_EREADER</t>
        </is>
      </c>
      <c r="AP56" t="inlineStr">
        <is>
          <t>A_COMP_GAMPER</t>
        </is>
      </c>
      <c r="AQ56" t="inlineStr">
        <is>
          <t>A_COMP_PDA</t>
        </is>
      </c>
      <c r="AR56" t="inlineStr">
        <is>
          <t>A_COMP_PERIPH</t>
        </is>
      </c>
      <c r="AS56" t="inlineStr">
        <is>
          <t>A_COMP_PRINT</t>
        </is>
      </c>
      <c r="AT56" t="inlineStr">
        <is>
          <t>A_COMP_PRTSUP</t>
        </is>
      </c>
      <c r="AU56" t="inlineStr">
        <is>
          <t>A_COMP_SCANNER</t>
        </is>
      </c>
      <c r="AV56" t="inlineStr">
        <is>
          <t>A_COMP_SOFTOP</t>
        </is>
      </c>
      <c r="AW56" t="inlineStr">
        <is>
          <t>A_COMP_SOFTRC</t>
        </is>
      </c>
      <c r="AX56" t="inlineStr">
        <is>
          <t>A_COMP_SOUNDANDVIDEOCARDS</t>
        </is>
      </c>
      <c r="AY56" t="inlineStr">
        <is>
          <t>A_COMP_STORAGEMEDIA</t>
        </is>
      </c>
      <c r="AZ56" t="inlineStr">
        <is>
          <t>A_EGOODS_DIGITALAUDIOBOOKS</t>
        </is>
      </c>
      <c r="BA56" t="inlineStr">
        <is>
          <t>A_EGOODS_DIGITALBOOKS</t>
        </is>
      </c>
      <c r="BB56" t="inlineStr">
        <is>
          <t>A_EGOODS_DIGITALBOOK_RENTAL</t>
        </is>
      </c>
      <c r="BC56" t="inlineStr">
        <is>
          <t>A_EGOODS_DIGITALGAMES</t>
        </is>
      </c>
      <c r="BD56" t="inlineStr">
        <is>
          <t>A_EGOODS_DIGITALMUSIC</t>
        </is>
      </c>
      <c r="BE56" t="inlineStr">
        <is>
          <t>A_EGOODS_DIGITALNEWS</t>
        </is>
      </c>
      <c r="BF56" t="inlineStr">
        <is>
          <t>A_EGOODS_DIGITALNEWSSUBS</t>
        </is>
      </c>
      <c r="BG56" t="inlineStr">
        <is>
          <t>A_EGOODS_DIGITALPERDCL</t>
        </is>
      </c>
      <c r="BH56" t="inlineStr">
        <is>
          <t>A_EGOODS_DIGITALPERDCLSUBS</t>
        </is>
      </c>
      <c r="BI56" t="inlineStr">
        <is>
          <t>A_EGOODS_MISC1</t>
        </is>
      </c>
      <c r="BJ56" t="inlineStr">
        <is>
          <t>A_EGOODS_ONLINEGAMINGSUBS</t>
        </is>
      </c>
      <c r="BK56" t="inlineStr">
        <is>
          <t>A_EGOODS_SOFT</t>
        </is>
      </c>
      <c r="BL56" t="inlineStr">
        <is>
          <t>A_EMERGENCY_SUPPLIES</t>
        </is>
      </c>
      <c r="BM56" t="inlineStr">
        <is>
          <t>A_FOOD_BKTCDY50-90</t>
        </is>
      </c>
      <c r="BN56" t="inlineStr">
        <is>
          <t>A_FOOD_BKTGN50-75</t>
        </is>
      </c>
      <c r="BO56" t="inlineStr">
        <is>
          <t>A_FOOD_BKTGN76-90</t>
        </is>
      </c>
      <c r="BP56" t="inlineStr">
        <is>
          <t>A_FOOD_CARBFLAVORWTR_NONSWEET</t>
        </is>
      </c>
      <c r="BQ56" t="inlineStr">
        <is>
          <t>A_FOOD_CARBSFTDK</t>
        </is>
      </c>
      <c r="BR56" t="inlineStr">
        <is>
          <t>A_FOOD_CARBWTR</t>
        </is>
      </c>
      <c r="BS56" t="inlineStr">
        <is>
          <t>A_FOOD_CNDY</t>
        </is>
      </c>
      <c r="BT56" t="inlineStr">
        <is>
          <t>A_FOOD_CNDYFL</t>
        </is>
      </c>
      <c r="BU56" t="inlineStr">
        <is>
          <t>A_FOOD_FLAVORWATER_NONSWEET</t>
        </is>
      </c>
      <c r="BV56" t="inlineStr">
        <is>
          <t>A_FOOD_GEN</t>
        </is>
      </c>
      <c r="BW56" t="inlineStr">
        <is>
          <t>A_FOOD_JUICE0-50</t>
        </is>
      </c>
      <c r="BX56" t="inlineStr">
        <is>
          <t>A_FOOD_JUICE51-99</t>
        </is>
      </c>
      <c r="BY56" t="inlineStr">
        <is>
          <t>A_FOOD_NCARBWTR</t>
        </is>
      </c>
      <c r="BZ56" t="inlineStr">
        <is>
          <t>A_FOOD_PETFOOD</t>
        </is>
      </c>
      <c r="CA56" t="inlineStr">
        <is>
          <t>A_FOOD_WINE</t>
        </is>
      </c>
      <c r="CB56" t="inlineStr">
        <is>
          <t>A_GEN_NOTAX</t>
        </is>
      </c>
      <c r="CC56" t="inlineStr">
        <is>
          <t>A_GEN_RENTAL</t>
        </is>
      </c>
      <c r="CD56" t="inlineStr">
        <is>
          <t>A_GEN_TAX</t>
        </is>
      </c>
      <c r="CE56" t="inlineStr">
        <is>
          <t>A_HLTH_BABYSUPPLS</t>
        </is>
      </c>
      <c r="CF56" t="inlineStr">
        <is>
          <t>A_HLTH_BANDKIT</t>
        </is>
      </c>
      <c r="CG56" t="inlineStr">
        <is>
          <t>A_HLTH_BRAILLE</t>
        </is>
      </c>
      <c r="CH56" t="inlineStr">
        <is>
          <t>A_HLTH_CONTACTSOLN</t>
        </is>
      </c>
      <c r="CI56" t="inlineStr">
        <is>
          <t>A_HLTH_CONTRCEPV</t>
        </is>
      </c>
      <c r="CJ56" t="inlineStr">
        <is>
          <t>A_HLTH_COSMETIC</t>
        </is>
      </c>
      <c r="CK56" t="inlineStr">
        <is>
          <t>A_HLTH_DIABSUPPLS</t>
        </is>
      </c>
      <c r="CL56" t="inlineStr">
        <is>
          <t>A_HLTH_DIETSUPMT</t>
        </is>
      </c>
      <c r="CM56" t="inlineStr">
        <is>
          <t>A_HLTH_DISPOSABLE_PACK</t>
        </is>
      </c>
      <c r="CN56" t="inlineStr">
        <is>
          <t>A_HLTH_FACIALTISSUE</t>
        </is>
      </c>
      <c r="CO56" t="inlineStr">
        <is>
          <t>A_HLTH_FAMPLANTEST</t>
        </is>
      </c>
      <c r="CP56" t="inlineStr">
        <is>
          <t>A_HLTH_FEMHYG</t>
        </is>
      </c>
      <c r="CQ56" t="inlineStr">
        <is>
          <t>A_HLTH_FEMHYGSPRAY</t>
        </is>
      </c>
      <c r="CR56" t="inlineStr">
        <is>
          <t>A_HLTH_HANDSANITIZER</t>
        </is>
      </c>
      <c r="CS56" t="inlineStr">
        <is>
          <t>A_HLTH_HEARINGAID_BATT</t>
        </is>
      </c>
      <c r="CT56" t="inlineStr">
        <is>
          <t>A_HLTH_INCONT</t>
        </is>
      </c>
      <c r="CU56" t="inlineStr">
        <is>
          <t>A_HLTH_INCONTPADS</t>
        </is>
      </c>
      <c r="CV56" t="inlineStr">
        <is>
          <t>A_HLTH_INCONTPADS_DISP</t>
        </is>
      </c>
      <c r="CW56" t="inlineStr">
        <is>
          <t>A_HLTH_MEDHAIRLOSS</t>
        </is>
      </c>
      <c r="CX56" t="inlineStr">
        <is>
          <t>A_HLTH_MISCDURABLEMED</t>
        </is>
      </c>
      <c r="CY56" t="inlineStr">
        <is>
          <t>A_HLTH_MISCMOBILITY1</t>
        </is>
      </c>
      <c r="CZ56" t="inlineStr">
        <is>
          <t>A_HLTH_MISCMOBILITY2</t>
        </is>
      </c>
      <c r="DA56" t="inlineStr">
        <is>
          <t>A_HLTH_MOBILITY</t>
        </is>
      </c>
      <c r="DB56" t="inlineStr">
        <is>
          <t>A_HLTH_MONITOR</t>
        </is>
      </c>
      <c r="DC56" t="inlineStr">
        <is>
          <t>A_HLTH_NASALSTRIP</t>
        </is>
      </c>
      <c r="DD56" t="inlineStr">
        <is>
          <t>A_HLTH_OTCMED</t>
        </is>
      </c>
      <c r="DE56" t="inlineStr">
        <is>
          <t>A_HLTH_PROSTHETIC</t>
        </is>
      </c>
      <c r="DF56" t="inlineStr">
        <is>
          <t>A_HLTH_REMEDY</t>
        </is>
      </c>
      <c r="DG56" t="inlineStr">
        <is>
          <t>A_HLTH_SPFCORALHYG</t>
        </is>
      </c>
      <c r="DH56" t="inlineStr">
        <is>
          <t>A_HLTH_SPFCOTCMED</t>
        </is>
      </c>
      <c r="DI56" t="inlineStr">
        <is>
          <t>A_HLTH_SUNSCRN</t>
        </is>
      </c>
      <c r="DJ56" t="inlineStr">
        <is>
          <t>A_HLTH_TENS</t>
        </is>
      </c>
      <c r="DK56" t="inlineStr">
        <is>
          <t>A_HLTH_THRMTR</t>
        </is>
      </c>
      <c r="DL56" t="inlineStr">
        <is>
          <t>A_HLTH_TISSUETOW</t>
        </is>
      </c>
      <c r="DM56" t="inlineStr">
        <is>
          <t>A_HLTH_TOOTHPASTEFL</t>
        </is>
      </c>
      <c r="DN56" t="inlineStr">
        <is>
          <t>A_HOUSEHOLD_LINEN</t>
        </is>
      </c>
      <c r="DO56" t="inlineStr">
        <is>
          <t>A_HOUSEHOLD_PAPERPRODS</t>
        </is>
      </c>
      <c r="DP56" t="inlineStr">
        <is>
          <t>A_HOUSEHOLD_SOLAR</t>
        </is>
      </c>
      <c r="DQ56" t="inlineStr">
        <is>
          <t>A_NEWS_104PLUS</t>
        </is>
      </c>
      <c r="DR56" t="inlineStr">
        <is>
          <t>A_NEWS_12MTHLY</t>
        </is>
      </c>
      <c r="DS56" t="inlineStr">
        <is>
          <t>A_NEWS_26BIWKLY</t>
        </is>
      </c>
      <c r="DT56" t="inlineStr">
        <is>
          <t>A_NEWS_4QTLY</t>
        </is>
      </c>
      <c r="DU56" t="inlineStr">
        <is>
          <t>A_NEWS_52WKLY</t>
        </is>
      </c>
      <c r="DV56" t="inlineStr">
        <is>
          <t>A_ORDER_FEE12</t>
        </is>
      </c>
      <c r="DW56" t="inlineStr">
        <is>
          <t>A_ORDER_FEE13</t>
        </is>
      </c>
      <c r="DX56" t="inlineStr">
        <is>
          <t>A_ORDER_FEE15</t>
        </is>
      </c>
      <c r="DY56" t="inlineStr">
        <is>
          <t>A_PERDCL_104PLUS</t>
        </is>
      </c>
      <c r="DZ56" t="inlineStr">
        <is>
          <t>A_PERDCL_52W-4Q</t>
        </is>
      </c>
      <c r="EA56" t="inlineStr">
        <is>
          <t>A_PERDCL_52WKLY</t>
        </is>
      </c>
      <c r="EB56" t="inlineStr">
        <is>
          <t>A_PERDCL_ANNUAL</t>
        </is>
      </c>
      <c r="EC56" t="inlineStr">
        <is>
          <t>A_PERDCL_SEMIANNL</t>
        </is>
      </c>
      <c r="ED56" t="inlineStr">
        <is>
          <t>A_REST_COLDPREPARED</t>
        </is>
      </c>
      <c r="EE56" t="inlineStr">
        <is>
          <t>A_REST_DELIVERY</t>
        </is>
      </c>
      <c r="EF56" t="inlineStr">
        <is>
          <t>A_REST_HOTPREPARED</t>
        </is>
      </c>
      <c r="EG56" t="inlineStr">
        <is>
          <t>A_SCHL_GRAPHCALC</t>
        </is>
      </c>
      <c r="EH56" t="inlineStr">
        <is>
          <t>A_SCHL_INSTRUMENT</t>
        </is>
      </c>
      <c r="EI56" t="inlineStr">
        <is>
          <t>A_SCHL_SUPPLS</t>
        </is>
      </c>
      <c r="EJ56" t="inlineStr">
        <is>
          <t>A_SERV_CLEAN</t>
        </is>
      </c>
      <c r="EK56" t="inlineStr">
        <is>
          <t>A_SERV_INSTALL</t>
        </is>
      </c>
      <c r="EL56" t="inlineStr">
        <is>
          <t>A_SPORT_ASUPPORT</t>
        </is>
      </c>
      <c r="EM56" t="inlineStr">
        <is>
          <t>A_SPORT_ATHLSHOES</t>
        </is>
      </c>
      <c r="EN56" t="inlineStr">
        <is>
          <t>A_SPORT_BIKEHLMT</t>
        </is>
      </c>
      <c r="EO56" t="inlineStr">
        <is>
          <t>A_SPORT_MISCSPORTS1</t>
        </is>
      </c>
      <c r="EP56" t="inlineStr">
        <is>
          <t>A_SPORT_PROTECTIVEGEAR</t>
        </is>
      </c>
      <c r="EQ56" t="inlineStr">
        <is>
          <t>A_SPORT_SKISUIT</t>
        </is>
      </c>
      <c r="ER56" t="inlineStr">
        <is>
          <t>A_SPORT_WINTERSPORTBOOTS</t>
        </is>
      </c>
      <c r="ES56" t="inlineStr">
        <is>
          <t>A_WARR_PARTSNSVCE</t>
        </is>
      </c>
    </row>
    <row r="57" ht="12.75" customHeight="1">
      <c r="B57" s="213" t="inlineStr">
        <is>
          <t>可以提供礼品信息 - [ SANDAL ]</t>
        </is>
      </c>
      <c r="C57" t="inlineStr">
        <is>
          <t>Yes</t>
        </is>
      </c>
      <c r="D57" t="inlineStr">
        <is>
          <t>No</t>
        </is>
      </c>
    </row>
    <row r="58" ht="12.75" customHeight="1">
      <c r="B58" s="213" t="inlineStr">
        <is>
          <t>表示礼品包装可用 - [ SANDAL ]</t>
        </is>
      </c>
      <c r="C58" t="inlineStr">
        <is>
          <t>Yes</t>
        </is>
      </c>
      <c r="D58" t="inlineStr">
        <is>
          <t>No</t>
        </is>
      </c>
    </row>
    <row r="59" ht="12.75" customHeight="1">
      <c r="B59" s="213" t="inlineStr">
        <is>
          <t>Import Designation - [ SANDAL ]</t>
        </is>
      </c>
      <c r="C59" t="inlineStr">
        <is>
          <t>Imported</t>
        </is>
      </c>
      <c r="D59" t="inlineStr">
        <is>
          <t>Made in the USA</t>
        </is>
      </c>
      <c r="E59" t="inlineStr">
        <is>
          <t>Made in the USA and Imported</t>
        </is>
      </c>
      <c r="F59" t="inlineStr">
        <is>
          <t>Made in the USA or Imported</t>
        </is>
      </c>
      <c r="G59" t="inlineStr">
        <is>
          <t>Made in USA</t>
        </is>
      </c>
      <c r="H59" t="inlineStr">
        <is>
          <t>Direct Imported</t>
        </is>
      </c>
      <c r="I59" t="inlineStr">
        <is>
          <t>Free Trade Zone</t>
        </is>
      </c>
      <c r="J59" t="inlineStr">
        <is>
          <t>Made in the USA and Imported</t>
        </is>
      </c>
      <c r="K59" t="inlineStr">
        <is>
          <t>Made in the USA or Imported</t>
        </is>
      </c>
    </row>
    <row r="60" ht="12.75" customHeight="1">
      <c r="B60" s="213" t="inlineStr">
        <is>
          <t>配件 - [ SANDAL ]</t>
        </is>
      </c>
      <c r="C60" t="inlineStr">
        <is>
          <t>Generic</t>
        </is>
      </c>
      <c r="D60" t="inlineStr">
        <is>
          <t>Not Applicable</t>
        </is>
      </c>
      <c r="E60" t="inlineStr">
        <is>
          <t>Not Included</t>
        </is>
      </c>
      <c r="F60" t="inlineStr">
        <is>
          <t>OEM</t>
        </is>
      </c>
    </row>
    <row r="61" ht="12.75" customHeight="1">
      <c r="B61" s="213" t="inlineStr">
        <is>
          <t>电池电量百分比 - [ SANDAL ]</t>
        </is>
      </c>
      <c r="C61" t="inlineStr">
        <is>
          <t>No Battery</t>
        </is>
      </c>
      <c r="D61" t="inlineStr">
        <is>
          <t>&gt;90%</t>
        </is>
      </c>
      <c r="E61" t="inlineStr">
        <is>
          <t>&gt;80%</t>
        </is>
      </c>
      <c r="F61" t="inlineStr">
        <is>
          <t>&gt;70%</t>
        </is>
      </c>
      <c r="G61" t="inlineStr">
        <is>
          <t>&gt;60%</t>
        </is>
      </c>
      <c r="H61" t="inlineStr">
        <is>
          <t>=&lt;60%</t>
        </is>
      </c>
    </row>
    <row r="62" ht="12.75" customHeight="1">
      <c r="B62" s="213" t="inlineStr">
        <is>
          <t>化妆品 - [ SANDAL ]</t>
        </is>
      </c>
      <c r="C62" t="inlineStr">
        <is>
          <t>Unknown</t>
        </is>
      </c>
      <c r="D62" t="inlineStr">
        <is>
          <t>No Sign Of Use</t>
        </is>
      </c>
      <c r="E62" t="inlineStr">
        <is>
          <t>Almost No Sign Of Use</t>
        </is>
      </c>
      <c r="F62" t="inlineStr">
        <is>
          <t>Light Sign Of Use</t>
        </is>
      </c>
      <c r="G62" t="inlineStr">
        <is>
          <t>Moderately Visible Sign Of Use</t>
        </is>
      </c>
      <c r="H62" t="inlineStr">
        <is>
          <t>Highly Visible Sign Of Use</t>
        </is>
      </c>
    </row>
    <row r="63" ht="12.75" customHeight="1">
      <c r="B63" s="213" t="inlineStr">
        <is>
          <t>功能 - [ SANDAL ]</t>
        </is>
      </c>
      <c r="C63" t="inlineStr">
        <is>
          <t>Green Refurbishment</t>
        </is>
      </c>
      <c r="D63" t="inlineStr">
        <is>
          <t>Parts Inspected</t>
        </is>
      </c>
      <c r="E63" t="inlineStr">
        <is>
          <t>Parts Replaced</t>
        </is>
      </c>
      <c r="F63" t="inlineStr">
        <is>
          <t>With Tags</t>
        </is>
      </c>
    </row>
    <row r="64" ht="12.75" customHeight="1">
      <c r="B64" s="213" t="inlineStr">
        <is>
          <t>功能状况 - [ SANDAL ]</t>
        </is>
      </c>
      <c r="C64" t="inlineStr">
        <is>
          <t>Unknown</t>
        </is>
      </c>
      <c r="D64" t="inlineStr">
        <is>
          <t>Fully Functional</t>
        </is>
      </c>
      <c r="E64" t="inlineStr">
        <is>
          <t>Partly Functional</t>
        </is>
      </c>
    </row>
    <row r="65" ht="12.75" customHeight="1">
      <c r="B65" s="213" t="inlineStr">
        <is>
          <t>包装 - [ SANDAL ]</t>
        </is>
      </c>
      <c r="C65" t="inlineStr">
        <is>
          <t>Amazon</t>
        </is>
      </c>
      <c r="D65" t="inlineStr">
        <is>
          <t>Generic</t>
        </is>
      </c>
      <c r="E65" t="inlineStr">
        <is>
          <t>Not Applicable</t>
        </is>
      </c>
      <c r="F65" t="inlineStr">
        <is>
          <t>OEM Original</t>
        </is>
      </c>
      <c r="G65" t="inlineStr">
        <is>
          <t>OEM Pre-Owned</t>
        </is>
      </c>
    </row>
    <row r="66" ht="12.75" customHeight="1">
      <c r="B66" s="213" t="inlineStr">
        <is>
          <t>来源类型 - [ SANDAL ]</t>
        </is>
      </c>
      <c r="C66" t="inlineStr">
        <is>
          <t>No Data</t>
        </is>
      </c>
      <c r="D66" t="inlineStr">
        <is>
          <t>Returned Never Used</t>
        </is>
      </c>
      <c r="E66" t="inlineStr">
        <is>
          <t>Returned Used</t>
        </is>
      </c>
      <c r="F66" t="inlineStr">
        <is>
          <t>Refurbished OEM</t>
        </is>
      </c>
      <c r="G66" t="inlineStr">
        <is>
          <t>CPO</t>
        </is>
      </c>
      <c r="H66" t="inlineStr">
        <is>
          <t>Refurbished Third Party</t>
        </is>
      </c>
      <c r="I66" t="inlineStr">
        <is>
          <t>Refurbished Amazon</t>
        </is>
      </c>
      <c r="J66" t="inlineStr">
        <is>
          <t>As Is</t>
        </is>
      </c>
    </row>
    <row r="67" ht="12.75" customHeight="1">
      <c r="A67" s="214" t="inlineStr">
        <is>
          <t>运输</t>
        </is>
      </c>
      <c r="B67" s="228" t="n"/>
      <c r="C67" s="228" t="n"/>
      <c r="D67" s="228" t="n"/>
      <c r="E67" s="228" t="n"/>
      <c r="F67" s="228" t="n"/>
      <c r="G67" s="228" t="n"/>
      <c r="H67" s="228" t="n"/>
      <c r="I67" s="228" t="n"/>
      <c r="J67" s="228" t="n"/>
      <c r="K67" s="228" t="n"/>
      <c r="L67" s="228" t="n"/>
      <c r="M67" s="228" t="n"/>
      <c r="N67" s="228" t="n"/>
      <c r="O67" s="228" t="n"/>
      <c r="P67" s="228" t="n"/>
      <c r="Q67" s="228" t="n"/>
      <c r="R67" s="228" t="n"/>
      <c r="S67" s="228" t="n"/>
      <c r="T67" s="228" t="n"/>
      <c r="U67" s="228" t="n"/>
      <c r="V67" s="228" t="n"/>
      <c r="W67" s="228" t="n"/>
      <c r="X67" s="228" t="n"/>
      <c r="Y67" s="228" t="n"/>
      <c r="Z67" s="228" t="n"/>
      <c r="AA67" s="228" t="n"/>
      <c r="AB67" s="228" t="n"/>
      <c r="AC67" s="228" t="n"/>
      <c r="AD67" s="228" t="n"/>
      <c r="AE67" s="228" t="n"/>
      <c r="AF67" s="228" t="n"/>
      <c r="AG67" s="228" t="n"/>
      <c r="AH67" s="228" t="n"/>
      <c r="AI67" s="228" t="n"/>
      <c r="AJ67" s="228" t="n"/>
      <c r="AK67" s="228" t="n"/>
      <c r="AL67" s="228" t="n"/>
      <c r="AM67" s="228" t="n"/>
      <c r="AN67" s="228" t="n"/>
      <c r="AO67" s="228" t="n"/>
      <c r="AP67" s="228" t="n"/>
      <c r="AQ67" s="228" t="n"/>
      <c r="AR67" s="228" t="n"/>
      <c r="AS67" s="228" t="n"/>
      <c r="AT67" s="228" t="n"/>
      <c r="AU67" s="228" t="n"/>
      <c r="AV67" s="228" t="n"/>
      <c r="AW67" s="228" t="n"/>
      <c r="AX67" s="228" t="n"/>
      <c r="AY67" s="228" t="n"/>
      <c r="AZ67" s="228" t="n"/>
      <c r="BA67" s="228" t="n"/>
      <c r="BB67" s="228" t="n"/>
      <c r="BC67" s="228" t="n"/>
      <c r="BD67" s="228" t="n"/>
      <c r="BE67" s="228" t="n"/>
      <c r="BF67" s="228" t="n"/>
      <c r="BG67" s="228" t="n"/>
      <c r="BH67" s="228" t="n"/>
      <c r="BI67" s="228" t="n"/>
      <c r="BJ67" s="228" t="n"/>
      <c r="BK67" s="228" t="n"/>
      <c r="BL67" s="228" t="n"/>
      <c r="BM67" s="228" t="n"/>
      <c r="BN67" s="228" t="n"/>
      <c r="BO67" s="228" t="n"/>
      <c r="BP67" s="228" t="n"/>
      <c r="BQ67" s="228" t="n"/>
      <c r="BR67" s="228" t="n"/>
      <c r="BS67" s="228" t="n"/>
      <c r="BT67" s="228" t="n"/>
      <c r="BU67" s="228" t="n"/>
      <c r="BV67" s="228" t="n"/>
      <c r="BW67" s="228" t="n"/>
      <c r="BX67" s="228" t="n"/>
      <c r="BY67" s="228" t="n"/>
      <c r="BZ67" s="228" t="n"/>
      <c r="CA67" s="228" t="n"/>
      <c r="CB67" s="228" t="n"/>
      <c r="CC67" s="228" t="n"/>
      <c r="CD67" s="228" t="n"/>
      <c r="CE67" s="228" t="n"/>
      <c r="CF67" s="228" t="n"/>
      <c r="CG67" s="228" t="n"/>
      <c r="CH67" s="228" t="n"/>
      <c r="CI67" s="228" t="n"/>
      <c r="CJ67" s="228" t="n"/>
      <c r="CK67" s="228" t="n"/>
      <c r="CL67" s="228" t="n"/>
      <c r="CM67" s="228" t="n"/>
      <c r="CN67" s="228" t="n"/>
      <c r="CO67" s="228" t="n"/>
      <c r="CP67" s="228" t="n"/>
      <c r="CQ67" s="228" t="n"/>
      <c r="CR67" s="228" t="n"/>
      <c r="CS67" s="228" t="n"/>
      <c r="CT67" s="228" t="n"/>
      <c r="CU67" s="228" t="n"/>
      <c r="CV67" s="228" t="n"/>
      <c r="CW67" s="228" t="n"/>
      <c r="CX67" s="228" t="n"/>
      <c r="CY67" s="228" t="n"/>
      <c r="CZ67" s="228" t="n"/>
      <c r="DA67" s="228" t="n"/>
      <c r="DB67" s="228" t="n"/>
      <c r="DC67" s="228" t="n"/>
      <c r="DD67" s="228" t="n"/>
      <c r="DE67" s="228" t="n"/>
      <c r="DF67" s="228" t="n"/>
      <c r="DG67" s="228" t="n"/>
      <c r="DH67" s="228" t="n"/>
      <c r="DI67" s="228" t="n"/>
      <c r="DJ67" s="228" t="n"/>
      <c r="DK67" s="228" t="n"/>
      <c r="DL67" s="228" t="n"/>
      <c r="DM67" s="228" t="n"/>
      <c r="DN67" s="228" t="n"/>
      <c r="DO67" s="228" t="n"/>
      <c r="DP67" s="228" t="n"/>
      <c r="DQ67" s="228" t="n"/>
      <c r="DR67" s="228" t="n"/>
      <c r="DS67" s="228" t="n"/>
      <c r="DT67" s="228" t="n"/>
      <c r="DU67" s="228" t="n"/>
      <c r="DV67" s="228" t="n"/>
      <c r="DW67" s="228" t="n"/>
      <c r="DX67" s="228" t="n"/>
      <c r="DY67" s="228" t="n"/>
      <c r="DZ67" s="228" t="n"/>
      <c r="EA67" s="228" t="n"/>
      <c r="EB67" s="228" t="n"/>
      <c r="EC67" s="228" t="n"/>
      <c r="ED67" s="228" t="n"/>
      <c r="EE67" s="228" t="n"/>
      <c r="EF67" s="228" t="n"/>
      <c r="EG67" s="228" t="n"/>
      <c r="EH67" s="228" t="n"/>
      <c r="EI67" s="228" t="n"/>
      <c r="EJ67" s="228" t="n"/>
      <c r="EK67" s="228" t="n"/>
      <c r="EL67" s="228" t="n"/>
      <c r="EM67" s="228" t="n"/>
      <c r="EN67" s="228" t="n"/>
      <c r="EO67" s="228" t="n"/>
      <c r="EP67" s="228" t="n"/>
      <c r="EQ67" s="228" t="n"/>
      <c r="ER67" s="228" t="n"/>
      <c r="ES67" s="228" t="n"/>
      <c r="ET67" s="228" t="n"/>
      <c r="EU67" s="228" t="n"/>
      <c r="EV67" s="228" t="n"/>
      <c r="EW67" s="228" t="n"/>
      <c r="EX67" s="228" t="n"/>
      <c r="EY67" s="228" t="n"/>
      <c r="EZ67" s="228" t="n"/>
      <c r="FA67" s="228" t="n"/>
      <c r="FB67" s="228" t="n"/>
      <c r="FC67" s="228" t="n"/>
      <c r="FD67" s="228" t="n"/>
      <c r="FE67" s="228" t="n"/>
      <c r="FF67" s="228" t="n"/>
      <c r="FG67" s="228" t="n"/>
      <c r="FH67" s="228" t="n"/>
      <c r="FI67" s="228" t="n"/>
      <c r="FJ67" s="228" t="n"/>
      <c r="FK67" s="228" t="n"/>
      <c r="FL67" s="228" t="n"/>
      <c r="FM67" s="228" t="n"/>
      <c r="FN67" s="228" t="n"/>
      <c r="FO67" s="228" t="n"/>
      <c r="FP67" s="228" t="n"/>
      <c r="FQ67" s="228" t="n"/>
      <c r="FR67" s="228" t="n"/>
      <c r="FS67" s="228" t="n"/>
      <c r="FT67" s="228" t="n"/>
      <c r="FU67" s="228" t="n"/>
      <c r="FV67" s="228" t="n"/>
      <c r="FW67" s="228" t="n"/>
      <c r="FX67" s="228" t="n"/>
      <c r="FY67" s="228" t="n"/>
      <c r="FZ67" s="228" t="n"/>
      <c r="GA67" s="228" t="n"/>
      <c r="GB67" s="228" t="n"/>
      <c r="GC67" s="228" t="n"/>
      <c r="GD67" s="228" t="n"/>
      <c r="GE67" s="228" t="n"/>
      <c r="GF67" s="228" t="n"/>
      <c r="GG67" s="228" t="n"/>
      <c r="GH67" s="228" t="n"/>
      <c r="GI67" s="228" t="n"/>
      <c r="GJ67" s="228" t="n"/>
      <c r="GK67" s="228" t="n"/>
      <c r="GL67" s="228" t="n"/>
      <c r="GM67" s="228" t="n"/>
      <c r="GN67" s="228" t="n"/>
      <c r="GO67" s="228" t="n"/>
      <c r="GP67" s="228" t="n"/>
      <c r="GQ67" s="228" t="n"/>
      <c r="GR67" s="228" t="n"/>
      <c r="GS67" s="228" t="n"/>
      <c r="GT67" s="228" t="n"/>
      <c r="GU67" s="228" t="n"/>
      <c r="GV67" s="228" t="n"/>
      <c r="GW67" s="228" t="n"/>
      <c r="GX67" s="228" t="n"/>
      <c r="GY67" s="228" t="n"/>
      <c r="GZ67" s="228" t="n"/>
      <c r="HA67" s="228" t="n"/>
      <c r="HB67" s="228" t="n"/>
      <c r="HC67" s="228" t="n"/>
      <c r="HD67" s="228" t="n"/>
      <c r="HE67" s="228" t="n"/>
      <c r="HF67" s="228" t="n"/>
      <c r="HG67" s="228" t="n"/>
      <c r="HH67" s="228" t="n"/>
      <c r="HI67" s="228" t="n"/>
      <c r="HJ67" s="228" t="n"/>
      <c r="HK67" s="228" t="n"/>
      <c r="HL67" s="228" t="n"/>
      <c r="HM67" s="228" t="n"/>
      <c r="HN67" s="228" t="n"/>
      <c r="HO67" s="228" t="n"/>
      <c r="HP67" s="228" t="n"/>
      <c r="HQ67" s="228" t="n"/>
      <c r="HR67" s="228" t="n"/>
      <c r="HS67" s="228" t="n"/>
      <c r="HT67" s="228" t="n"/>
      <c r="HU67" s="228" t="n"/>
      <c r="HV67" s="228" t="n"/>
      <c r="HW67" s="228" t="n"/>
      <c r="HX67" s="228" t="n"/>
      <c r="HY67" s="228" t="n"/>
      <c r="HZ67" s="228" t="n"/>
      <c r="IA67" s="228" t="n"/>
      <c r="IB67" s="228" t="n"/>
      <c r="IC67" s="228" t="n"/>
      <c r="ID67" s="228" t="n"/>
      <c r="IE67" s="228" t="n"/>
      <c r="IF67" s="228" t="n"/>
      <c r="IG67" s="228" t="n"/>
      <c r="IH67" s="228" t="n"/>
      <c r="II67" s="228" t="n"/>
      <c r="IJ67" s="228" t="n"/>
      <c r="IK67" s="228" t="n"/>
      <c r="IL67" s="228" t="n"/>
      <c r="IM67" s="228" t="n"/>
      <c r="IN67" s="228" t="n"/>
      <c r="IO67" s="228" t="n"/>
      <c r="IP67" s="228" t="n"/>
      <c r="IQ67" s="228" t="n"/>
      <c r="IR67" s="228" t="n"/>
      <c r="IS67" s="228" t="n"/>
      <c r="IT67" s="228" t="n"/>
      <c r="IU67" s="228" t="n"/>
      <c r="IV67" s="228" t="n"/>
      <c r="IW67" s="228" t="n"/>
      <c r="IX67" s="228" t="n"/>
      <c r="IY67" s="228" t="n"/>
      <c r="IZ67" s="228" t="n"/>
      <c r="JA67" s="228" t="n"/>
      <c r="JB67" s="228" t="n"/>
      <c r="JC67" s="228" t="n"/>
      <c r="JD67" s="228" t="n"/>
      <c r="JE67" s="228" t="n"/>
      <c r="JF67" s="228" t="n"/>
      <c r="JG67" s="228" t="n"/>
      <c r="JH67" s="228" t="n"/>
      <c r="JI67" s="228" t="n"/>
      <c r="JJ67" s="228" t="n"/>
      <c r="JK67" s="228" t="n"/>
      <c r="JL67" s="228" t="n"/>
      <c r="JM67" s="228" t="n"/>
      <c r="JN67" s="228" t="n"/>
      <c r="JO67" s="228" t="n"/>
      <c r="JP67" s="228" t="n"/>
      <c r="JQ67" s="228" t="n"/>
      <c r="JR67" s="228" t="n"/>
      <c r="JS67" s="228" t="n"/>
      <c r="JT67" s="228" t="n"/>
      <c r="JU67" s="228" t="n"/>
      <c r="JV67" s="228" t="n"/>
      <c r="JW67" s="228" t="n"/>
      <c r="JX67" s="228" t="n"/>
      <c r="JY67" s="228" t="n"/>
      <c r="JZ67" s="228" t="n"/>
      <c r="KA67" s="228" t="n"/>
      <c r="KB67" s="228" t="n"/>
      <c r="KC67" s="228" t="n"/>
      <c r="KD67" s="228" t="n"/>
      <c r="KE67" s="228" t="n"/>
      <c r="KF67" s="228" t="n"/>
      <c r="KG67" s="228" t="n"/>
      <c r="KH67" s="228" t="n"/>
      <c r="KI67" s="228" t="n"/>
      <c r="KJ67" s="228" t="n"/>
      <c r="KK67" s="228" t="n"/>
      <c r="KL67" s="228" t="n"/>
      <c r="KM67" s="228" t="n"/>
      <c r="KN67" s="228" t="n"/>
      <c r="KO67" s="228" t="n"/>
      <c r="KP67" s="228" t="n"/>
      <c r="KQ67" s="228" t="n"/>
      <c r="KR67" s="228" t="n"/>
      <c r="KS67" s="228" t="n"/>
      <c r="KT67" s="228" t="n"/>
      <c r="KU67" s="228" t="n"/>
      <c r="KV67" s="228" t="n"/>
      <c r="KW67" s="228" t="n"/>
      <c r="KX67" s="228" t="n"/>
      <c r="KY67" s="228" t="n"/>
      <c r="KZ67" s="228" t="n"/>
      <c r="LA67" s="228" t="n"/>
      <c r="LB67" s="228" t="n"/>
      <c r="LC67" s="228" t="n"/>
      <c r="LD67" s="228" t="n"/>
      <c r="LE67" s="228" t="n"/>
      <c r="LF67" s="228" t="n"/>
      <c r="LG67" s="228" t="n"/>
      <c r="LH67" s="228" t="n"/>
      <c r="LI67" s="228" t="n"/>
      <c r="LJ67" s="228" t="n"/>
      <c r="LK67" s="228" t="n"/>
      <c r="LL67" s="228" t="n"/>
      <c r="LM67" s="228" t="n"/>
      <c r="LN67" s="228" t="n"/>
      <c r="LO67" s="228" t="n"/>
      <c r="LP67" s="228" t="n"/>
      <c r="LQ67" s="228" t="n"/>
      <c r="LR67" s="228" t="n"/>
      <c r="LS67" s="228" t="n"/>
      <c r="LT67" s="228" t="n"/>
      <c r="LU67" s="228" t="n"/>
      <c r="LV67" s="228" t="n"/>
      <c r="LW67" s="228" t="n"/>
      <c r="LX67" s="228" t="n"/>
      <c r="LY67" s="228" t="n"/>
      <c r="LZ67" s="228" t="n"/>
      <c r="MA67" s="228" t="n"/>
      <c r="MB67" s="228" t="n"/>
      <c r="MC67" s="228" t="n"/>
      <c r="MD67" s="228" t="n"/>
      <c r="ME67" s="228" t="n"/>
      <c r="MF67" s="228" t="n"/>
      <c r="MG67" s="228" t="n"/>
      <c r="MH67" s="228" t="n"/>
      <c r="MI67" s="228" t="n"/>
      <c r="MJ67" s="228" t="n"/>
      <c r="MK67" s="228" t="n"/>
      <c r="ML67" s="228" t="n"/>
      <c r="MM67" s="228" t="n"/>
      <c r="MN67" s="228" t="n"/>
      <c r="MO67" s="228" t="n"/>
      <c r="MP67" s="228" t="n"/>
      <c r="MQ67" s="228" t="n"/>
      <c r="MR67" s="228" t="n"/>
      <c r="MS67" s="228" t="n"/>
      <c r="MT67" s="228" t="n"/>
      <c r="MU67" s="228" t="n"/>
      <c r="MV67" s="228" t="n"/>
      <c r="MW67" s="228" t="n"/>
      <c r="MX67" s="228" t="n"/>
      <c r="MY67" s="228" t="n"/>
      <c r="MZ67" s="228" t="n"/>
      <c r="NA67" s="228" t="n"/>
      <c r="NB67" s="228" t="n"/>
      <c r="NC67" s="228" t="n"/>
      <c r="ND67" s="228" t="n"/>
      <c r="NE67" s="228" t="n"/>
      <c r="NF67" s="228" t="n"/>
      <c r="NG67" s="228" t="n"/>
      <c r="NH67" s="228" t="n"/>
      <c r="NI67" s="228" t="n"/>
      <c r="NJ67" s="228" t="n"/>
      <c r="NK67" s="228" t="n"/>
      <c r="NL67" s="228" t="n"/>
      <c r="NM67" s="228" t="n"/>
      <c r="NN67" s="228" t="n"/>
      <c r="NO67" s="228" t="n"/>
      <c r="NP67" s="228" t="n"/>
      <c r="NQ67" s="228" t="n"/>
      <c r="NR67" s="228" t="n"/>
      <c r="NS67" s="228" t="n"/>
      <c r="NT67" s="228" t="n"/>
      <c r="NU67" s="228" t="n"/>
      <c r="NV67" s="228" t="n"/>
      <c r="NW67" s="228" t="n"/>
      <c r="NX67" s="228" t="n"/>
      <c r="NY67" s="228" t="n"/>
      <c r="NZ67" s="228" t="n"/>
      <c r="OA67" s="228" t="n"/>
      <c r="OB67" s="228" t="n"/>
      <c r="OC67" s="228" t="n"/>
      <c r="OD67" s="228" t="n"/>
      <c r="OE67" s="228" t="n"/>
      <c r="OF67" s="228" t="n"/>
      <c r="OG67" s="228" t="n"/>
      <c r="OH67" s="228" t="n"/>
      <c r="OI67" s="228" t="n"/>
      <c r="OJ67" s="228" t="n"/>
      <c r="OK67" s="228" t="n"/>
      <c r="OL67" s="228" t="n"/>
      <c r="OM67" s="228" t="n"/>
      <c r="ON67" s="228" t="n"/>
      <c r="OO67" s="228" t="n"/>
      <c r="OP67" s="228" t="n"/>
      <c r="OQ67" s="228" t="n"/>
      <c r="OR67" s="228" t="n"/>
      <c r="OS67" s="228" t="n"/>
      <c r="OT67" s="228" t="n"/>
      <c r="OU67" s="228" t="n"/>
      <c r="OV67" s="228" t="n"/>
      <c r="OW67" s="228" t="n"/>
      <c r="OX67" s="228" t="n"/>
      <c r="OY67" s="228" t="n"/>
      <c r="OZ67" s="228" t="n"/>
      <c r="PA67" s="228" t="n"/>
      <c r="PB67" s="228" t="n"/>
      <c r="PC67" s="228" t="n"/>
      <c r="PD67" s="228" t="n"/>
      <c r="PE67" s="228" t="n"/>
      <c r="PF67" s="228" t="n"/>
      <c r="PG67" s="228" t="n"/>
      <c r="PH67" s="228" t="n"/>
      <c r="PI67" s="228" t="n"/>
      <c r="PJ67" s="228" t="n"/>
      <c r="PK67" s="228" t="n"/>
      <c r="PL67" s="228" t="n"/>
      <c r="PM67" s="228" t="n"/>
      <c r="PN67" s="228" t="n"/>
      <c r="PO67" s="228" t="n"/>
      <c r="PP67" s="228" t="n"/>
      <c r="PQ67" s="228" t="n"/>
      <c r="PR67" s="228" t="n"/>
      <c r="PS67" s="228" t="n"/>
      <c r="PT67" s="228" t="n"/>
      <c r="PU67" s="228" t="n"/>
      <c r="PV67" s="228" t="n"/>
      <c r="PW67" s="228" t="n"/>
      <c r="PX67" s="228" t="n"/>
      <c r="PY67" s="228" t="n"/>
      <c r="PZ67" s="228" t="n"/>
      <c r="QA67" s="228" t="n"/>
      <c r="QB67" s="228" t="n"/>
      <c r="QC67" s="228" t="n"/>
      <c r="QD67" s="228" t="n"/>
      <c r="QE67" s="228" t="n"/>
      <c r="QF67" s="228" t="n"/>
      <c r="QG67" s="228" t="n"/>
      <c r="QH67" s="228" t="n"/>
      <c r="QI67" s="228" t="n"/>
      <c r="QJ67" s="228" t="n"/>
      <c r="QK67" s="228" t="n"/>
      <c r="QL67" s="228" t="n"/>
      <c r="QM67" s="228" t="n"/>
      <c r="QN67" s="228" t="n"/>
      <c r="QO67" s="228" t="n"/>
      <c r="QP67" s="228" t="n"/>
      <c r="QQ67" s="228" t="n"/>
      <c r="QR67" s="228" t="n"/>
      <c r="QS67" s="228" t="n"/>
      <c r="QT67" s="228" t="n"/>
      <c r="QU67" s="228" t="n"/>
      <c r="QV67" s="228" t="n"/>
      <c r="QW67" s="228" t="n"/>
      <c r="QX67" s="228" t="n"/>
      <c r="QY67" s="228" t="n"/>
      <c r="QZ67" s="228" t="n"/>
      <c r="RA67" s="228" t="n"/>
      <c r="RB67" s="228" t="n"/>
      <c r="RC67" s="228" t="n"/>
      <c r="RD67" s="228" t="n"/>
      <c r="RE67" s="228" t="n"/>
      <c r="RF67" s="228" t="n"/>
      <c r="RG67" s="228" t="n"/>
      <c r="RH67" s="228" t="n"/>
      <c r="RI67" s="228" t="n"/>
      <c r="RJ67" s="228" t="n"/>
      <c r="RK67" s="228" t="n"/>
      <c r="RL67" s="228" t="n"/>
      <c r="RM67" s="228" t="n"/>
      <c r="RN67" s="228" t="n"/>
      <c r="RO67" s="228" t="n"/>
      <c r="RP67" s="228" t="n"/>
      <c r="RQ67" s="228" t="n"/>
      <c r="RR67" s="228" t="n"/>
      <c r="RS67" s="228" t="n"/>
      <c r="RT67" s="228" t="n"/>
      <c r="RU67" s="228" t="n"/>
      <c r="RV67" s="228" t="n"/>
      <c r="RW67" s="228" t="n"/>
      <c r="RX67" s="228" t="n"/>
      <c r="RY67" s="228" t="n"/>
      <c r="RZ67" s="228" t="n"/>
      <c r="SA67" s="228" t="n"/>
      <c r="SB67" s="228" t="n"/>
      <c r="SC67" s="228" t="n"/>
      <c r="SD67" s="228" t="n"/>
      <c r="SE67" s="228" t="n"/>
      <c r="SF67" s="228" t="n"/>
      <c r="SG67" s="228" t="n"/>
      <c r="SH67" s="228" t="n"/>
      <c r="SI67" s="228" t="n"/>
      <c r="SJ67" s="228" t="n"/>
      <c r="SK67" s="228" t="n"/>
      <c r="SL67" s="228" t="n"/>
      <c r="SM67" s="228" t="n"/>
      <c r="SN67" s="228" t="n"/>
      <c r="SO67" s="228" t="n"/>
      <c r="SP67" s="228" t="n"/>
      <c r="SQ67" s="228" t="n"/>
      <c r="SR67" s="228" t="n"/>
      <c r="SS67" s="228" t="n"/>
      <c r="ST67" s="228" t="n"/>
      <c r="SU67" s="228" t="n"/>
      <c r="SV67" s="228" t="n"/>
      <c r="SW67" s="228" t="n"/>
      <c r="SX67" s="228" t="n"/>
      <c r="SY67" s="228" t="n"/>
      <c r="SZ67" s="228" t="n"/>
      <c r="TA67" s="228" t="n"/>
      <c r="TB67" s="228" t="n"/>
      <c r="TC67" s="228" t="n"/>
      <c r="TD67" s="228" t="n"/>
      <c r="TE67" s="228" t="n"/>
      <c r="TF67" s="228" t="n"/>
      <c r="TG67" s="228" t="n"/>
      <c r="TH67" s="228" t="n"/>
      <c r="TI67" s="228" t="n"/>
      <c r="TJ67" s="228" t="n"/>
      <c r="TK67" s="228" t="n"/>
      <c r="TL67" s="228" t="n"/>
      <c r="TM67" s="228" t="n"/>
      <c r="TN67" s="228" t="n"/>
      <c r="TO67" s="228" t="n"/>
      <c r="TP67" s="228" t="n"/>
      <c r="TQ67" s="228" t="n"/>
      <c r="TR67" s="228" t="n"/>
      <c r="TS67" s="228" t="n"/>
      <c r="TT67" s="228" t="n"/>
      <c r="TU67" s="228" t="n"/>
      <c r="TV67" s="228" t="n"/>
      <c r="TW67" s="228" t="n"/>
      <c r="TX67" s="228" t="n"/>
      <c r="TY67" s="228" t="n"/>
      <c r="TZ67" s="228" t="n"/>
      <c r="UA67" s="228" t="n"/>
      <c r="UB67" s="228" t="n"/>
      <c r="UC67" s="228" t="n"/>
      <c r="UD67" s="228" t="n"/>
      <c r="UE67" s="228" t="n"/>
      <c r="UF67" s="228" t="n"/>
      <c r="UG67" s="228" t="n"/>
      <c r="UH67" s="228" t="n"/>
      <c r="UI67" s="228" t="n"/>
      <c r="UJ67" s="228" t="n"/>
      <c r="UK67" s="228" t="n"/>
      <c r="UL67" s="228" t="n"/>
      <c r="UM67" s="228" t="n"/>
      <c r="UN67" s="228" t="n"/>
      <c r="UO67" s="228" t="n"/>
      <c r="UP67" s="228" t="n"/>
      <c r="UQ67" s="228" t="n"/>
      <c r="UR67" s="228" t="n"/>
      <c r="US67" s="228" t="n"/>
      <c r="UT67" s="228" t="n"/>
      <c r="UU67" s="228" t="n"/>
      <c r="UV67" s="228" t="n"/>
      <c r="UW67" s="228" t="n"/>
      <c r="UX67" s="228" t="n"/>
      <c r="UY67" s="228" t="n"/>
      <c r="UZ67" s="228" t="n"/>
      <c r="VA67" s="228" t="n"/>
      <c r="VB67" s="228" t="n"/>
      <c r="VC67" s="228" t="n"/>
      <c r="VD67" s="228" t="n"/>
      <c r="VE67" s="228" t="n"/>
      <c r="VF67" s="228" t="n"/>
      <c r="VG67" s="228" t="n"/>
      <c r="VH67" s="228" t="n"/>
      <c r="VI67" s="228" t="n"/>
      <c r="VJ67" s="228" t="n"/>
      <c r="VK67" s="228" t="n"/>
      <c r="VL67" s="228" t="n"/>
      <c r="VM67" s="228" t="n"/>
      <c r="VN67" s="228" t="n"/>
      <c r="VO67" s="228" t="n"/>
      <c r="VP67" s="228" t="n"/>
      <c r="VQ67" s="228" t="n"/>
      <c r="VR67" s="228" t="n"/>
      <c r="VS67" s="228" t="n"/>
      <c r="VT67" s="228" t="n"/>
      <c r="VU67" s="228" t="n"/>
      <c r="VV67" s="228" t="n"/>
      <c r="VW67" s="228" t="n"/>
      <c r="VX67" s="228" t="n"/>
      <c r="VY67" s="228" t="n"/>
      <c r="VZ67" s="228" t="n"/>
      <c r="WA67" s="228" t="n"/>
      <c r="WB67" s="228" t="n"/>
      <c r="WC67" s="228" t="n"/>
      <c r="WD67" s="228" t="n"/>
      <c r="WE67" s="228" t="n"/>
      <c r="WF67" s="228" t="n"/>
      <c r="WG67" s="228" t="n"/>
      <c r="WH67" s="228" t="n"/>
      <c r="WI67" s="228" t="n"/>
      <c r="WJ67" s="228" t="n"/>
      <c r="WK67" s="228" t="n"/>
      <c r="WL67" s="228" t="n"/>
      <c r="WM67" s="228" t="n"/>
      <c r="WN67" s="228" t="n"/>
      <c r="WO67" s="228" t="n"/>
      <c r="WP67" s="228" t="n"/>
      <c r="WQ67" s="228" t="n"/>
      <c r="WR67" s="228" t="n"/>
      <c r="WS67" s="228" t="n"/>
      <c r="WT67" s="228" t="n"/>
      <c r="WU67" s="228" t="n"/>
      <c r="WV67" s="228" t="n"/>
      <c r="WW67" s="228" t="n"/>
      <c r="WX67" s="228" t="n"/>
      <c r="WY67" s="228" t="n"/>
      <c r="WZ67" s="228" t="n"/>
      <c r="XA67" s="228" t="n"/>
      <c r="XB67" s="228" t="n"/>
      <c r="XC67" s="228" t="n"/>
      <c r="XD67" s="228" t="n"/>
      <c r="XE67" s="228" t="n"/>
      <c r="XF67" s="228" t="n"/>
      <c r="XG67" s="228" t="n"/>
      <c r="XH67" s="228" t="n"/>
      <c r="XI67" s="228" t="n"/>
      <c r="XJ67" s="228" t="n"/>
      <c r="XK67" s="228" t="n"/>
      <c r="XL67" s="228" t="n"/>
      <c r="XM67" s="228" t="n"/>
      <c r="XN67" s="228" t="n"/>
      <c r="XO67" s="228" t="n"/>
      <c r="XP67" s="228" t="n"/>
      <c r="XQ67" s="228" t="n"/>
      <c r="XR67" s="228" t="n"/>
      <c r="XS67" s="228" t="n"/>
      <c r="XT67" s="228" t="n"/>
      <c r="XU67" s="228" t="n"/>
      <c r="XV67" s="228" t="n"/>
      <c r="XW67" s="228" t="n"/>
      <c r="XX67" s="228" t="n"/>
      <c r="XY67" s="228" t="n"/>
      <c r="XZ67" s="228" t="n"/>
      <c r="YA67" s="228" t="n"/>
      <c r="YB67" s="228" t="n"/>
      <c r="YC67" s="228" t="n"/>
      <c r="YD67" s="228" t="n"/>
      <c r="YE67" s="228" t="n"/>
      <c r="YF67" s="228" t="n"/>
      <c r="YG67" s="228" t="n"/>
      <c r="YH67" s="228" t="n"/>
      <c r="YI67" s="228" t="n"/>
      <c r="YJ67" s="228" t="n"/>
      <c r="YK67" s="228" t="n"/>
      <c r="YL67" s="228" t="n"/>
      <c r="YM67" s="228" t="n"/>
      <c r="YN67" s="228" t="n"/>
      <c r="YO67" s="228" t="n"/>
      <c r="YP67" s="228" t="n"/>
      <c r="YQ67" s="228" t="n"/>
      <c r="YR67" s="228" t="n"/>
      <c r="YS67" s="228" t="n"/>
      <c r="YT67" s="228" t="n"/>
      <c r="YU67" s="228" t="n"/>
      <c r="YV67" s="228" t="n"/>
      <c r="YW67" s="228" t="n"/>
      <c r="YX67" s="228" t="n"/>
      <c r="YY67" s="228" t="n"/>
      <c r="YZ67" s="228" t="n"/>
      <c r="ZA67" s="228" t="n"/>
      <c r="ZB67" s="228" t="n"/>
      <c r="ZC67" s="228" t="n"/>
      <c r="ZD67" s="228" t="n"/>
      <c r="ZE67" s="228" t="n"/>
      <c r="ZF67" s="228" t="n"/>
      <c r="ZG67" s="228" t="n"/>
      <c r="ZH67" s="228" t="n"/>
      <c r="ZI67" s="228" t="n"/>
      <c r="ZJ67" s="228" t="n"/>
      <c r="ZK67" s="228" t="n"/>
      <c r="ZL67" s="228" t="n"/>
      <c r="ZM67" s="228" t="n"/>
      <c r="ZN67" s="228" t="n"/>
      <c r="ZO67" s="228" t="n"/>
      <c r="ZP67" s="228" t="n"/>
      <c r="ZQ67" s="228" t="n"/>
      <c r="ZR67" s="228" t="n"/>
      <c r="ZS67" s="228" t="n"/>
      <c r="ZT67" s="228" t="n"/>
      <c r="ZU67" s="228" t="n"/>
      <c r="ZV67" s="228" t="n"/>
      <c r="ZW67" s="228" t="n"/>
      <c r="ZX67" s="228" t="n"/>
      <c r="ZY67" s="228" t="n"/>
      <c r="ZZ67" s="228" t="n"/>
      <c r="AAA67" s="228" t="n"/>
      <c r="AAB67" s="228" t="n"/>
      <c r="AAC67" s="228" t="n"/>
      <c r="AAD67" s="228" t="n"/>
      <c r="AAE67" s="228" t="n"/>
      <c r="AAF67" s="228" t="n"/>
      <c r="AAG67" s="228" t="n"/>
      <c r="AAH67" s="228" t="n"/>
      <c r="AAI67" s="228" t="n"/>
      <c r="AAJ67" s="228" t="n"/>
      <c r="AAK67" s="228" t="n"/>
      <c r="AAL67" s="228" t="n"/>
      <c r="AAM67" s="228" t="n"/>
      <c r="AAN67" s="228" t="n"/>
      <c r="AAO67" s="228" t="n"/>
      <c r="AAP67" s="228" t="n"/>
      <c r="AAQ67" s="228" t="n"/>
      <c r="AAR67" s="228" t="n"/>
      <c r="AAS67" s="228" t="n"/>
      <c r="AAT67" s="228" t="n"/>
      <c r="AAU67" s="228" t="n"/>
      <c r="AAV67" s="228" t="n"/>
      <c r="AAW67" s="228" t="n"/>
      <c r="AAX67" s="228" t="n"/>
      <c r="AAY67" s="228" t="n"/>
      <c r="AAZ67" s="228" t="n"/>
      <c r="ABA67" s="228" t="n"/>
      <c r="ABB67" s="228" t="n"/>
      <c r="ABC67" s="228" t="n"/>
      <c r="ABD67" s="228" t="n"/>
      <c r="ABE67" s="228" t="n"/>
      <c r="ABF67" s="228" t="n"/>
      <c r="ABG67" s="228" t="n"/>
      <c r="ABH67" s="228" t="n"/>
      <c r="ABI67" s="228" t="n"/>
      <c r="ABJ67" s="228" t="n"/>
      <c r="ABK67" s="228" t="n"/>
      <c r="ABL67" s="228" t="n"/>
      <c r="ABM67" s="228" t="n"/>
      <c r="ABN67" s="228" t="n"/>
      <c r="ABO67" s="228" t="n"/>
      <c r="ABP67" s="228" t="n"/>
      <c r="ABQ67" s="228" t="n"/>
      <c r="ABR67" s="228" t="n"/>
      <c r="ABS67" s="228" t="n"/>
      <c r="ABT67" s="228" t="n"/>
      <c r="ABU67" s="228" t="n"/>
      <c r="ABV67" s="228" t="n"/>
      <c r="ABW67" s="228" t="n"/>
      <c r="ABX67" s="228" t="n"/>
      <c r="ABY67" s="228" t="n"/>
      <c r="ABZ67" s="228" t="n"/>
      <c r="ACA67" s="228" t="n"/>
      <c r="ACB67" s="228" t="n"/>
      <c r="ACC67" s="228" t="n"/>
      <c r="ACD67" s="228" t="n"/>
      <c r="ACE67" s="228" t="n"/>
      <c r="ACF67" s="228" t="n"/>
      <c r="ACG67" s="228" t="n"/>
      <c r="ACH67" s="228" t="n"/>
      <c r="ACI67" s="228" t="n"/>
      <c r="ACJ67" s="228" t="n"/>
      <c r="ACK67" s="228" t="n"/>
      <c r="ACL67" s="228" t="n"/>
      <c r="ACM67" s="228" t="n"/>
      <c r="ACN67" s="228" t="n"/>
      <c r="ACO67" s="228" t="n"/>
      <c r="ACP67" s="228" t="n"/>
      <c r="ACQ67" s="228" t="n"/>
      <c r="ACR67" s="228" t="n"/>
      <c r="ACS67" s="228" t="n"/>
      <c r="ACT67" s="228" t="n"/>
      <c r="ACU67" s="228" t="n"/>
      <c r="ACV67" s="228" t="n"/>
      <c r="ACW67" s="228" t="n"/>
      <c r="ACX67" s="228" t="n"/>
      <c r="ACY67" s="228" t="n"/>
      <c r="ACZ67" s="228" t="n"/>
      <c r="ADA67" s="228" t="n"/>
      <c r="ADB67" s="228" t="n"/>
      <c r="ADC67" s="228" t="n"/>
      <c r="ADD67" s="228" t="n"/>
      <c r="ADE67" s="228" t="n"/>
      <c r="ADF67" s="228" t="n"/>
      <c r="ADG67" s="228" t="n"/>
      <c r="ADH67" s="228" t="n"/>
      <c r="ADI67" s="228" t="n"/>
      <c r="ADJ67" s="228" t="n"/>
      <c r="ADK67" s="228" t="n"/>
      <c r="ADL67" s="228" t="n"/>
      <c r="ADM67" s="228" t="n"/>
      <c r="ADN67" s="228" t="n"/>
      <c r="ADO67" s="228" t="n"/>
      <c r="ADP67" s="228" t="n"/>
      <c r="ADQ67" s="228" t="n"/>
      <c r="ADR67" s="228" t="n"/>
      <c r="ADS67" s="228" t="n"/>
      <c r="ADT67" s="228" t="n"/>
      <c r="ADU67" s="228" t="n"/>
      <c r="ADV67" s="228" t="n"/>
      <c r="ADW67" s="228" t="n"/>
      <c r="ADX67" s="228" t="n"/>
      <c r="ADY67" s="228" t="n"/>
      <c r="ADZ67" s="228" t="n"/>
      <c r="AEA67" s="228" t="n"/>
      <c r="AEB67" s="228" t="n"/>
      <c r="AEC67" s="228" t="n"/>
      <c r="AED67" s="228" t="n"/>
      <c r="AEE67" s="228" t="n"/>
      <c r="AEF67" s="228" t="n"/>
      <c r="AEG67" s="228" t="n"/>
      <c r="AEH67" s="228" t="n"/>
      <c r="AEI67" s="228" t="n"/>
      <c r="AEJ67" s="228" t="n"/>
      <c r="AEK67" s="228" t="n"/>
      <c r="AEL67" s="228" t="n"/>
      <c r="AEM67" s="228" t="n"/>
      <c r="AEN67" s="228" t="n"/>
      <c r="AEO67" s="228" t="n"/>
      <c r="AEP67" s="228" t="n"/>
      <c r="AEQ67" s="228" t="n"/>
      <c r="AER67" s="228" t="n"/>
      <c r="AES67" s="228" t="n"/>
      <c r="AET67" s="228" t="n"/>
      <c r="AEU67" s="228" t="n"/>
      <c r="AEV67" s="228" t="n"/>
      <c r="AEW67" s="228" t="n"/>
      <c r="AEX67" s="228" t="n"/>
      <c r="AEY67" s="228" t="n"/>
      <c r="AEZ67" s="228" t="n"/>
      <c r="AFA67" s="228" t="n"/>
      <c r="AFB67" s="228" t="n"/>
      <c r="AFC67" s="228" t="n"/>
      <c r="AFD67" s="228" t="n"/>
      <c r="AFE67" s="228" t="n"/>
      <c r="AFF67" s="228" t="n"/>
      <c r="AFG67" s="228" t="n"/>
      <c r="AFH67" s="228" t="n"/>
      <c r="AFI67" s="228" t="n"/>
      <c r="AFJ67" s="228" t="n"/>
      <c r="AFK67" s="228" t="n"/>
      <c r="AFL67" s="228" t="n"/>
      <c r="AFM67" s="228" t="n"/>
      <c r="AFN67" s="228" t="n"/>
      <c r="AFO67" s="228" t="n"/>
      <c r="AFP67" s="228" t="n"/>
      <c r="AFQ67" s="228" t="n"/>
      <c r="AFR67" s="228" t="n"/>
      <c r="AFS67" s="228" t="n"/>
      <c r="AFT67" s="228" t="n"/>
      <c r="AFU67" s="228" t="n"/>
      <c r="AFV67" s="228" t="n"/>
      <c r="AFW67" s="228" t="n"/>
      <c r="AFX67" s="228" t="n"/>
      <c r="AFY67" s="228" t="n"/>
      <c r="AFZ67" s="228" t="n"/>
      <c r="AGA67" s="228" t="n"/>
      <c r="AGB67" s="228" t="n"/>
      <c r="AGC67" s="228" t="n"/>
      <c r="AGD67" s="228" t="n"/>
      <c r="AGE67" s="228" t="n"/>
      <c r="AGF67" s="228" t="n"/>
      <c r="AGG67" s="228" t="n"/>
      <c r="AGH67" s="228" t="n"/>
      <c r="AGI67" s="228" t="n"/>
      <c r="AGJ67" s="228" t="n"/>
      <c r="AGK67" s="228" t="n"/>
      <c r="AGL67" s="228" t="n"/>
      <c r="AGM67" s="228" t="n"/>
      <c r="AGN67" s="228" t="n"/>
      <c r="AGO67" s="228" t="n"/>
      <c r="AGP67" s="228" t="n"/>
      <c r="AGQ67" s="228" t="n"/>
      <c r="AGR67" s="228" t="n"/>
      <c r="AGS67" s="228" t="n"/>
      <c r="AGT67" s="228" t="n"/>
      <c r="AGU67" s="228" t="n"/>
      <c r="AGV67" s="228" t="n"/>
      <c r="AGW67" s="228" t="n"/>
      <c r="AGX67" s="228" t="n"/>
      <c r="AGY67" s="228" t="n"/>
      <c r="AGZ67" s="228" t="n"/>
      <c r="AHA67" s="228" t="n"/>
      <c r="AHB67" s="228" t="n"/>
      <c r="AHC67" s="228" t="n"/>
      <c r="AHD67" s="228" t="n"/>
      <c r="AHE67" s="228" t="n"/>
      <c r="AHF67" s="228" t="n"/>
      <c r="AHG67" s="228" t="n"/>
      <c r="AHH67" s="228" t="n"/>
      <c r="AHI67" s="228" t="n"/>
      <c r="AHJ67" s="228" t="n"/>
      <c r="AHK67" s="228" t="n"/>
      <c r="AHL67" s="228" t="n"/>
      <c r="AHM67" s="228" t="n"/>
      <c r="AHN67" s="228" t="n"/>
      <c r="AHO67" s="228" t="n"/>
      <c r="AHP67" s="228" t="n"/>
      <c r="AHQ67" s="228" t="n"/>
      <c r="AHR67" s="228" t="n"/>
      <c r="AHS67" s="228" t="n"/>
      <c r="AHT67" s="228" t="n"/>
      <c r="AHU67" s="228" t="n"/>
      <c r="AHV67" s="228" t="n"/>
      <c r="AHW67" s="228" t="n"/>
      <c r="AHX67" s="228" t="n"/>
      <c r="AHY67" s="229" t="n"/>
    </row>
    <row r="68" ht="12.75" customHeight="1">
      <c r="B68" s="214" t="inlineStr">
        <is>
          <t>包装长度单位 - [ SANDAL ]</t>
        </is>
      </c>
      <c r="C68" t="inlineStr">
        <is>
          <t>Picometer</t>
        </is>
      </c>
      <c r="D68" t="inlineStr">
        <is>
          <t>Angstrom</t>
        </is>
      </c>
      <c r="E68" t="inlineStr">
        <is>
          <t>Nanometer</t>
        </is>
      </c>
      <c r="F68" t="inlineStr">
        <is>
          <t>Micron</t>
        </is>
      </c>
      <c r="G68" t="inlineStr">
        <is>
          <t>Millimeters</t>
        </is>
      </c>
      <c r="H68" t="inlineStr">
        <is>
          <t>Centimeters</t>
        </is>
      </c>
      <c r="I68" t="inlineStr">
        <is>
          <t>Decimeters</t>
        </is>
      </c>
      <c r="J68" t="inlineStr">
        <is>
          <t>Meters</t>
        </is>
      </c>
      <c r="K68" t="inlineStr">
        <is>
          <t>Kilometers</t>
        </is>
      </c>
      <c r="L68" t="inlineStr">
        <is>
          <t>Mils</t>
        </is>
      </c>
      <c r="M68" t="inlineStr">
        <is>
          <t>Hundredths-Inches</t>
        </is>
      </c>
      <c r="N68" t="inlineStr">
        <is>
          <t>Inches</t>
        </is>
      </c>
      <c r="O68" t="inlineStr">
        <is>
          <t>Feet</t>
        </is>
      </c>
      <c r="P68" t="inlineStr">
        <is>
          <t>Miles</t>
        </is>
      </c>
      <c r="Q68" t="inlineStr">
        <is>
          <t>Yards</t>
        </is>
      </c>
    </row>
    <row r="69" ht="12.75" customHeight="1">
      <c r="B69" s="214" t="inlineStr">
        <is>
          <t>包装宽度单位 - [ SANDAL ]</t>
        </is>
      </c>
      <c r="C69" t="inlineStr">
        <is>
          <t>Picometer</t>
        </is>
      </c>
      <c r="D69" t="inlineStr">
        <is>
          <t>Angstrom</t>
        </is>
      </c>
      <c r="E69" t="inlineStr">
        <is>
          <t>Nanometer</t>
        </is>
      </c>
      <c r="F69" t="inlineStr">
        <is>
          <t>Micron</t>
        </is>
      </c>
      <c r="G69" t="inlineStr">
        <is>
          <t>Millimeters</t>
        </is>
      </c>
      <c r="H69" t="inlineStr">
        <is>
          <t>Centimeters</t>
        </is>
      </c>
      <c r="I69" t="inlineStr">
        <is>
          <t>Decimeters</t>
        </is>
      </c>
      <c r="J69" t="inlineStr">
        <is>
          <t>Meters</t>
        </is>
      </c>
      <c r="K69" t="inlineStr">
        <is>
          <t>Kilometers</t>
        </is>
      </c>
      <c r="L69" t="inlineStr">
        <is>
          <t>Mils</t>
        </is>
      </c>
      <c r="M69" t="inlineStr">
        <is>
          <t>Hundredths-Inches</t>
        </is>
      </c>
      <c r="N69" t="inlineStr">
        <is>
          <t>Inches</t>
        </is>
      </c>
      <c r="O69" t="inlineStr">
        <is>
          <t>Feet</t>
        </is>
      </c>
      <c r="P69" t="inlineStr">
        <is>
          <t>Miles</t>
        </is>
      </c>
      <c r="Q69" t="inlineStr">
        <is>
          <t>Yards</t>
        </is>
      </c>
    </row>
    <row r="70" ht="12.75" customHeight="1">
      <c r="B70" s="214" t="inlineStr">
        <is>
          <t>包装高度单位 - [ SANDAL ]</t>
        </is>
      </c>
      <c r="C70" t="inlineStr">
        <is>
          <t>Picometer</t>
        </is>
      </c>
      <c r="D70" t="inlineStr">
        <is>
          <t>Angstrom</t>
        </is>
      </c>
      <c r="E70" t="inlineStr">
        <is>
          <t>Nanometer</t>
        </is>
      </c>
      <c r="F70" t="inlineStr">
        <is>
          <t>Micron</t>
        </is>
      </c>
      <c r="G70" t="inlineStr">
        <is>
          <t>Millimeters</t>
        </is>
      </c>
      <c r="H70" t="inlineStr">
        <is>
          <t>Centimeters</t>
        </is>
      </c>
      <c r="I70" t="inlineStr">
        <is>
          <t>Decimeters</t>
        </is>
      </c>
      <c r="J70" t="inlineStr">
        <is>
          <t>Meters</t>
        </is>
      </c>
      <c r="K70" t="inlineStr">
        <is>
          <t>Kilometers</t>
        </is>
      </c>
      <c r="L70" t="inlineStr">
        <is>
          <t>Mils</t>
        </is>
      </c>
      <c r="M70" t="inlineStr">
        <is>
          <t>Hundredths-Inches</t>
        </is>
      </c>
      <c r="N70" t="inlineStr">
        <is>
          <t>Inches</t>
        </is>
      </c>
      <c r="O70" t="inlineStr">
        <is>
          <t>Feet</t>
        </is>
      </c>
      <c r="P70" t="inlineStr">
        <is>
          <t>Miles</t>
        </is>
      </c>
      <c r="Q70" t="inlineStr">
        <is>
          <t>Yards</t>
        </is>
      </c>
    </row>
    <row r="71" ht="12.75" customHeight="1">
      <c r="B71" s="214" t="inlineStr">
        <is>
          <t>包装重量单位 - [ SANDAL ]</t>
        </is>
      </c>
      <c r="C71" t="inlineStr">
        <is>
          <t>Milligrams</t>
        </is>
      </c>
      <c r="D71" t="inlineStr">
        <is>
          <t>Grams</t>
        </is>
      </c>
      <c r="E71" t="inlineStr">
        <is>
          <t>Kilograms</t>
        </is>
      </c>
      <c r="F71" t="inlineStr">
        <is>
          <t>Ounces</t>
        </is>
      </c>
      <c r="G71" t="inlineStr">
        <is>
          <t>Hundredths Pounds</t>
        </is>
      </c>
      <c r="H71" t="inlineStr">
        <is>
          <t>Pounds</t>
        </is>
      </c>
      <c r="I71" t="inlineStr">
        <is>
          <t>Tons</t>
        </is>
      </c>
    </row>
    <row r="72" ht="12.75" customHeight="1">
      <c r="A72" s="215" t="inlineStr">
        <is>
          <t>安全与合规</t>
        </is>
      </c>
      <c r="B72" s="228" t="n"/>
      <c r="C72" s="228" t="n"/>
      <c r="D72" s="228" t="n"/>
      <c r="E72" s="228" t="n"/>
      <c r="F72" s="228" t="n"/>
      <c r="G72" s="228" t="n"/>
      <c r="H72" s="228" t="n"/>
      <c r="I72" s="228" t="n"/>
      <c r="J72" s="228" t="n"/>
      <c r="K72" s="228" t="n"/>
      <c r="L72" s="228" t="n"/>
      <c r="M72" s="228" t="n"/>
      <c r="N72" s="228" t="n"/>
      <c r="O72" s="228" t="n"/>
      <c r="P72" s="228" t="n"/>
      <c r="Q72" s="228" t="n"/>
      <c r="R72" s="228" t="n"/>
      <c r="S72" s="228" t="n"/>
      <c r="T72" s="228" t="n"/>
      <c r="U72" s="228" t="n"/>
      <c r="V72" s="228" t="n"/>
      <c r="W72" s="228" t="n"/>
      <c r="X72" s="228" t="n"/>
      <c r="Y72" s="228" t="n"/>
      <c r="Z72" s="228" t="n"/>
      <c r="AA72" s="228" t="n"/>
      <c r="AB72" s="228" t="n"/>
      <c r="AC72" s="228" t="n"/>
      <c r="AD72" s="228" t="n"/>
      <c r="AE72" s="228" t="n"/>
      <c r="AF72" s="228" t="n"/>
      <c r="AG72" s="228" t="n"/>
      <c r="AH72" s="228" t="n"/>
      <c r="AI72" s="228" t="n"/>
      <c r="AJ72" s="228" t="n"/>
      <c r="AK72" s="228" t="n"/>
      <c r="AL72" s="228" t="n"/>
      <c r="AM72" s="228" t="n"/>
      <c r="AN72" s="228" t="n"/>
      <c r="AO72" s="228" t="n"/>
      <c r="AP72" s="228" t="n"/>
      <c r="AQ72" s="228" t="n"/>
      <c r="AR72" s="228" t="n"/>
      <c r="AS72" s="228" t="n"/>
      <c r="AT72" s="228" t="n"/>
      <c r="AU72" s="228" t="n"/>
      <c r="AV72" s="228" t="n"/>
      <c r="AW72" s="228" t="n"/>
      <c r="AX72" s="228" t="n"/>
      <c r="AY72" s="228" t="n"/>
      <c r="AZ72" s="228" t="n"/>
      <c r="BA72" s="228" t="n"/>
      <c r="BB72" s="228" t="n"/>
      <c r="BC72" s="228" t="n"/>
      <c r="BD72" s="228" t="n"/>
      <c r="BE72" s="228" t="n"/>
      <c r="BF72" s="228" t="n"/>
      <c r="BG72" s="228" t="n"/>
      <c r="BH72" s="228" t="n"/>
      <c r="BI72" s="228" t="n"/>
      <c r="BJ72" s="228" t="n"/>
      <c r="BK72" s="228" t="n"/>
      <c r="BL72" s="228" t="n"/>
      <c r="BM72" s="228" t="n"/>
      <c r="BN72" s="228" t="n"/>
      <c r="BO72" s="228" t="n"/>
      <c r="BP72" s="228" t="n"/>
      <c r="BQ72" s="228" t="n"/>
      <c r="BR72" s="228" t="n"/>
      <c r="BS72" s="228" t="n"/>
      <c r="BT72" s="228" t="n"/>
      <c r="BU72" s="228" t="n"/>
      <c r="BV72" s="228" t="n"/>
      <c r="BW72" s="228" t="n"/>
      <c r="BX72" s="228" t="n"/>
      <c r="BY72" s="228" t="n"/>
      <c r="BZ72" s="228" t="n"/>
      <c r="CA72" s="228" t="n"/>
      <c r="CB72" s="228" t="n"/>
      <c r="CC72" s="228" t="n"/>
      <c r="CD72" s="228" t="n"/>
      <c r="CE72" s="228" t="n"/>
      <c r="CF72" s="228" t="n"/>
      <c r="CG72" s="228" t="n"/>
      <c r="CH72" s="228" t="n"/>
      <c r="CI72" s="228" t="n"/>
      <c r="CJ72" s="228" t="n"/>
      <c r="CK72" s="228" t="n"/>
      <c r="CL72" s="228" t="n"/>
      <c r="CM72" s="228" t="n"/>
      <c r="CN72" s="228" t="n"/>
      <c r="CO72" s="228" t="n"/>
      <c r="CP72" s="228" t="n"/>
      <c r="CQ72" s="228" t="n"/>
      <c r="CR72" s="228" t="n"/>
      <c r="CS72" s="228" t="n"/>
      <c r="CT72" s="228" t="n"/>
      <c r="CU72" s="228" t="n"/>
      <c r="CV72" s="228" t="n"/>
      <c r="CW72" s="228" t="n"/>
      <c r="CX72" s="228" t="n"/>
      <c r="CY72" s="228" t="n"/>
      <c r="CZ72" s="228" t="n"/>
      <c r="DA72" s="228" t="n"/>
      <c r="DB72" s="228" t="n"/>
      <c r="DC72" s="228" t="n"/>
      <c r="DD72" s="228" t="n"/>
      <c r="DE72" s="228" t="n"/>
      <c r="DF72" s="228" t="n"/>
      <c r="DG72" s="228" t="n"/>
      <c r="DH72" s="228" t="n"/>
      <c r="DI72" s="228" t="n"/>
      <c r="DJ72" s="228" t="n"/>
      <c r="DK72" s="228" t="n"/>
      <c r="DL72" s="228" t="n"/>
      <c r="DM72" s="228" t="n"/>
      <c r="DN72" s="228" t="n"/>
      <c r="DO72" s="228" t="n"/>
      <c r="DP72" s="228" t="n"/>
      <c r="DQ72" s="228" t="n"/>
      <c r="DR72" s="228" t="n"/>
      <c r="DS72" s="228" t="n"/>
      <c r="DT72" s="228" t="n"/>
      <c r="DU72" s="228" t="n"/>
      <c r="DV72" s="228" t="n"/>
      <c r="DW72" s="228" t="n"/>
      <c r="DX72" s="228" t="n"/>
      <c r="DY72" s="228" t="n"/>
      <c r="DZ72" s="228" t="n"/>
      <c r="EA72" s="228" t="n"/>
      <c r="EB72" s="228" t="n"/>
      <c r="EC72" s="228" t="n"/>
      <c r="ED72" s="228" t="n"/>
      <c r="EE72" s="228" t="n"/>
      <c r="EF72" s="228" t="n"/>
      <c r="EG72" s="228" t="n"/>
      <c r="EH72" s="228" t="n"/>
      <c r="EI72" s="228" t="n"/>
      <c r="EJ72" s="228" t="n"/>
      <c r="EK72" s="228" t="n"/>
      <c r="EL72" s="228" t="n"/>
      <c r="EM72" s="228" t="n"/>
      <c r="EN72" s="228" t="n"/>
      <c r="EO72" s="228" t="n"/>
      <c r="EP72" s="228" t="n"/>
      <c r="EQ72" s="228" t="n"/>
      <c r="ER72" s="228" t="n"/>
      <c r="ES72" s="228" t="n"/>
      <c r="ET72" s="228" t="n"/>
      <c r="EU72" s="228" t="n"/>
      <c r="EV72" s="228" t="n"/>
      <c r="EW72" s="228" t="n"/>
      <c r="EX72" s="228" t="n"/>
      <c r="EY72" s="228" t="n"/>
      <c r="EZ72" s="228" t="n"/>
      <c r="FA72" s="228" t="n"/>
      <c r="FB72" s="228" t="n"/>
      <c r="FC72" s="228" t="n"/>
      <c r="FD72" s="228" t="n"/>
      <c r="FE72" s="228" t="n"/>
      <c r="FF72" s="228" t="n"/>
      <c r="FG72" s="228" t="n"/>
      <c r="FH72" s="228" t="n"/>
      <c r="FI72" s="228" t="n"/>
      <c r="FJ72" s="228" t="n"/>
      <c r="FK72" s="228" t="n"/>
      <c r="FL72" s="228" t="n"/>
      <c r="FM72" s="228" t="n"/>
      <c r="FN72" s="228" t="n"/>
      <c r="FO72" s="228" t="n"/>
      <c r="FP72" s="228" t="n"/>
      <c r="FQ72" s="228" t="n"/>
      <c r="FR72" s="228" t="n"/>
      <c r="FS72" s="228" t="n"/>
      <c r="FT72" s="228" t="n"/>
      <c r="FU72" s="228" t="n"/>
      <c r="FV72" s="228" t="n"/>
      <c r="FW72" s="228" t="n"/>
      <c r="FX72" s="228" t="n"/>
      <c r="FY72" s="228" t="n"/>
      <c r="FZ72" s="228" t="n"/>
      <c r="GA72" s="228" t="n"/>
      <c r="GB72" s="228" t="n"/>
      <c r="GC72" s="228" t="n"/>
      <c r="GD72" s="228" t="n"/>
      <c r="GE72" s="228" t="n"/>
      <c r="GF72" s="228" t="n"/>
      <c r="GG72" s="228" t="n"/>
      <c r="GH72" s="228" t="n"/>
      <c r="GI72" s="228" t="n"/>
      <c r="GJ72" s="228" t="n"/>
      <c r="GK72" s="228" t="n"/>
      <c r="GL72" s="228" t="n"/>
      <c r="GM72" s="228" t="n"/>
      <c r="GN72" s="228" t="n"/>
      <c r="GO72" s="228" t="n"/>
      <c r="GP72" s="228" t="n"/>
      <c r="GQ72" s="228" t="n"/>
      <c r="GR72" s="228" t="n"/>
      <c r="GS72" s="228" t="n"/>
      <c r="GT72" s="228" t="n"/>
      <c r="GU72" s="228" t="n"/>
      <c r="GV72" s="228" t="n"/>
      <c r="GW72" s="228" t="n"/>
      <c r="GX72" s="228" t="n"/>
      <c r="GY72" s="228" t="n"/>
      <c r="GZ72" s="228" t="n"/>
      <c r="HA72" s="228" t="n"/>
      <c r="HB72" s="228" t="n"/>
      <c r="HC72" s="228" t="n"/>
      <c r="HD72" s="228" t="n"/>
      <c r="HE72" s="228" t="n"/>
      <c r="HF72" s="228" t="n"/>
      <c r="HG72" s="228" t="n"/>
      <c r="HH72" s="228" t="n"/>
      <c r="HI72" s="228" t="n"/>
      <c r="HJ72" s="228" t="n"/>
      <c r="HK72" s="228" t="n"/>
      <c r="HL72" s="228" t="n"/>
      <c r="HM72" s="228" t="n"/>
      <c r="HN72" s="228" t="n"/>
      <c r="HO72" s="228" t="n"/>
      <c r="HP72" s="228" t="n"/>
      <c r="HQ72" s="228" t="n"/>
      <c r="HR72" s="228" t="n"/>
      <c r="HS72" s="228" t="n"/>
      <c r="HT72" s="228" t="n"/>
      <c r="HU72" s="228" t="n"/>
      <c r="HV72" s="228" t="n"/>
      <c r="HW72" s="228" t="n"/>
      <c r="HX72" s="228" t="n"/>
      <c r="HY72" s="228" t="n"/>
      <c r="HZ72" s="228" t="n"/>
      <c r="IA72" s="228" t="n"/>
      <c r="IB72" s="228" t="n"/>
      <c r="IC72" s="228" t="n"/>
      <c r="ID72" s="228" t="n"/>
      <c r="IE72" s="228" t="n"/>
      <c r="IF72" s="228" t="n"/>
      <c r="IG72" s="228" t="n"/>
      <c r="IH72" s="228" t="n"/>
      <c r="II72" s="228" t="n"/>
      <c r="IJ72" s="228" t="n"/>
      <c r="IK72" s="228" t="n"/>
      <c r="IL72" s="228" t="n"/>
      <c r="IM72" s="228" t="n"/>
      <c r="IN72" s="228" t="n"/>
      <c r="IO72" s="228" t="n"/>
      <c r="IP72" s="228" t="n"/>
      <c r="IQ72" s="228" t="n"/>
      <c r="IR72" s="228" t="n"/>
      <c r="IS72" s="228" t="n"/>
      <c r="IT72" s="228" t="n"/>
      <c r="IU72" s="228" t="n"/>
      <c r="IV72" s="228" t="n"/>
      <c r="IW72" s="228" t="n"/>
      <c r="IX72" s="228" t="n"/>
      <c r="IY72" s="228" t="n"/>
      <c r="IZ72" s="228" t="n"/>
      <c r="JA72" s="228" t="n"/>
      <c r="JB72" s="228" t="n"/>
      <c r="JC72" s="228" t="n"/>
      <c r="JD72" s="228" t="n"/>
      <c r="JE72" s="228" t="n"/>
      <c r="JF72" s="228" t="n"/>
      <c r="JG72" s="228" t="n"/>
      <c r="JH72" s="228" t="n"/>
      <c r="JI72" s="228" t="n"/>
      <c r="JJ72" s="228" t="n"/>
      <c r="JK72" s="228" t="n"/>
      <c r="JL72" s="228" t="n"/>
      <c r="JM72" s="228" t="n"/>
      <c r="JN72" s="228" t="n"/>
      <c r="JO72" s="228" t="n"/>
      <c r="JP72" s="228" t="n"/>
      <c r="JQ72" s="228" t="n"/>
      <c r="JR72" s="228" t="n"/>
      <c r="JS72" s="228" t="n"/>
      <c r="JT72" s="228" t="n"/>
      <c r="JU72" s="228" t="n"/>
      <c r="JV72" s="228" t="n"/>
      <c r="JW72" s="228" t="n"/>
      <c r="JX72" s="228" t="n"/>
      <c r="JY72" s="228" t="n"/>
      <c r="JZ72" s="228" t="n"/>
      <c r="KA72" s="228" t="n"/>
      <c r="KB72" s="228" t="n"/>
      <c r="KC72" s="228" t="n"/>
      <c r="KD72" s="228" t="n"/>
      <c r="KE72" s="228" t="n"/>
      <c r="KF72" s="228" t="n"/>
      <c r="KG72" s="228" t="n"/>
      <c r="KH72" s="228" t="n"/>
      <c r="KI72" s="228" t="n"/>
      <c r="KJ72" s="228" t="n"/>
      <c r="KK72" s="228" t="n"/>
      <c r="KL72" s="228" t="n"/>
      <c r="KM72" s="228" t="n"/>
      <c r="KN72" s="228" t="n"/>
      <c r="KO72" s="228" t="n"/>
      <c r="KP72" s="228" t="n"/>
      <c r="KQ72" s="228" t="n"/>
      <c r="KR72" s="228" t="n"/>
      <c r="KS72" s="228" t="n"/>
      <c r="KT72" s="228" t="n"/>
      <c r="KU72" s="228" t="n"/>
      <c r="KV72" s="228" t="n"/>
      <c r="KW72" s="228" t="n"/>
      <c r="KX72" s="228" t="n"/>
      <c r="KY72" s="228" t="n"/>
      <c r="KZ72" s="228" t="n"/>
      <c r="LA72" s="228" t="n"/>
      <c r="LB72" s="228" t="n"/>
      <c r="LC72" s="228" t="n"/>
      <c r="LD72" s="228" t="n"/>
      <c r="LE72" s="228" t="n"/>
      <c r="LF72" s="228" t="n"/>
      <c r="LG72" s="228" t="n"/>
      <c r="LH72" s="228" t="n"/>
      <c r="LI72" s="228" t="n"/>
      <c r="LJ72" s="228" t="n"/>
      <c r="LK72" s="228" t="n"/>
      <c r="LL72" s="228" t="n"/>
      <c r="LM72" s="228" t="n"/>
      <c r="LN72" s="228" t="n"/>
      <c r="LO72" s="228" t="n"/>
      <c r="LP72" s="228" t="n"/>
      <c r="LQ72" s="228" t="n"/>
      <c r="LR72" s="228" t="n"/>
      <c r="LS72" s="228" t="n"/>
      <c r="LT72" s="228" t="n"/>
      <c r="LU72" s="228" t="n"/>
      <c r="LV72" s="228" t="n"/>
      <c r="LW72" s="228" t="n"/>
      <c r="LX72" s="228" t="n"/>
      <c r="LY72" s="228" t="n"/>
      <c r="LZ72" s="228" t="n"/>
      <c r="MA72" s="228" t="n"/>
      <c r="MB72" s="228" t="n"/>
      <c r="MC72" s="228" t="n"/>
      <c r="MD72" s="228" t="n"/>
      <c r="ME72" s="228" t="n"/>
      <c r="MF72" s="228" t="n"/>
      <c r="MG72" s="228" t="n"/>
      <c r="MH72" s="228" t="n"/>
      <c r="MI72" s="228" t="n"/>
      <c r="MJ72" s="228" t="n"/>
      <c r="MK72" s="228" t="n"/>
      <c r="ML72" s="228" t="n"/>
      <c r="MM72" s="228" t="n"/>
      <c r="MN72" s="228" t="n"/>
      <c r="MO72" s="228" t="n"/>
      <c r="MP72" s="228" t="n"/>
      <c r="MQ72" s="228" t="n"/>
      <c r="MR72" s="228" t="n"/>
      <c r="MS72" s="228" t="n"/>
      <c r="MT72" s="228" t="n"/>
      <c r="MU72" s="228" t="n"/>
      <c r="MV72" s="228" t="n"/>
      <c r="MW72" s="228" t="n"/>
      <c r="MX72" s="228" t="n"/>
      <c r="MY72" s="228" t="n"/>
      <c r="MZ72" s="228" t="n"/>
      <c r="NA72" s="228" t="n"/>
      <c r="NB72" s="228" t="n"/>
      <c r="NC72" s="228" t="n"/>
      <c r="ND72" s="228" t="n"/>
      <c r="NE72" s="228" t="n"/>
      <c r="NF72" s="228" t="n"/>
      <c r="NG72" s="228" t="n"/>
      <c r="NH72" s="228" t="n"/>
      <c r="NI72" s="228" t="n"/>
      <c r="NJ72" s="228" t="n"/>
      <c r="NK72" s="228" t="n"/>
      <c r="NL72" s="228" t="n"/>
      <c r="NM72" s="228" t="n"/>
      <c r="NN72" s="228" t="n"/>
      <c r="NO72" s="228" t="n"/>
      <c r="NP72" s="228" t="n"/>
      <c r="NQ72" s="228" t="n"/>
      <c r="NR72" s="228" t="n"/>
      <c r="NS72" s="228" t="n"/>
      <c r="NT72" s="228" t="n"/>
      <c r="NU72" s="228" t="n"/>
      <c r="NV72" s="228" t="n"/>
      <c r="NW72" s="228" t="n"/>
      <c r="NX72" s="228" t="n"/>
      <c r="NY72" s="228" t="n"/>
      <c r="NZ72" s="228" t="n"/>
      <c r="OA72" s="228" t="n"/>
      <c r="OB72" s="228" t="n"/>
      <c r="OC72" s="228" t="n"/>
      <c r="OD72" s="228" t="n"/>
      <c r="OE72" s="228" t="n"/>
      <c r="OF72" s="228" t="n"/>
      <c r="OG72" s="228" t="n"/>
      <c r="OH72" s="228" t="n"/>
      <c r="OI72" s="228" t="n"/>
      <c r="OJ72" s="228" t="n"/>
      <c r="OK72" s="228" t="n"/>
      <c r="OL72" s="228" t="n"/>
      <c r="OM72" s="228" t="n"/>
      <c r="ON72" s="228" t="n"/>
      <c r="OO72" s="228" t="n"/>
      <c r="OP72" s="228" t="n"/>
      <c r="OQ72" s="228" t="n"/>
      <c r="OR72" s="228" t="n"/>
      <c r="OS72" s="228" t="n"/>
      <c r="OT72" s="228" t="n"/>
      <c r="OU72" s="228" t="n"/>
      <c r="OV72" s="228" t="n"/>
      <c r="OW72" s="228" t="n"/>
      <c r="OX72" s="228" t="n"/>
      <c r="OY72" s="228" t="n"/>
      <c r="OZ72" s="228" t="n"/>
      <c r="PA72" s="228" t="n"/>
      <c r="PB72" s="228" t="n"/>
      <c r="PC72" s="228" t="n"/>
      <c r="PD72" s="228" t="n"/>
      <c r="PE72" s="228" t="n"/>
      <c r="PF72" s="228" t="n"/>
      <c r="PG72" s="228" t="n"/>
      <c r="PH72" s="228" t="n"/>
      <c r="PI72" s="228" t="n"/>
      <c r="PJ72" s="228" t="n"/>
      <c r="PK72" s="228" t="n"/>
      <c r="PL72" s="228" t="n"/>
      <c r="PM72" s="228" t="n"/>
      <c r="PN72" s="228" t="n"/>
      <c r="PO72" s="228" t="n"/>
      <c r="PP72" s="228" t="n"/>
      <c r="PQ72" s="228" t="n"/>
      <c r="PR72" s="228" t="n"/>
      <c r="PS72" s="228" t="n"/>
      <c r="PT72" s="228" t="n"/>
      <c r="PU72" s="228" t="n"/>
      <c r="PV72" s="228" t="n"/>
      <c r="PW72" s="228" t="n"/>
      <c r="PX72" s="228" t="n"/>
      <c r="PY72" s="228" t="n"/>
      <c r="PZ72" s="228" t="n"/>
      <c r="QA72" s="228" t="n"/>
      <c r="QB72" s="228" t="n"/>
      <c r="QC72" s="228" t="n"/>
      <c r="QD72" s="228" t="n"/>
      <c r="QE72" s="228" t="n"/>
      <c r="QF72" s="228" t="n"/>
      <c r="QG72" s="228" t="n"/>
      <c r="QH72" s="228" t="n"/>
      <c r="QI72" s="228" t="n"/>
      <c r="QJ72" s="228" t="n"/>
      <c r="QK72" s="228" t="n"/>
      <c r="QL72" s="228" t="n"/>
      <c r="QM72" s="228" t="n"/>
      <c r="QN72" s="228" t="n"/>
      <c r="QO72" s="228" t="n"/>
      <c r="QP72" s="228" t="n"/>
      <c r="QQ72" s="228" t="n"/>
      <c r="QR72" s="228" t="n"/>
      <c r="QS72" s="228" t="n"/>
      <c r="QT72" s="228" t="n"/>
      <c r="QU72" s="228" t="n"/>
      <c r="QV72" s="228" t="n"/>
      <c r="QW72" s="228" t="n"/>
      <c r="QX72" s="228" t="n"/>
      <c r="QY72" s="228" t="n"/>
      <c r="QZ72" s="228" t="n"/>
      <c r="RA72" s="228" t="n"/>
      <c r="RB72" s="228" t="n"/>
      <c r="RC72" s="228" t="n"/>
      <c r="RD72" s="228" t="n"/>
      <c r="RE72" s="228" t="n"/>
      <c r="RF72" s="228" t="n"/>
      <c r="RG72" s="228" t="n"/>
      <c r="RH72" s="228" t="n"/>
      <c r="RI72" s="228" t="n"/>
      <c r="RJ72" s="228" t="n"/>
      <c r="RK72" s="228" t="n"/>
      <c r="RL72" s="228" t="n"/>
      <c r="RM72" s="228" t="n"/>
      <c r="RN72" s="228" t="n"/>
      <c r="RO72" s="228" t="n"/>
      <c r="RP72" s="228" t="n"/>
      <c r="RQ72" s="228" t="n"/>
      <c r="RR72" s="228" t="n"/>
      <c r="RS72" s="228" t="n"/>
      <c r="RT72" s="228" t="n"/>
      <c r="RU72" s="228" t="n"/>
      <c r="RV72" s="228" t="n"/>
      <c r="RW72" s="228" t="n"/>
      <c r="RX72" s="228" t="n"/>
      <c r="RY72" s="228" t="n"/>
      <c r="RZ72" s="228" t="n"/>
      <c r="SA72" s="228" t="n"/>
      <c r="SB72" s="228" t="n"/>
      <c r="SC72" s="228" t="n"/>
      <c r="SD72" s="228" t="n"/>
      <c r="SE72" s="228" t="n"/>
      <c r="SF72" s="228" t="n"/>
      <c r="SG72" s="228" t="n"/>
      <c r="SH72" s="228" t="n"/>
      <c r="SI72" s="228" t="n"/>
      <c r="SJ72" s="228" t="n"/>
      <c r="SK72" s="228" t="n"/>
      <c r="SL72" s="228" t="n"/>
      <c r="SM72" s="228" t="n"/>
      <c r="SN72" s="228" t="n"/>
      <c r="SO72" s="228" t="n"/>
      <c r="SP72" s="228" t="n"/>
      <c r="SQ72" s="228" t="n"/>
      <c r="SR72" s="228" t="n"/>
      <c r="SS72" s="228" t="n"/>
      <c r="ST72" s="228" t="n"/>
      <c r="SU72" s="228" t="n"/>
      <c r="SV72" s="228" t="n"/>
      <c r="SW72" s="228" t="n"/>
      <c r="SX72" s="228" t="n"/>
      <c r="SY72" s="228" t="n"/>
      <c r="SZ72" s="228" t="n"/>
      <c r="TA72" s="228" t="n"/>
      <c r="TB72" s="228" t="n"/>
      <c r="TC72" s="228" t="n"/>
      <c r="TD72" s="228" t="n"/>
      <c r="TE72" s="228" t="n"/>
      <c r="TF72" s="228" t="n"/>
      <c r="TG72" s="228" t="n"/>
      <c r="TH72" s="228" t="n"/>
      <c r="TI72" s="228" t="n"/>
      <c r="TJ72" s="228" t="n"/>
      <c r="TK72" s="228" t="n"/>
      <c r="TL72" s="228" t="n"/>
      <c r="TM72" s="228" t="n"/>
      <c r="TN72" s="228" t="n"/>
      <c r="TO72" s="228" t="n"/>
      <c r="TP72" s="228" t="n"/>
      <c r="TQ72" s="228" t="n"/>
      <c r="TR72" s="228" t="n"/>
      <c r="TS72" s="228" t="n"/>
      <c r="TT72" s="228" t="n"/>
      <c r="TU72" s="228" t="n"/>
      <c r="TV72" s="228" t="n"/>
      <c r="TW72" s="228" t="n"/>
      <c r="TX72" s="228" t="n"/>
      <c r="TY72" s="228" t="n"/>
      <c r="TZ72" s="228" t="n"/>
      <c r="UA72" s="228" t="n"/>
      <c r="UB72" s="228" t="n"/>
      <c r="UC72" s="228" t="n"/>
      <c r="UD72" s="228" t="n"/>
      <c r="UE72" s="228" t="n"/>
      <c r="UF72" s="228" t="n"/>
      <c r="UG72" s="228" t="n"/>
      <c r="UH72" s="228" t="n"/>
      <c r="UI72" s="228" t="n"/>
      <c r="UJ72" s="228" t="n"/>
      <c r="UK72" s="228" t="n"/>
      <c r="UL72" s="228" t="n"/>
      <c r="UM72" s="228" t="n"/>
      <c r="UN72" s="228" t="n"/>
      <c r="UO72" s="228" t="n"/>
      <c r="UP72" s="228" t="n"/>
      <c r="UQ72" s="228" t="n"/>
      <c r="UR72" s="228" t="n"/>
      <c r="US72" s="228" t="n"/>
      <c r="UT72" s="228" t="n"/>
      <c r="UU72" s="228" t="n"/>
      <c r="UV72" s="228" t="n"/>
      <c r="UW72" s="228" t="n"/>
      <c r="UX72" s="228" t="n"/>
      <c r="UY72" s="228" t="n"/>
      <c r="UZ72" s="228" t="n"/>
      <c r="VA72" s="228" t="n"/>
      <c r="VB72" s="228" t="n"/>
      <c r="VC72" s="228" t="n"/>
      <c r="VD72" s="228" t="n"/>
      <c r="VE72" s="228" t="n"/>
      <c r="VF72" s="228" t="n"/>
      <c r="VG72" s="228" t="n"/>
      <c r="VH72" s="228" t="n"/>
      <c r="VI72" s="228" t="n"/>
      <c r="VJ72" s="228" t="n"/>
      <c r="VK72" s="228" t="n"/>
      <c r="VL72" s="228" t="n"/>
      <c r="VM72" s="228" t="n"/>
      <c r="VN72" s="228" t="n"/>
      <c r="VO72" s="228" t="n"/>
      <c r="VP72" s="228" t="n"/>
      <c r="VQ72" s="228" t="n"/>
      <c r="VR72" s="228" t="n"/>
      <c r="VS72" s="228" t="n"/>
      <c r="VT72" s="228" t="n"/>
      <c r="VU72" s="228" t="n"/>
      <c r="VV72" s="228" t="n"/>
      <c r="VW72" s="228" t="n"/>
      <c r="VX72" s="228" t="n"/>
      <c r="VY72" s="228" t="n"/>
      <c r="VZ72" s="228" t="n"/>
      <c r="WA72" s="228" t="n"/>
      <c r="WB72" s="228" t="n"/>
      <c r="WC72" s="228" t="n"/>
      <c r="WD72" s="228" t="n"/>
      <c r="WE72" s="228" t="n"/>
      <c r="WF72" s="228" t="n"/>
      <c r="WG72" s="228" t="n"/>
      <c r="WH72" s="228" t="n"/>
      <c r="WI72" s="228" t="n"/>
      <c r="WJ72" s="228" t="n"/>
      <c r="WK72" s="228" t="n"/>
      <c r="WL72" s="228" t="n"/>
      <c r="WM72" s="228" t="n"/>
      <c r="WN72" s="228" t="n"/>
      <c r="WO72" s="228" t="n"/>
      <c r="WP72" s="228" t="n"/>
      <c r="WQ72" s="228" t="n"/>
      <c r="WR72" s="228" t="n"/>
      <c r="WS72" s="228" t="n"/>
      <c r="WT72" s="228" t="n"/>
      <c r="WU72" s="228" t="n"/>
      <c r="WV72" s="228" t="n"/>
      <c r="WW72" s="228" t="n"/>
      <c r="WX72" s="228" t="n"/>
      <c r="WY72" s="228" t="n"/>
      <c r="WZ72" s="228" t="n"/>
      <c r="XA72" s="228" t="n"/>
      <c r="XB72" s="228" t="n"/>
      <c r="XC72" s="228" t="n"/>
      <c r="XD72" s="228" t="n"/>
      <c r="XE72" s="228" t="n"/>
      <c r="XF72" s="228" t="n"/>
      <c r="XG72" s="228" t="n"/>
      <c r="XH72" s="228" t="n"/>
      <c r="XI72" s="228" t="n"/>
      <c r="XJ72" s="228" t="n"/>
      <c r="XK72" s="228" t="n"/>
      <c r="XL72" s="228" t="n"/>
      <c r="XM72" s="228" t="n"/>
      <c r="XN72" s="228" t="n"/>
      <c r="XO72" s="228" t="n"/>
      <c r="XP72" s="228" t="n"/>
      <c r="XQ72" s="228" t="n"/>
      <c r="XR72" s="228" t="n"/>
      <c r="XS72" s="228" t="n"/>
      <c r="XT72" s="228" t="n"/>
      <c r="XU72" s="228" t="n"/>
      <c r="XV72" s="228" t="n"/>
      <c r="XW72" s="228" t="n"/>
      <c r="XX72" s="228" t="n"/>
      <c r="XY72" s="228" t="n"/>
      <c r="XZ72" s="228" t="n"/>
      <c r="YA72" s="228" t="n"/>
      <c r="YB72" s="228" t="n"/>
      <c r="YC72" s="228" t="n"/>
      <c r="YD72" s="228" t="n"/>
      <c r="YE72" s="228" t="n"/>
      <c r="YF72" s="228" t="n"/>
      <c r="YG72" s="228" t="n"/>
      <c r="YH72" s="228" t="n"/>
      <c r="YI72" s="228" t="n"/>
      <c r="YJ72" s="228" t="n"/>
      <c r="YK72" s="228" t="n"/>
      <c r="YL72" s="228" t="n"/>
      <c r="YM72" s="228" t="n"/>
      <c r="YN72" s="228" t="n"/>
      <c r="YO72" s="228" t="n"/>
      <c r="YP72" s="228" t="n"/>
      <c r="YQ72" s="228" t="n"/>
      <c r="YR72" s="228" t="n"/>
      <c r="YS72" s="228" t="n"/>
      <c r="YT72" s="228" t="n"/>
      <c r="YU72" s="228" t="n"/>
      <c r="YV72" s="228" t="n"/>
      <c r="YW72" s="228" t="n"/>
      <c r="YX72" s="228" t="n"/>
      <c r="YY72" s="228" t="n"/>
      <c r="YZ72" s="228" t="n"/>
      <c r="ZA72" s="228" t="n"/>
      <c r="ZB72" s="228" t="n"/>
      <c r="ZC72" s="228" t="n"/>
      <c r="ZD72" s="228" t="n"/>
      <c r="ZE72" s="228" t="n"/>
      <c r="ZF72" s="228" t="n"/>
      <c r="ZG72" s="228" t="n"/>
      <c r="ZH72" s="228" t="n"/>
      <c r="ZI72" s="228" t="n"/>
      <c r="ZJ72" s="228" t="n"/>
      <c r="ZK72" s="228" t="n"/>
      <c r="ZL72" s="228" t="n"/>
      <c r="ZM72" s="228" t="n"/>
      <c r="ZN72" s="228" t="n"/>
      <c r="ZO72" s="228" t="n"/>
      <c r="ZP72" s="228" t="n"/>
      <c r="ZQ72" s="228" t="n"/>
      <c r="ZR72" s="228" t="n"/>
      <c r="ZS72" s="228" t="n"/>
      <c r="ZT72" s="228" t="n"/>
      <c r="ZU72" s="228" t="n"/>
      <c r="ZV72" s="228" t="n"/>
      <c r="ZW72" s="228" t="n"/>
      <c r="ZX72" s="228" t="n"/>
      <c r="ZY72" s="228" t="n"/>
      <c r="ZZ72" s="228" t="n"/>
      <c r="AAA72" s="228" t="n"/>
      <c r="AAB72" s="228" t="n"/>
      <c r="AAC72" s="228" t="n"/>
      <c r="AAD72" s="228" t="n"/>
      <c r="AAE72" s="228" t="n"/>
      <c r="AAF72" s="228" t="n"/>
      <c r="AAG72" s="228" t="n"/>
      <c r="AAH72" s="228" t="n"/>
      <c r="AAI72" s="228" t="n"/>
      <c r="AAJ72" s="228" t="n"/>
      <c r="AAK72" s="228" t="n"/>
      <c r="AAL72" s="228" t="n"/>
      <c r="AAM72" s="228" t="n"/>
      <c r="AAN72" s="228" t="n"/>
      <c r="AAO72" s="228" t="n"/>
      <c r="AAP72" s="228" t="n"/>
      <c r="AAQ72" s="228" t="n"/>
      <c r="AAR72" s="228" t="n"/>
      <c r="AAS72" s="228" t="n"/>
      <c r="AAT72" s="228" t="n"/>
      <c r="AAU72" s="228" t="n"/>
      <c r="AAV72" s="228" t="n"/>
      <c r="AAW72" s="228" t="n"/>
      <c r="AAX72" s="228" t="n"/>
      <c r="AAY72" s="228" t="n"/>
      <c r="AAZ72" s="228" t="n"/>
      <c r="ABA72" s="228" t="n"/>
      <c r="ABB72" s="228" t="n"/>
      <c r="ABC72" s="228" t="n"/>
      <c r="ABD72" s="228" t="n"/>
      <c r="ABE72" s="228" t="n"/>
      <c r="ABF72" s="228" t="n"/>
      <c r="ABG72" s="228" t="n"/>
      <c r="ABH72" s="228" t="n"/>
      <c r="ABI72" s="228" t="n"/>
      <c r="ABJ72" s="228" t="n"/>
      <c r="ABK72" s="228" t="n"/>
      <c r="ABL72" s="228" t="n"/>
      <c r="ABM72" s="228" t="n"/>
      <c r="ABN72" s="228" t="n"/>
      <c r="ABO72" s="228" t="n"/>
      <c r="ABP72" s="228" t="n"/>
      <c r="ABQ72" s="228" t="n"/>
      <c r="ABR72" s="228" t="n"/>
      <c r="ABS72" s="228" t="n"/>
      <c r="ABT72" s="228" t="n"/>
      <c r="ABU72" s="228" t="n"/>
      <c r="ABV72" s="228" t="n"/>
      <c r="ABW72" s="228" t="n"/>
      <c r="ABX72" s="228" t="n"/>
      <c r="ABY72" s="228" t="n"/>
      <c r="ABZ72" s="228" t="n"/>
      <c r="ACA72" s="228" t="n"/>
      <c r="ACB72" s="228" t="n"/>
      <c r="ACC72" s="228" t="n"/>
      <c r="ACD72" s="228" t="n"/>
      <c r="ACE72" s="228" t="n"/>
      <c r="ACF72" s="228" t="n"/>
      <c r="ACG72" s="228" t="n"/>
      <c r="ACH72" s="228" t="n"/>
      <c r="ACI72" s="228" t="n"/>
      <c r="ACJ72" s="228" t="n"/>
      <c r="ACK72" s="228" t="n"/>
      <c r="ACL72" s="228" t="n"/>
      <c r="ACM72" s="228" t="n"/>
      <c r="ACN72" s="228" t="n"/>
      <c r="ACO72" s="228" t="n"/>
      <c r="ACP72" s="228" t="n"/>
      <c r="ACQ72" s="228" t="n"/>
      <c r="ACR72" s="228" t="n"/>
      <c r="ACS72" s="228" t="n"/>
      <c r="ACT72" s="228" t="n"/>
      <c r="ACU72" s="228" t="n"/>
      <c r="ACV72" s="228" t="n"/>
      <c r="ACW72" s="228" t="n"/>
      <c r="ACX72" s="228" t="n"/>
      <c r="ACY72" s="228" t="n"/>
      <c r="ACZ72" s="228" t="n"/>
      <c r="ADA72" s="228" t="n"/>
      <c r="ADB72" s="228" t="n"/>
      <c r="ADC72" s="228" t="n"/>
      <c r="ADD72" s="228" t="n"/>
      <c r="ADE72" s="228" t="n"/>
      <c r="ADF72" s="228" t="n"/>
      <c r="ADG72" s="228" t="n"/>
      <c r="ADH72" s="228" t="n"/>
      <c r="ADI72" s="228" t="n"/>
      <c r="ADJ72" s="228" t="n"/>
      <c r="ADK72" s="228" t="n"/>
      <c r="ADL72" s="228" t="n"/>
      <c r="ADM72" s="228" t="n"/>
      <c r="ADN72" s="228" t="n"/>
      <c r="ADO72" s="228" t="n"/>
      <c r="ADP72" s="228" t="n"/>
      <c r="ADQ72" s="228" t="n"/>
      <c r="ADR72" s="228" t="n"/>
      <c r="ADS72" s="228" t="n"/>
      <c r="ADT72" s="228" t="n"/>
      <c r="ADU72" s="228" t="n"/>
      <c r="ADV72" s="228" t="n"/>
      <c r="ADW72" s="228" t="n"/>
      <c r="ADX72" s="228" t="n"/>
      <c r="ADY72" s="228" t="n"/>
      <c r="ADZ72" s="228" t="n"/>
      <c r="AEA72" s="228" t="n"/>
      <c r="AEB72" s="228" t="n"/>
      <c r="AEC72" s="228" t="n"/>
      <c r="AED72" s="228" t="n"/>
      <c r="AEE72" s="228" t="n"/>
      <c r="AEF72" s="228" t="n"/>
      <c r="AEG72" s="228" t="n"/>
      <c r="AEH72" s="228" t="n"/>
      <c r="AEI72" s="228" t="n"/>
      <c r="AEJ72" s="228" t="n"/>
      <c r="AEK72" s="228" t="n"/>
      <c r="AEL72" s="228" t="n"/>
      <c r="AEM72" s="228" t="n"/>
      <c r="AEN72" s="228" t="n"/>
      <c r="AEO72" s="228" t="n"/>
      <c r="AEP72" s="228" t="n"/>
      <c r="AEQ72" s="228" t="n"/>
      <c r="AER72" s="228" t="n"/>
      <c r="AES72" s="228" t="n"/>
      <c r="AET72" s="228" t="n"/>
      <c r="AEU72" s="228" t="n"/>
      <c r="AEV72" s="228" t="n"/>
      <c r="AEW72" s="228" t="n"/>
      <c r="AEX72" s="228" t="n"/>
      <c r="AEY72" s="228" t="n"/>
      <c r="AEZ72" s="228" t="n"/>
      <c r="AFA72" s="228" t="n"/>
      <c r="AFB72" s="228" t="n"/>
      <c r="AFC72" s="228" t="n"/>
      <c r="AFD72" s="228" t="n"/>
      <c r="AFE72" s="228" t="n"/>
      <c r="AFF72" s="228" t="n"/>
      <c r="AFG72" s="228" t="n"/>
      <c r="AFH72" s="228" t="n"/>
      <c r="AFI72" s="228" t="n"/>
      <c r="AFJ72" s="228" t="n"/>
      <c r="AFK72" s="228" t="n"/>
      <c r="AFL72" s="228" t="n"/>
      <c r="AFM72" s="228" t="n"/>
      <c r="AFN72" s="228" t="n"/>
      <c r="AFO72" s="228" t="n"/>
      <c r="AFP72" s="228" t="n"/>
      <c r="AFQ72" s="228" t="n"/>
      <c r="AFR72" s="228" t="n"/>
      <c r="AFS72" s="228" t="n"/>
      <c r="AFT72" s="228" t="n"/>
      <c r="AFU72" s="228" t="n"/>
      <c r="AFV72" s="228" t="n"/>
      <c r="AFW72" s="228" t="n"/>
      <c r="AFX72" s="228" t="n"/>
      <c r="AFY72" s="228" t="n"/>
      <c r="AFZ72" s="228" t="n"/>
      <c r="AGA72" s="228" t="n"/>
      <c r="AGB72" s="228" t="n"/>
      <c r="AGC72" s="228" t="n"/>
      <c r="AGD72" s="228" t="n"/>
      <c r="AGE72" s="228" t="n"/>
      <c r="AGF72" s="228" t="n"/>
      <c r="AGG72" s="228" t="n"/>
      <c r="AGH72" s="228" t="n"/>
      <c r="AGI72" s="228" t="n"/>
      <c r="AGJ72" s="228" t="n"/>
      <c r="AGK72" s="228" t="n"/>
      <c r="AGL72" s="228" t="n"/>
      <c r="AGM72" s="228" t="n"/>
      <c r="AGN72" s="228" t="n"/>
      <c r="AGO72" s="228" t="n"/>
      <c r="AGP72" s="228" t="n"/>
      <c r="AGQ72" s="228" t="n"/>
      <c r="AGR72" s="228" t="n"/>
      <c r="AGS72" s="228" t="n"/>
      <c r="AGT72" s="228" t="n"/>
      <c r="AGU72" s="228" t="n"/>
      <c r="AGV72" s="228" t="n"/>
      <c r="AGW72" s="228" t="n"/>
      <c r="AGX72" s="228" t="n"/>
      <c r="AGY72" s="228" t="n"/>
      <c r="AGZ72" s="228" t="n"/>
      <c r="AHA72" s="228" t="n"/>
      <c r="AHB72" s="228" t="n"/>
      <c r="AHC72" s="228" t="n"/>
      <c r="AHD72" s="228" t="n"/>
      <c r="AHE72" s="228" t="n"/>
      <c r="AHF72" s="228" t="n"/>
      <c r="AHG72" s="228" t="n"/>
      <c r="AHH72" s="228" t="n"/>
      <c r="AHI72" s="228" t="n"/>
      <c r="AHJ72" s="228" t="n"/>
      <c r="AHK72" s="228" t="n"/>
      <c r="AHL72" s="228" t="n"/>
      <c r="AHM72" s="228" t="n"/>
      <c r="AHN72" s="228" t="n"/>
      <c r="AHO72" s="228" t="n"/>
      <c r="AHP72" s="228" t="n"/>
      <c r="AHQ72" s="228" t="n"/>
      <c r="AHR72" s="228" t="n"/>
      <c r="AHS72" s="228" t="n"/>
      <c r="AHT72" s="228" t="n"/>
      <c r="AHU72" s="228" t="n"/>
      <c r="AHV72" s="228" t="n"/>
      <c r="AHW72" s="228" t="n"/>
      <c r="AHX72" s="228" t="n"/>
      <c r="AHY72" s="229" t="n"/>
    </row>
    <row r="73" ht="12.75" customHeight="1">
      <c r="B73" s="215" t="inlineStr">
        <is>
          <t>原产国 - [ SANDAL ]</t>
        </is>
      </c>
      <c r="C73" t="inlineStr">
        <is>
          <t>United States</t>
        </is>
      </c>
      <c r="D73" t="inlineStr">
        <is>
          <t>Afghanistan</t>
        </is>
      </c>
      <c r="E73" t="inlineStr">
        <is>
          <t>Aland Islands</t>
        </is>
      </c>
      <c r="F73" t="inlineStr">
        <is>
          <t>Albania</t>
        </is>
      </c>
      <c r="G73" t="inlineStr">
        <is>
          <t>Algeria</t>
        </is>
      </c>
      <c r="H73" t="inlineStr">
        <is>
          <t>American Samoa</t>
        </is>
      </c>
      <c r="I73" t="inlineStr">
        <is>
          <t>Andorra</t>
        </is>
      </c>
      <c r="J73" t="inlineStr">
        <is>
          <t>Angola</t>
        </is>
      </c>
      <c r="K73" t="inlineStr">
        <is>
          <t>Anguilla</t>
        </is>
      </c>
      <c r="L73" t="inlineStr">
        <is>
          <t>Antarctica</t>
        </is>
      </c>
      <c r="M73" t="inlineStr">
        <is>
          <t>Antigua and Barbuda</t>
        </is>
      </c>
      <c r="N73" t="inlineStr">
        <is>
          <t>Argentina</t>
        </is>
      </c>
      <c r="O73" t="inlineStr">
        <is>
          <t>Armenia</t>
        </is>
      </c>
      <c r="P73" t="inlineStr">
        <is>
          <t>Aruba</t>
        </is>
      </c>
      <c r="Q73" t="inlineStr">
        <is>
          <t>Ascension Island</t>
        </is>
      </c>
      <c r="R73" t="inlineStr">
        <is>
          <t>Australia</t>
        </is>
      </c>
      <c r="S73" t="inlineStr">
        <is>
          <t>Austria</t>
        </is>
      </c>
      <c r="T73" t="inlineStr">
        <is>
          <t>Azerbaijan</t>
        </is>
      </c>
      <c r="U73" t="inlineStr">
        <is>
          <t>Bahrain</t>
        </is>
      </c>
      <c r="V73" t="inlineStr">
        <is>
          <t>Bangladesh</t>
        </is>
      </c>
      <c r="W73" t="inlineStr">
        <is>
          <t>Barbados</t>
        </is>
      </c>
      <c r="X73" t="inlineStr">
        <is>
          <t>Belarus</t>
        </is>
      </c>
      <c r="Y73" t="inlineStr">
        <is>
          <t>Belgium</t>
        </is>
      </c>
      <c r="Z73" t="inlineStr">
        <is>
          <t>Belize</t>
        </is>
      </c>
      <c r="AA73" t="inlineStr">
        <is>
          <t>Benin</t>
        </is>
      </c>
      <c r="AB73" t="inlineStr">
        <is>
          <t>Bermuda</t>
        </is>
      </c>
      <c r="AC73" t="inlineStr">
        <is>
          <t>Bhutan</t>
        </is>
      </c>
      <c r="AD73" t="inlineStr">
        <is>
          <t>Bolivia</t>
        </is>
      </c>
      <c r="AE73" t="inlineStr">
        <is>
          <t>Bonaire, Saint Eustatius and Saba</t>
        </is>
      </c>
      <c r="AF73" t="inlineStr">
        <is>
          <t>Bosnia and Herzegovina</t>
        </is>
      </c>
      <c r="AG73" t="inlineStr">
        <is>
          <t>Botswana</t>
        </is>
      </c>
      <c r="AH73" t="inlineStr">
        <is>
          <t>Bouvet Island</t>
        </is>
      </c>
      <c r="AI73" t="inlineStr">
        <is>
          <t>Brazil</t>
        </is>
      </c>
      <c r="AJ73" t="inlineStr">
        <is>
          <t>British Indian Ocean Territory</t>
        </is>
      </c>
      <c r="AK73" t="inlineStr">
        <is>
          <t>British Virgin Islands</t>
        </is>
      </c>
      <c r="AL73" t="inlineStr">
        <is>
          <t>Brunei Darussalam</t>
        </is>
      </c>
      <c r="AM73" t="inlineStr">
        <is>
          <t>Bulgaria</t>
        </is>
      </c>
      <c r="AN73" t="inlineStr">
        <is>
          <t>Burkina Faso</t>
        </is>
      </c>
      <c r="AO73" t="inlineStr">
        <is>
          <t>Burundi</t>
        </is>
      </c>
      <c r="AP73" t="inlineStr">
        <is>
          <t>Cambodia</t>
        </is>
      </c>
      <c r="AQ73" t="inlineStr">
        <is>
          <t>Cameroon</t>
        </is>
      </c>
      <c r="AR73" t="inlineStr">
        <is>
          <t>Canada</t>
        </is>
      </c>
      <c r="AS73" t="inlineStr">
        <is>
          <t>Canary Islands</t>
        </is>
      </c>
      <c r="AT73" t="inlineStr">
        <is>
          <t>Cape Verde</t>
        </is>
      </c>
      <c r="AU73" t="inlineStr">
        <is>
          <t>Cayman Islands</t>
        </is>
      </c>
      <c r="AV73" t="inlineStr">
        <is>
          <t>Central African Republic</t>
        </is>
      </c>
      <c r="AW73" t="inlineStr">
        <is>
          <t>Chad</t>
        </is>
      </c>
      <c r="AX73" t="inlineStr">
        <is>
          <t>Chile</t>
        </is>
      </c>
      <c r="AY73" t="inlineStr">
        <is>
          <t>China</t>
        </is>
      </c>
      <c r="AZ73" t="inlineStr">
        <is>
          <t>Christmas Island</t>
        </is>
      </c>
      <c r="BA73" t="inlineStr">
        <is>
          <t>Cocos (Keeling) Islands</t>
        </is>
      </c>
      <c r="BB73" t="inlineStr">
        <is>
          <t>Colombia</t>
        </is>
      </c>
      <c r="BC73" t="inlineStr">
        <is>
          <t>Comoros</t>
        </is>
      </c>
      <c r="BD73" t="inlineStr">
        <is>
          <t>Congo</t>
        </is>
      </c>
      <c r="BE73" t="inlineStr">
        <is>
          <t>Cook Islands</t>
        </is>
      </c>
      <c r="BF73" t="inlineStr">
        <is>
          <t>Costa Rica</t>
        </is>
      </c>
      <c r="BG73" t="inlineStr">
        <is>
          <t>Croatia</t>
        </is>
      </c>
      <c r="BH73" t="inlineStr">
        <is>
          <t>Cuba</t>
        </is>
      </c>
      <c r="BI73" t="inlineStr">
        <is>
          <t>Curaçao</t>
        </is>
      </c>
      <c r="BJ73" t="inlineStr">
        <is>
          <t>Cyprus</t>
        </is>
      </c>
      <c r="BK73" t="inlineStr">
        <is>
          <t>Czech Republic</t>
        </is>
      </c>
      <c r="BL73" t="inlineStr">
        <is>
          <t>Democratic People's Republic of Korea</t>
        </is>
      </c>
      <c r="BM73" t="inlineStr">
        <is>
          <t>Denmark</t>
        </is>
      </c>
      <c r="BN73" t="inlineStr">
        <is>
          <t>Djibouti</t>
        </is>
      </c>
      <c r="BO73" t="inlineStr">
        <is>
          <t>Dominica</t>
        </is>
      </c>
      <c r="BP73" t="inlineStr">
        <is>
          <t>Dominican Republic</t>
        </is>
      </c>
      <c r="BQ73" t="inlineStr">
        <is>
          <t>East Timor</t>
        </is>
      </c>
      <c r="BR73" t="inlineStr">
        <is>
          <t>Ecuador</t>
        </is>
      </c>
      <c r="BS73" t="inlineStr">
        <is>
          <t>Egypt</t>
        </is>
      </c>
      <c r="BT73" t="inlineStr">
        <is>
          <t>El Salvador</t>
        </is>
      </c>
      <c r="BU73" t="inlineStr">
        <is>
          <t>Equatorial Guinea</t>
        </is>
      </c>
      <c r="BV73" t="inlineStr">
        <is>
          <t>Eritrea</t>
        </is>
      </c>
      <c r="BW73" t="inlineStr">
        <is>
          <t>Estonia</t>
        </is>
      </c>
      <c r="BX73" t="inlineStr">
        <is>
          <t>Ethiopia</t>
        </is>
      </c>
      <c r="BY73" t="inlineStr">
        <is>
          <t>Falkland Islands (Malvinas)</t>
        </is>
      </c>
      <c r="BZ73" t="inlineStr">
        <is>
          <t>Faroe Islands</t>
        </is>
      </c>
      <c r="CA73" t="inlineStr">
        <is>
          <t>Federated States of Micronesia</t>
        </is>
      </c>
      <c r="CB73" t="inlineStr">
        <is>
          <t>Fiji</t>
        </is>
      </c>
      <c r="CC73" t="inlineStr">
        <is>
          <t>Finland</t>
        </is>
      </c>
      <c r="CD73" t="inlineStr">
        <is>
          <t>France</t>
        </is>
      </c>
      <c r="CE73" t="inlineStr">
        <is>
          <t>French Guiana</t>
        </is>
      </c>
      <c r="CF73" t="inlineStr">
        <is>
          <t>French Polynesia</t>
        </is>
      </c>
      <c r="CG73" t="inlineStr">
        <is>
          <t>French Southern Territories</t>
        </is>
      </c>
      <c r="CH73" t="inlineStr">
        <is>
          <t>Gabon</t>
        </is>
      </c>
      <c r="CI73" t="inlineStr">
        <is>
          <t>Georgia</t>
        </is>
      </c>
      <c r="CJ73" t="inlineStr">
        <is>
          <t>Germany</t>
        </is>
      </c>
      <c r="CK73" t="inlineStr">
        <is>
          <t>Ghana</t>
        </is>
      </c>
      <c r="CL73" t="inlineStr">
        <is>
          <t>Gibraltar</t>
        </is>
      </c>
      <c r="CM73" t="inlineStr">
        <is>
          <t>Great Britain</t>
        </is>
      </c>
      <c r="CN73" t="inlineStr">
        <is>
          <t>Greece</t>
        </is>
      </c>
      <c r="CO73" t="inlineStr">
        <is>
          <t>Greenland</t>
        </is>
      </c>
      <c r="CP73" t="inlineStr">
        <is>
          <t>Grenada</t>
        </is>
      </c>
      <c r="CQ73" t="inlineStr">
        <is>
          <t>Guadeloupe</t>
        </is>
      </c>
      <c r="CR73" t="inlineStr">
        <is>
          <t>Guam</t>
        </is>
      </c>
      <c r="CS73" t="inlineStr">
        <is>
          <t>Guatemala</t>
        </is>
      </c>
      <c r="CT73" t="inlineStr">
        <is>
          <t>Guernsey</t>
        </is>
      </c>
      <c r="CU73" t="inlineStr">
        <is>
          <t>Guinea</t>
        </is>
      </c>
      <c r="CV73" t="inlineStr">
        <is>
          <t>Guinea-Bissau</t>
        </is>
      </c>
      <c r="CW73" t="inlineStr">
        <is>
          <t>Guyana</t>
        </is>
      </c>
      <c r="CX73" t="inlineStr">
        <is>
          <t>Haiti</t>
        </is>
      </c>
      <c r="CY73" t="inlineStr">
        <is>
          <t>Heard Island and the McDonald Islands</t>
        </is>
      </c>
      <c r="CZ73" t="inlineStr">
        <is>
          <t>Holy See</t>
        </is>
      </c>
      <c r="DA73" t="inlineStr">
        <is>
          <t>Honduras</t>
        </is>
      </c>
      <c r="DB73" t="inlineStr">
        <is>
          <t>Hong Kong</t>
        </is>
      </c>
      <c r="DC73" t="inlineStr">
        <is>
          <t>Hungary</t>
        </is>
      </c>
      <c r="DD73" t="inlineStr">
        <is>
          <t>Iceland</t>
        </is>
      </c>
      <c r="DE73" t="inlineStr">
        <is>
          <t>India</t>
        </is>
      </c>
      <c r="DF73" t="inlineStr">
        <is>
          <t>Indonesia</t>
        </is>
      </c>
      <c r="DG73" t="inlineStr">
        <is>
          <t>Iran</t>
        </is>
      </c>
      <c r="DH73" t="inlineStr">
        <is>
          <t>Ireland</t>
        </is>
      </c>
      <c r="DI73" t="inlineStr">
        <is>
          <t>Islamic Republic of Iraq</t>
        </is>
      </c>
      <c r="DJ73" t="inlineStr">
        <is>
          <t>Isle of Man</t>
        </is>
      </c>
      <c r="DK73" t="inlineStr">
        <is>
          <t>Israel</t>
        </is>
      </c>
      <c r="DL73" t="inlineStr">
        <is>
          <t>Italy</t>
        </is>
      </c>
      <c r="DM73" t="inlineStr">
        <is>
          <t>Ivory Coast</t>
        </is>
      </c>
      <c r="DN73" t="inlineStr">
        <is>
          <t>Jamaica</t>
        </is>
      </c>
      <c r="DO73" t="inlineStr">
        <is>
          <t>Japan</t>
        </is>
      </c>
      <c r="DP73" t="inlineStr">
        <is>
          <t>Jersey</t>
        </is>
      </c>
      <c r="DQ73" t="inlineStr">
        <is>
          <t>Jordan</t>
        </is>
      </c>
      <c r="DR73" t="inlineStr">
        <is>
          <t>Kazakhstan</t>
        </is>
      </c>
      <c r="DS73" t="inlineStr">
        <is>
          <t>Kenya</t>
        </is>
      </c>
      <c r="DT73" t="inlineStr">
        <is>
          <t>Kiribati</t>
        </is>
      </c>
      <c r="DU73" t="inlineStr">
        <is>
          <t>Kuwait</t>
        </is>
      </c>
      <c r="DV73" t="inlineStr">
        <is>
          <t>Kyrgyzstan</t>
        </is>
      </c>
      <c r="DW73" t="inlineStr">
        <is>
          <t>Lao People's Democratic Republic</t>
        </is>
      </c>
      <c r="DX73" t="inlineStr">
        <is>
          <t>Latvia</t>
        </is>
      </c>
      <c r="DY73" t="inlineStr">
        <is>
          <t>Lebanon</t>
        </is>
      </c>
      <c r="DZ73" t="inlineStr">
        <is>
          <t>Lesotho</t>
        </is>
      </c>
      <c r="EA73" t="inlineStr">
        <is>
          <t>Liberia</t>
        </is>
      </c>
      <c r="EB73" t="inlineStr">
        <is>
          <t>Libya</t>
        </is>
      </c>
      <c r="EC73" t="inlineStr">
        <is>
          <t>Liechtenstein</t>
        </is>
      </c>
      <c r="ED73" t="inlineStr">
        <is>
          <t>Lithuania</t>
        </is>
      </c>
      <c r="EE73" t="inlineStr">
        <is>
          <t>Luxembourg</t>
        </is>
      </c>
      <c r="EF73" t="inlineStr">
        <is>
          <t>Macao</t>
        </is>
      </c>
      <c r="EG73" t="inlineStr">
        <is>
          <t>Madagascar</t>
        </is>
      </c>
      <c r="EH73" t="inlineStr">
        <is>
          <t>Malawi</t>
        </is>
      </c>
      <c r="EI73" t="inlineStr">
        <is>
          <t>Malaysia</t>
        </is>
      </c>
      <c r="EJ73" t="inlineStr">
        <is>
          <t>Maldives</t>
        </is>
      </c>
      <c r="EK73" t="inlineStr">
        <is>
          <t>Mali</t>
        </is>
      </c>
      <c r="EL73" t="inlineStr">
        <is>
          <t>Malta</t>
        </is>
      </c>
      <c r="EM73" t="inlineStr">
        <is>
          <t>Marshall Islands</t>
        </is>
      </c>
      <c r="EN73" t="inlineStr">
        <is>
          <t>Martinique</t>
        </is>
      </c>
      <c r="EO73" t="inlineStr">
        <is>
          <t>Mauritania</t>
        </is>
      </c>
      <c r="EP73" t="inlineStr">
        <is>
          <t>Mauritius</t>
        </is>
      </c>
      <c r="EQ73" t="inlineStr">
        <is>
          <t>Mayotte</t>
        </is>
      </c>
      <c r="ER73" t="inlineStr">
        <is>
          <t>Mexico</t>
        </is>
      </c>
      <c r="ES73" t="inlineStr">
        <is>
          <t>Monaco</t>
        </is>
      </c>
      <c r="ET73" t="inlineStr">
        <is>
          <t>Mongolia</t>
        </is>
      </c>
      <c r="EU73" t="inlineStr">
        <is>
          <t>Montenegro</t>
        </is>
      </c>
      <c r="EV73" t="inlineStr">
        <is>
          <t>Montserrat</t>
        </is>
      </c>
      <c r="EW73" t="inlineStr">
        <is>
          <t>Morocco</t>
        </is>
      </c>
      <c r="EX73" t="inlineStr">
        <is>
          <t>Mozambique</t>
        </is>
      </c>
      <c r="EY73" t="inlineStr">
        <is>
          <t>Myanmar</t>
        </is>
      </c>
      <c r="EZ73" t="inlineStr">
        <is>
          <t>Namibia</t>
        </is>
      </c>
      <c r="FA73" t="inlineStr">
        <is>
          <t>Nauru</t>
        </is>
      </c>
      <c r="FB73" t="inlineStr">
        <is>
          <t>Nepal</t>
        </is>
      </c>
      <c r="FC73" t="inlineStr">
        <is>
          <t>Netherlands</t>
        </is>
      </c>
      <c r="FD73" t="inlineStr">
        <is>
          <t>Netherlands Antilles</t>
        </is>
      </c>
      <c r="FE73" t="inlineStr">
        <is>
          <t>New Caledonia</t>
        </is>
      </c>
      <c r="FF73" t="inlineStr">
        <is>
          <t>New Zealand</t>
        </is>
      </c>
      <c r="FG73" t="inlineStr">
        <is>
          <t>Nicaragua</t>
        </is>
      </c>
      <c r="FH73" t="inlineStr">
        <is>
          <t>Niger</t>
        </is>
      </c>
      <c r="FI73" t="inlineStr">
        <is>
          <t>Nigeria</t>
        </is>
      </c>
      <c r="FJ73" t="inlineStr">
        <is>
          <t>Niue</t>
        </is>
      </c>
      <c r="FK73" t="inlineStr">
        <is>
          <t>Norfolk Island</t>
        </is>
      </c>
      <c r="FL73" t="inlineStr">
        <is>
          <t>Northern Mariana Islands</t>
        </is>
      </c>
      <c r="FM73" t="inlineStr">
        <is>
          <t>Norway</t>
        </is>
      </c>
      <c r="FN73" t="inlineStr">
        <is>
          <t>Oman</t>
        </is>
      </c>
      <c r="FO73" t="inlineStr">
        <is>
          <t>Pakistan</t>
        </is>
      </c>
      <c r="FP73" t="inlineStr">
        <is>
          <t>Palau</t>
        </is>
      </c>
      <c r="FQ73" t="inlineStr">
        <is>
          <t>Palestinian Territories</t>
        </is>
      </c>
      <c r="FR73" t="inlineStr">
        <is>
          <t>Panama</t>
        </is>
      </c>
      <c r="FS73" t="inlineStr">
        <is>
          <t>Papua New Guinea</t>
        </is>
      </c>
      <c r="FT73" t="inlineStr">
        <is>
          <t>Paraguay</t>
        </is>
      </c>
      <c r="FU73" t="inlineStr">
        <is>
          <t>Peru</t>
        </is>
      </c>
      <c r="FV73" t="inlineStr">
        <is>
          <t>Philippines</t>
        </is>
      </c>
      <c r="FW73" t="inlineStr">
        <is>
          <t>Pitcairn</t>
        </is>
      </c>
      <c r="FX73" t="inlineStr">
        <is>
          <t>Poland</t>
        </is>
      </c>
      <c r="FY73" t="inlineStr">
        <is>
          <t>Portugal</t>
        </is>
      </c>
      <c r="FZ73" t="inlineStr">
        <is>
          <t>Puerto Rico</t>
        </is>
      </c>
      <c r="GA73" t="inlineStr">
        <is>
          <t>Qatar</t>
        </is>
      </c>
      <c r="GB73" t="inlineStr">
        <is>
          <t>Republic of Korea</t>
        </is>
      </c>
      <c r="GC73" t="inlineStr">
        <is>
          <t>Republic of Moldova</t>
        </is>
      </c>
      <c r="GD73" t="inlineStr">
        <is>
          <t>Reunion</t>
        </is>
      </c>
      <c r="GE73" t="inlineStr">
        <is>
          <t>Romania</t>
        </is>
      </c>
      <c r="GF73" t="inlineStr">
        <is>
          <t>Russian Federation</t>
        </is>
      </c>
      <c r="GG73" t="inlineStr">
        <is>
          <t>Rwanda</t>
        </is>
      </c>
      <c r="GH73" t="inlineStr">
        <is>
          <t>Saint Barthelemy</t>
        </is>
      </c>
      <c r="GI73" t="inlineStr">
        <is>
          <t>Saint Helena, Ascension and Tristan da Cunha</t>
        </is>
      </c>
      <c r="GJ73" t="inlineStr">
        <is>
          <t>Saint Kitts and Nevis</t>
        </is>
      </c>
      <c r="GK73" t="inlineStr">
        <is>
          <t>Saint Lucia</t>
        </is>
      </c>
      <c r="GL73" t="inlineStr">
        <is>
          <t>Saint Martin</t>
        </is>
      </c>
      <c r="GM73" t="inlineStr">
        <is>
          <t>Saint Pierre and Miquelon</t>
        </is>
      </c>
      <c r="GN73" t="inlineStr">
        <is>
          <t>Saint Vincent and the Grenadines</t>
        </is>
      </c>
      <c r="GO73" t="inlineStr">
        <is>
          <t>Samoa</t>
        </is>
      </c>
      <c r="GP73" t="inlineStr">
        <is>
          <t>San Marino</t>
        </is>
      </c>
      <c r="GQ73" t="inlineStr">
        <is>
          <t>Sao Tome and Principe</t>
        </is>
      </c>
      <c r="GR73" t="inlineStr">
        <is>
          <t>Saudi Arabia</t>
        </is>
      </c>
      <c r="GS73" t="inlineStr">
        <is>
          <t>Senegal</t>
        </is>
      </c>
      <c r="GT73" t="inlineStr">
        <is>
          <t>Serbia</t>
        </is>
      </c>
      <c r="GU73" t="inlineStr">
        <is>
          <t>Serbia and Montenegro</t>
        </is>
      </c>
      <c r="GV73" t="inlineStr">
        <is>
          <t>Seychelles</t>
        </is>
      </c>
      <c r="GW73" t="inlineStr">
        <is>
          <t>Sierra Leone</t>
        </is>
      </c>
      <c r="GX73" t="inlineStr">
        <is>
          <t>Singapore</t>
        </is>
      </c>
      <c r="GY73" t="inlineStr">
        <is>
          <t>Sint Maarten</t>
        </is>
      </c>
      <c r="GZ73" t="inlineStr">
        <is>
          <t>Slovakia</t>
        </is>
      </c>
      <c r="HA73" t="inlineStr">
        <is>
          <t>Slovenia</t>
        </is>
      </c>
      <c r="HB73" t="inlineStr">
        <is>
          <t>Solomon Islands</t>
        </is>
      </c>
      <c r="HC73" t="inlineStr">
        <is>
          <t>Somalia</t>
        </is>
      </c>
      <c r="HD73" t="inlineStr">
        <is>
          <t>South Africa</t>
        </is>
      </c>
      <c r="HE73" t="inlineStr">
        <is>
          <t>South Georgia and the South Sandwich Islands</t>
        </is>
      </c>
      <c r="HF73" t="inlineStr">
        <is>
          <t>South Sudan</t>
        </is>
      </c>
      <c r="HG73" t="inlineStr">
        <is>
          <t>Spain</t>
        </is>
      </c>
      <c r="HH73" t="inlineStr">
        <is>
          <t>Sri Lanka</t>
        </is>
      </c>
      <c r="HI73" t="inlineStr">
        <is>
          <t>Sudan</t>
        </is>
      </c>
      <c r="HJ73" t="inlineStr">
        <is>
          <t>Suriname</t>
        </is>
      </c>
      <c r="HK73" t="inlineStr">
        <is>
          <t>Svalbard and Jan Mayen</t>
        </is>
      </c>
      <c r="HL73" t="inlineStr">
        <is>
          <t>Swaziland</t>
        </is>
      </c>
      <c r="HM73" t="inlineStr">
        <is>
          <t>Sweden</t>
        </is>
      </c>
      <c r="HN73" t="inlineStr">
        <is>
          <t>Switzerland</t>
        </is>
      </c>
      <c r="HO73" t="inlineStr">
        <is>
          <t>Syria</t>
        </is>
      </c>
      <c r="HP73" t="inlineStr">
        <is>
          <t>Taiwan</t>
        </is>
      </c>
      <c r="HQ73" t="inlineStr">
        <is>
          <t>Tajikistan</t>
        </is>
      </c>
      <c r="HR73" t="inlineStr">
        <is>
          <t>Thailand</t>
        </is>
      </c>
      <c r="HS73" t="inlineStr">
        <is>
          <t>The Bahamas</t>
        </is>
      </c>
      <c r="HT73" t="inlineStr">
        <is>
          <t>The Democratic Republic of the Congo</t>
        </is>
      </c>
      <c r="HU73" t="inlineStr">
        <is>
          <t>Macedonia</t>
        </is>
      </c>
      <c r="HV73" t="inlineStr">
        <is>
          <t>The Gambia</t>
        </is>
      </c>
      <c r="HW73" t="inlineStr">
        <is>
          <t>Timor-Leste</t>
        </is>
      </c>
      <c r="HX73" t="inlineStr">
        <is>
          <t>Togo</t>
        </is>
      </c>
      <c r="HY73" t="inlineStr">
        <is>
          <t>Tokelau</t>
        </is>
      </c>
      <c r="HZ73" t="inlineStr">
        <is>
          <t>Tonga</t>
        </is>
      </c>
      <c r="IA73" t="inlineStr">
        <is>
          <t>Trinidad and Tobago</t>
        </is>
      </c>
      <c r="IB73" t="inlineStr">
        <is>
          <t>Tristan da Cunha</t>
        </is>
      </c>
      <c r="IC73" t="inlineStr">
        <is>
          <t>Tunisia</t>
        </is>
      </c>
      <c r="ID73" t="inlineStr">
        <is>
          <t>Turkey</t>
        </is>
      </c>
      <c r="IE73" t="inlineStr">
        <is>
          <t>Turkmenistan</t>
        </is>
      </c>
      <c r="IF73" t="inlineStr">
        <is>
          <t>Turks and Caicos Islands</t>
        </is>
      </c>
      <c r="IG73" t="inlineStr">
        <is>
          <t>Tuvalu</t>
        </is>
      </c>
      <c r="IH73" t="inlineStr">
        <is>
          <t>U.S. Virgin Islands</t>
        </is>
      </c>
      <c r="II73" t="inlineStr">
        <is>
          <t>Uganda</t>
        </is>
      </c>
      <c r="IJ73" t="inlineStr">
        <is>
          <t>Ukraine</t>
        </is>
      </c>
      <c r="IK73" t="inlineStr">
        <is>
          <t>United Arab Emirates</t>
        </is>
      </c>
      <c r="IL73" t="inlineStr">
        <is>
          <t>United Kingdom</t>
        </is>
      </c>
      <c r="IM73" t="inlineStr">
        <is>
          <t>United Republic of Tanzania</t>
        </is>
      </c>
      <c r="IN73" t="inlineStr">
        <is>
          <t>United States Minor Outlying Islands</t>
        </is>
      </c>
      <c r="IO73" t="inlineStr">
        <is>
          <t>Uruguay</t>
        </is>
      </c>
      <c r="IP73" t="inlineStr">
        <is>
          <t>Uzbekistan</t>
        </is>
      </c>
      <c r="IQ73" t="inlineStr">
        <is>
          <t>Vanuatu</t>
        </is>
      </c>
      <c r="IR73" t="inlineStr">
        <is>
          <t>Venezuela</t>
        </is>
      </c>
      <c r="IS73" t="inlineStr">
        <is>
          <t>Vietnam</t>
        </is>
      </c>
      <c r="IT73" t="inlineStr">
        <is>
          <t>Wallis and Futuna</t>
        </is>
      </c>
      <c r="IU73" t="inlineStr">
        <is>
          <t>Western Sahara</t>
        </is>
      </c>
      <c r="IV73" t="inlineStr">
        <is>
          <t>Yemen</t>
        </is>
      </c>
      <c r="IW73" t="inlineStr">
        <is>
          <t>Yugoslavia</t>
        </is>
      </c>
      <c r="IX73" t="inlineStr">
        <is>
          <t>Zaire</t>
        </is>
      </c>
      <c r="IY73" t="inlineStr">
        <is>
          <t>Zambia</t>
        </is>
      </c>
      <c r="IZ73" t="inlineStr">
        <is>
          <t>Zimbabwe</t>
        </is>
      </c>
      <c r="JA73" t="inlineStr">
        <is>
          <t>Unknown</t>
        </is>
      </c>
      <c r="JB73" t="inlineStr">
        <is>
          <t>WD</t>
        </is>
      </c>
      <c r="JC73" t="inlineStr">
        <is>
          <t>WZ</t>
        </is>
      </c>
      <c r="JD73" t="inlineStr">
        <is>
          <t>XB</t>
        </is>
      </c>
      <c r="JE73" t="inlineStr">
        <is>
          <t>XC</t>
        </is>
      </c>
      <c r="JF73" t="inlineStr">
        <is>
          <t>XE</t>
        </is>
      </c>
      <c r="JG73" t="inlineStr">
        <is>
          <t>XK</t>
        </is>
      </c>
      <c r="JH73" t="inlineStr">
        <is>
          <t>XM</t>
        </is>
      </c>
      <c r="JI73" t="inlineStr">
        <is>
          <t>XN</t>
        </is>
      </c>
      <c r="JJ73" t="inlineStr">
        <is>
          <t>XY</t>
        </is>
      </c>
    </row>
    <row r="74" ht="12.75" customHeight="1">
      <c r="B74" s="215" t="inlineStr">
        <is>
          <t>需要电池吗？ - [ SANDAL ]</t>
        </is>
      </c>
      <c r="C74" t="inlineStr">
        <is>
          <t>Yes</t>
        </is>
      </c>
      <c r="D74" t="inlineStr">
        <is>
          <t>No</t>
        </is>
      </c>
    </row>
    <row r="75" ht="12.75" customHeight="1">
      <c r="B75" s="215" t="inlineStr">
        <is>
          <t>是否附带电池 - [ SANDAL ]</t>
        </is>
      </c>
      <c r="C75" t="inlineStr">
        <is>
          <t>Yes</t>
        </is>
      </c>
      <c r="D75" t="inlineStr">
        <is>
          <t>No</t>
        </is>
      </c>
    </row>
    <row r="76" ht="12.75" customHeight="1">
      <c r="B76" s="215" t="inlineStr">
        <is>
          <t>电池成分 - [ SANDAL ]</t>
        </is>
      </c>
      <c r="C76" t="inlineStr">
        <is>
          <t>Alkaline</t>
        </is>
      </c>
      <c r="D76" t="inlineStr">
        <is>
          <t>Lead Acid</t>
        </is>
      </c>
      <c r="E76" t="inlineStr">
        <is>
          <t>Lithium Ion</t>
        </is>
      </c>
      <c r="F76" t="inlineStr">
        <is>
          <t>Lithium Metal</t>
        </is>
      </c>
      <c r="G76" t="inlineStr">
        <is>
          <t>Lithium Polymer</t>
        </is>
      </c>
      <c r="H76" t="inlineStr">
        <is>
          <t>NiCAD</t>
        </is>
      </c>
      <c r="I76" t="inlineStr">
        <is>
          <t>NiMH</t>
        </is>
      </c>
      <c r="J76" t="inlineStr">
        <is>
          <t>Sodium Ion</t>
        </is>
      </c>
      <c r="K76" t="inlineStr">
        <is>
          <t>Wet Alkali</t>
        </is>
      </c>
      <c r="L76" t="inlineStr">
        <is>
          <t>Other Than Listed</t>
        </is>
      </c>
    </row>
    <row r="77" ht="12.75" customHeight="1">
      <c r="B77" s="215" t="inlineStr">
        <is>
          <t>电池IEC代码 - [ SANDAL ]</t>
        </is>
      </c>
      <c r="C77" t="inlineStr">
        <is>
          <t>2CR5</t>
        </is>
      </c>
      <c r="D77" t="inlineStr">
        <is>
          <t>2CR11108 2CR1/3N</t>
        </is>
      </c>
      <c r="E77" t="inlineStr">
        <is>
          <t>2R10</t>
        </is>
      </c>
      <c r="F77" t="inlineStr">
        <is>
          <t>3LR12</t>
        </is>
      </c>
      <c r="G77" t="inlineStr">
        <is>
          <t>3LR50</t>
        </is>
      </c>
      <c r="H77" t="inlineStr">
        <is>
          <t>3R8</t>
        </is>
      </c>
      <c r="I77" t="inlineStr">
        <is>
          <t>3R12</t>
        </is>
      </c>
      <c r="J77" t="inlineStr">
        <is>
          <t>3R20</t>
        </is>
      </c>
      <c r="K77" t="inlineStr">
        <is>
          <t>4LR25</t>
        </is>
      </c>
      <c r="L77" t="inlineStr">
        <is>
          <t>4LR25/2</t>
        </is>
      </c>
      <c r="M77" t="inlineStr">
        <is>
          <t>4LR61</t>
        </is>
      </c>
      <c r="N77" t="inlineStr">
        <is>
          <t>4R25</t>
        </is>
      </c>
      <c r="O77" t="inlineStr">
        <is>
          <t>4R25/2</t>
        </is>
      </c>
      <c r="P77" t="inlineStr">
        <is>
          <t>4R25X</t>
        </is>
      </c>
      <c r="Q77" t="inlineStr">
        <is>
          <t>6F22-E-9V</t>
        </is>
      </c>
      <c r="R77" t="inlineStr">
        <is>
          <t>6LR61-e-9V</t>
        </is>
      </c>
      <c r="S77" t="inlineStr">
        <is>
          <t>8R25</t>
        </is>
      </c>
      <c r="T77" t="inlineStr">
        <is>
          <t>14500</t>
        </is>
      </c>
      <c r="U77" t="inlineStr">
        <is>
          <t>18650</t>
        </is>
      </c>
      <c r="V77" t="inlineStr">
        <is>
          <t>CR-P2</t>
        </is>
      </c>
      <c r="W77" t="inlineStr">
        <is>
          <t>CR1/2AA</t>
        </is>
      </c>
      <c r="X77" t="inlineStr">
        <is>
          <t>CR2</t>
        </is>
      </c>
      <c r="Y77" t="inlineStr">
        <is>
          <t>CR2/3A</t>
        </is>
      </c>
      <c r="Z77" t="inlineStr">
        <is>
          <t>CR2/3AA</t>
        </is>
      </c>
      <c r="AA77" t="inlineStr">
        <is>
          <t>CR123A</t>
        </is>
      </c>
      <c r="AB77" t="inlineStr">
        <is>
          <t>CR927</t>
        </is>
      </c>
      <c r="AC77" t="inlineStr">
        <is>
          <t>CR1025</t>
        </is>
      </c>
      <c r="AD77" t="inlineStr">
        <is>
          <t>CR1216</t>
        </is>
      </c>
      <c r="AE77" t="inlineStr">
        <is>
          <t>CR1220</t>
        </is>
      </c>
      <c r="AF77" t="inlineStr">
        <is>
          <t>CR1225</t>
        </is>
      </c>
      <c r="AG77" t="inlineStr">
        <is>
          <t>CR1612</t>
        </is>
      </c>
      <c r="AH77" t="inlineStr">
        <is>
          <t>CR1616</t>
        </is>
      </c>
      <c r="AI77" t="inlineStr">
        <is>
          <t>CR1620</t>
        </is>
      </c>
      <c r="AJ77" t="inlineStr">
        <is>
          <t>CR1632</t>
        </is>
      </c>
      <c r="AK77" t="inlineStr">
        <is>
          <t>CR2012</t>
        </is>
      </c>
      <c r="AL77" t="inlineStr">
        <is>
          <t>CR2016</t>
        </is>
      </c>
      <c r="AM77" t="inlineStr">
        <is>
          <t>CR2020</t>
        </is>
      </c>
      <c r="AN77" t="inlineStr">
        <is>
          <t>CR2025</t>
        </is>
      </c>
      <c r="AO77" t="inlineStr">
        <is>
          <t>CR2032</t>
        </is>
      </c>
      <c r="AP77" t="inlineStr">
        <is>
          <t>CR2034</t>
        </is>
      </c>
      <c r="AQ77" t="inlineStr">
        <is>
          <t>CR2320</t>
        </is>
      </c>
      <c r="AR77" t="inlineStr">
        <is>
          <t>CR2430</t>
        </is>
      </c>
      <c r="AS77" t="inlineStr">
        <is>
          <t>CR2450</t>
        </is>
      </c>
      <c r="AT77" t="inlineStr">
        <is>
          <t>CR11108</t>
        </is>
      </c>
      <c r="AU77" t="inlineStr">
        <is>
          <t>CR14250/ER1450</t>
        </is>
      </c>
      <c r="AV77" t="inlineStr">
        <is>
          <t>CR17450</t>
        </is>
      </c>
      <c r="AW77" t="inlineStr">
        <is>
          <t>FR03-AAA</t>
        </is>
      </c>
      <c r="AX77" t="inlineStr">
        <is>
          <t>FR6-AA</t>
        </is>
      </c>
      <c r="AY77" t="inlineStr">
        <is>
          <t>HR3-AAA</t>
        </is>
      </c>
      <c r="AZ77" t="inlineStr">
        <is>
          <t>HR6-AA</t>
        </is>
      </c>
      <c r="BA77" t="inlineStr">
        <is>
          <t>HR14-C</t>
        </is>
      </c>
      <c r="BB77" t="inlineStr">
        <is>
          <t>HR20-D</t>
        </is>
      </c>
      <c r="BC77" t="inlineStr">
        <is>
          <t>HR22-E</t>
        </is>
      </c>
      <c r="BD77" t="inlineStr">
        <is>
          <t>LR1-N</t>
        </is>
      </c>
      <c r="BE77" t="inlineStr">
        <is>
          <t>LR03-AAA</t>
        </is>
      </c>
      <c r="BF77" t="inlineStr">
        <is>
          <t>LR6/ZR6-AA</t>
        </is>
      </c>
      <c r="BG77" t="inlineStr">
        <is>
          <t>LR9</t>
        </is>
      </c>
      <c r="BH77" t="inlineStr">
        <is>
          <t>LR14-C</t>
        </is>
      </c>
      <c r="BI77" t="inlineStr">
        <is>
          <t>LR20-D</t>
        </is>
      </c>
      <c r="BJ77" t="inlineStr">
        <is>
          <t>LR41</t>
        </is>
      </c>
      <c r="BK77" t="inlineStr">
        <is>
          <t>LR43</t>
        </is>
      </c>
      <c r="BL77" t="inlineStr">
        <is>
          <t>LR44/AG13</t>
        </is>
      </c>
      <c r="BM77" t="inlineStr">
        <is>
          <t>LR48</t>
        </is>
      </c>
      <c r="BN77" t="inlineStr">
        <is>
          <t>LR54</t>
        </is>
      </c>
      <c r="BO77" t="inlineStr">
        <is>
          <t>LR55</t>
        </is>
      </c>
      <c r="BP77" t="inlineStr">
        <is>
          <t>LR60/LR621</t>
        </is>
      </c>
      <c r="BQ77" t="inlineStr">
        <is>
          <t>LR61-AAAA</t>
        </is>
      </c>
      <c r="BR77" t="inlineStr">
        <is>
          <t>LR69/LR921</t>
        </is>
      </c>
      <c r="BS77" t="inlineStr">
        <is>
          <t>LR626S</t>
        </is>
      </c>
      <c r="BT77" t="inlineStr">
        <is>
          <t>PR41</t>
        </is>
      </c>
      <c r="BU77" t="inlineStr">
        <is>
          <t>PR44</t>
        </is>
      </c>
      <c r="BV77" t="inlineStr">
        <is>
          <t>PR48</t>
        </is>
      </c>
      <c r="BW77" t="inlineStr">
        <is>
          <t>PR70</t>
        </is>
      </c>
      <c r="BX77" t="inlineStr">
        <is>
          <t>R03-AAA</t>
        </is>
      </c>
      <c r="BY77" t="inlineStr">
        <is>
          <t>R6-AA</t>
        </is>
      </c>
      <c r="BZ77" t="inlineStr">
        <is>
          <t>R14</t>
        </is>
      </c>
      <c r="CA77" t="inlineStr">
        <is>
          <t>R20</t>
        </is>
      </c>
      <c r="CB77" t="inlineStr">
        <is>
          <t>SR43/SR1142SW</t>
        </is>
      </c>
      <c r="CC77" t="inlineStr">
        <is>
          <t>SR44W</t>
        </is>
      </c>
      <c r="CD77" t="inlineStr">
        <is>
          <t>SR45/SR936W</t>
        </is>
      </c>
      <c r="CE77" t="inlineStr">
        <is>
          <t>SR48/SR754W</t>
        </is>
      </c>
      <c r="CF77" t="inlineStr">
        <is>
          <t>SR54/SR1130SW</t>
        </is>
      </c>
      <c r="CG77" t="inlineStr">
        <is>
          <t>SR55/SR1120SW</t>
        </is>
      </c>
      <c r="CH77" t="inlineStr">
        <is>
          <t>SR57/SR927W/SR927SW</t>
        </is>
      </c>
      <c r="CI77" t="inlineStr">
        <is>
          <t>SR58/SR721SW</t>
        </is>
      </c>
      <c r="CJ77" t="inlineStr">
        <is>
          <t>SR59/SR726W</t>
        </is>
      </c>
      <c r="CK77" t="inlineStr">
        <is>
          <t>SR60/SR621SW</t>
        </is>
      </c>
      <c r="CL77" t="inlineStr">
        <is>
          <t>SR62/SR516SW</t>
        </is>
      </c>
      <c r="CM77" t="inlineStr">
        <is>
          <t>SR63/SR521SW</t>
        </is>
      </c>
      <c r="CN77" t="inlineStr">
        <is>
          <t>SR64/SR527SW</t>
        </is>
      </c>
      <c r="CO77" t="inlineStr">
        <is>
          <t>SR65/R616SW</t>
        </is>
      </c>
      <c r="CP77" t="inlineStr">
        <is>
          <t>SR66/SR626W/SR626SW</t>
        </is>
      </c>
      <c r="CQ77" t="inlineStr">
        <is>
          <t>SR68/SR916SW</t>
        </is>
      </c>
      <c r="CR77" t="inlineStr">
        <is>
          <t>SR69/SR920W/SR920SW</t>
        </is>
      </c>
      <c r="CS77" t="inlineStr">
        <is>
          <t>SR416SW</t>
        </is>
      </c>
      <c r="CT77" t="inlineStr">
        <is>
          <t>U9VL</t>
        </is>
      </c>
    </row>
    <row r="78" ht="12.75" customHeight="1">
      <c r="B78" s="215" t="inlineStr">
        <is>
          <t>电池重量单位 - [ SANDAL ]</t>
        </is>
      </c>
      <c r="C78" t="inlineStr">
        <is>
          <t>Grams</t>
        </is>
      </c>
      <c r="D78" t="inlineStr">
        <is>
          <t>Kilograms</t>
        </is>
      </c>
      <c r="E78" t="inlineStr">
        <is>
          <t>Milligrams</t>
        </is>
      </c>
      <c r="F78" t="inlineStr">
        <is>
          <t>Ounces</t>
        </is>
      </c>
      <c r="G78" t="inlineStr">
        <is>
          <t>Pounds</t>
        </is>
      </c>
    </row>
    <row r="79" ht="12.75" customHeight="1">
      <c r="B79" s="215" t="inlineStr">
        <is>
          <t>电池类型 - [ SANDAL ]</t>
        </is>
      </c>
      <c r="C79" t="inlineStr">
        <is>
          <t>9V</t>
        </is>
      </c>
      <c r="D79" t="inlineStr">
        <is>
          <t>12V</t>
        </is>
      </c>
      <c r="E79" t="inlineStr">
        <is>
          <t>A</t>
        </is>
      </c>
      <c r="F79" t="inlineStr">
        <is>
          <t>AA</t>
        </is>
      </c>
      <c r="G79" t="inlineStr">
        <is>
          <t>AAA</t>
        </is>
      </c>
      <c r="H79" t="inlineStr">
        <is>
          <t>AAAA</t>
        </is>
      </c>
      <c r="I79" t="inlineStr">
        <is>
          <t>C</t>
        </is>
      </c>
      <c r="J79" t="inlineStr">
        <is>
          <t>D</t>
        </is>
      </c>
      <c r="K79" t="inlineStr">
        <is>
          <t>Nonstandard Battery</t>
        </is>
      </c>
    </row>
    <row r="80" ht="12.75" customHeight="1">
      <c r="B80" s="215" t="inlineStr">
        <is>
          <t>锂电池电量单位 - [ SANDAL ]</t>
        </is>
      </c>
      <c r="C80" t="inlineStr">
        <is>
          <t>Cubic Feet</t>
        </is>
      </c>
      <c r="D80" t="inlineStr">
        <is>
          <t>Cubic Meters</t>
        </is>
      </c>
      <c r="E80" t="inlineStr">
        <is>
          <t>Kilowatt Hours</t>
        </is>
      </c>
      <c r="F80" t="inlineStr">
        <is>
          <t>Milliampere Hour (mAh)</t>
        </is>
      </c>
      <c r="G80" t="inlineStr">
        <is>
          <t>Milliampere-second (mAs)</t>
        </is>
      </c>
      <c r="H80" t="inlineStr">
        <is>
          <t>Watt Hours</t>
        </is>
      </c>
    </row>
    <row r="81" ht="12.75" customHeight="1">
      <c r="B81" s="215" t="inlineStr">
        <is>
          <t>锂电池包装 - [ SANDAL ]</t>
        </is>
      </c>
      <c r="C81" t="inlineStr">
        <is>
          <t>Batteries contained in equipment</t>
        </is>
      </c>
      <c r="D81" t="inlineStr">
        <is>
          <t>Batteries only</t>
        </is>
      </c>
      <c r="E81" t="inlineStr">
        <is>
          <t>Batteries packed with equipment</t>
        </is>
      </c>
    </row>
    <row r="82" ht="12.75" customHeight="1">
      <c r="B82" s="215" t="inlineStr">
        <is>
          <t>锂电池重量单位 - [ SANDAL ]</t>
        </is>
      </c>
      <c r="C82" t="inlineStr">
        <is>
          <t>Grams</t>
        </is>
      </c>
      <c r="D82" t="inlineStr">
        <is>
          <t>Kilograms</t>
        </is>
      </c>
      <c r="E82" t="inlineStr">
        <is>
          <t>Milligrams</t>
        </is>
      </c>
      <c r="F82" t="inlineStr">
        <is>
          <t>Ounces</t>
        </is>
      </c>
      <c r="G82" t="inlineStr">
        <is>
          <t>Pounds</t>
        </is>
      </c>
    </row>
    <row r="83" ht="12.75" customHeight="1">
      <c r="B83" s="215" t="inlineStr">
        <is>
          <t>危险商品规管 - [ SANDAL ]</t>
        </is>
      </c>
      <c r="C83" t="inlineStr">
        <is>
          <t>GHS</t>
        </is>
      </c>
      <c r="D83" t="inlineStr">
        <is>
          <t>Storage</t>
        </is>
      </c>
      <c r="E83" t="inlineStr">
        <is>
          <t>Transportation</t>
        </is>
      </c>
      <c r="F83" t="inlineStr">
        <is>
          <t>Waste</t>
        </is>
      </c>
      <c r="G83" t="inlineStr">
        <is>
          <t>Other</t>
        </is>
      </c>
      <c r="H83" t="inlineStr">
        <is>
          <t>Not Applicable</t>
        </is>
      </c>
      <c r="I83" t="inlineStr">
        <is>
          <t>Unknown</t>
        </is>
      </c>
    </row>
    <row r="84" ht="12.75" customHeight="1">
      <c r="B84" s="215" t="inlineStr">
        <is>
          <t>GHS 分类 - [ SANDAL ]</t>
        </is>
      </c>
      <c r="C84" t="inlineStr">
        <is>
          <t>Amazon Specific No Label With Warning</t>
        </is>
      </c>
      <c r="D84" t="inlineStr">
        <is>
          <t>Compressed Gas</t>
        </is>
      </c>
      <c r="E84" t="inlineStr">
        <is>
          <t>Corrosive</t>
        </is>
      </c>
      <c r="F84" t="inlineStr">
        <is>
          <t>Environmentally Damaging</t>
        </is>
      </c>
      <c r="G84" t="inlineStr">
        <is>
          <t>Explosive</t>
        </is>
      </c>
      <c r="H84" t="inlineStr">
        <is>
          <t>Flammable</t>
        </is>
      </c>
      <c r="I84" t="inlineStr">
        <is>
          <t>Health Hazard</t>
        </is>
      </c>
      <c r="J84" t="inlineStr">
        <is>
          <t>Irritant</t>
        </is>
      </c>
      <c r="K84" t="inlineStr">
        <is>
          <t>Oxidizing</t>
        </is>
      </c>
      <c r="L84" t="inlineStr">
        <is>
          <t>Toxic</t>
        </is>
      </c>
    </row>
    <row r="85" ht="12.75" customHeight="1">
      <c r="B85" s="215" t="inlineStr">
        <is>
          <t>危险品方面 - [ SANDAL ]</t>
        </is>
      </c>
      <c r="C85" t="inlineStr">
        <is>
          <t>UN Regulatory Id</t>
        </is>
      </c>
    </row>
    <row r="86" ht="12.75" customHeight="1">
      <c r="B86" s="215" t="inlineStr">
        <is>
          <t>该产品是否有买家年龄限制 - [ SANDAL ]</t>
        </is>
      </c>
      <c r="C86" t="inlineStr">
        <is>
          <t>Yes</t>
        </is>
      </c>
      <c r="D86" t="inlineStr">
        <is>
          <t>No</t>
        </is>
      </c>
    </row>
    <row r="87" ht="12.75" customHeight="1">
      <c r="B87" s="215" t="inlineStr">
        <is>
          <t>加州 65 号提案 警告类型 - [ SANDAL ]</t>
        </is>
      </c>
      <c r="C87" t="inlineStr">
        <is>
          <t>Alcoholic Beverage</t>
        </is>
      </c>
      <c r="D87" t="inlineStr">
        <is>
          <t>Chemical</t>
        </is>
      </c>
      <c r="E87" t="inlineStr">
        <is>
          <t>Chemical (Short-Form Warning)</t>
        </is>
      </c>
      <c r="F87" t="inlineStr">
        <is>
          <t>Diesel Engines</t>
        </is>
      </c>
      <c r="G87" t="inlineStr">
        <is>
          <t>Food</t>
        </is>
      </c>
      <c r="H87" t="inlineStr">
        <is>
          <t>Furniture</t>
        </is>
      </c>
      <c r="I87" t="inlineStr">
        <is>
          <t>On Product Cancer</t>
        </is>
      </c>
      <c r="J87" t="inlineStr">
        <is>
          <t>On Product Combined Cancer Reproductive</t>
        </is>
      </c>
      <c r="K87" t="inlineStr">
        <is>
          <t>On Product Reproductive</t>
        </is>
      </c>
      <c r="L87" t="inlineStr">
        <is>
          <t>Passenger or Off Road Vehicle</t>
        </is>
      </c>
      <c r="M87" t="inlineStr">
        <is>
          <t>Raw Wood</t>
        </is>
      </c>
      <c r="N87" t="inlineStr">
        <is>
          <t>Recreational Vessel</t>
        </is>
      </c>
    </row>
    <row r="88" ht="12.75" customHeight="1">
      <c r="B88" s="215" t="inlineStr">
        <is>
          <t>加州 65 号提案 化学品名称 - [ SANDAL ]</t>
        </is>
      </c>
      <c r="C88" t="inlineStr">
        <is>
          <t>Butyl benzyl phthalate (BBP)d</t>
        </is>
      </c>
      <c r="D88" t="inlineStr">
        <is>
          <t>Di(2-ethylhexyl)phthalate (DEHP)</t>
        </is>
      </c>
      <c r="E88" t="inlineStr">
        <is>
          <t>Di-isodecyl phthalate (DIDP)</t>
        </is>
      </c>
      <c r="F88" t="inlineStr">
        <is>
          <t>Diisononyl phthalate (DINP)</t>
        </is>
      </c>
      <c r="G88" t="inlineStr">
        <is>
          <t>Di-n-butyl phthalate (DBP)</t>
        </is>
      </c>
      <c r="H88" t="inlineStr">
        <is>
          <t>Di-n-hexyl phthalate (DnHP)</t>
        </is>
      </c>
      <c r="I88" t="inlineStr">
        <is>
          <t>Formaldehyde (gas)</t>
        </is>
      </c>
      <c r="J88" t="inlineStr">
        <is>
          <t>Lead</t>
        </is>
      </c>
      <c r="K88" t="inlineStr">
        <is>
          <t>Lead acetate</t>
        </is>
      </c>
      <c r="L88" t="inlineStr">
        <is>
          <t>Lead and lead compounds</t>
        </is>
      </c>
      <c r="M88" t="inlineStr">
        <is>
          <t>Lead phosphate</t>
        </is>
      </c>
      <c r="N88" t="inlineStr">
        <is>
          <t>Lead subacetate</t>
        </is>
      </c>
      <c r="O88" t="inlineStr">
        <is>
          <t>1,1,1,2-Tetrachloroethane</t>
        </is>
      </c>
      <c r="P88" t="inlineStr">
        <is>
          <t>1,1,1-trichloroethane</t>
        </is>
      </c>
      <c r="Q88" t="inlineStr">
        <is>
          <t>1,1,2,2-Tetrachloroethane</t>
        </is>
      </c>
      <c r="R88" t="inlineStr">
        <is>
          <t>1,1-Dichloro-2,2-bis(p-chloropheny)ethylene (DDE)</t>
        </is>
      </c>
      <c r="S88" t="inlineStr">
        <is>
          <t>1,1-Dichloroethane</t>
        </is>
      </c>
      <c r="T88" t="inlineStr">
        <is>
          <t>1,1-Dimethylhydrazine (UDMH)</t>
        </is>
      </c>
      <c r="U88" t="inlineStr">
        <is>
          <t>1,2,3-Trichloropropane</t>
        </is>
      </c>
      <c r="V88" t="inlineStr">
        <is>
          <t>1-(2-Chloroethyl)-3-(4-methylcyclohexyl)-1-nitrosourea (Methyl-CCNU)</t>
        </is>
      </c>
      <c r="W88" t="inlineStr">
        <is>
          <t>1-(2-Chloroethyl)-3-cyclohexyl-1-nitrosourea (CCNU) (Lomustine)</t>
        </is>
      </c>
      <c r="X88" t="inlineStr">
        <is>
          <t>1,2-Dibromo-3-chloropropane (DBCP)</t>
        </is>
      </c>
      <c r="Y88" t="inlineStr">
        <is>
          <t>1,2-Dichloropropane</t>
        </is>
      </c>
      <c r="Z88" t="inlineStr">
        <is>
          <t>1,2-Diethylhydrazine</t>
        </is>
      </c>
      <c r="AA88" t="inlineStr">
        <is>
          <t>1,2-Dimethylhydrazine</t>
        </is>
      </c>
      <c r="AB88" t="inlineStr">
        <is>
          <t>1,3-Butadiene</t>
        </is>
      </c>
      <c r="AC88" t="inlineStr">
        <is>
          <t>1,3-Dichloro-2-propanol (1,3-DCP)</t>
        </is>
      </c>
      <c r="AD88" t="inlineStr">
        <is>
          <t>1,3-Dichloropropene</t>
        </is>
      </c>
      <c r="AE88" t="inlineStr">
        <is>
          <t>1,3-Dinitropyrene</t>
        </is>
      </c>
      <c r="AF88" t="inlineStr">
        <is>
          <t>1,3-Propane sultone</t>
        </is>
      </c>
      <c r="AG88" t="inlineStr">
        <is>
          <t>1,4-Butanediol dimethanesulfonate (Busulfan)</t>
        </is>
      </c>
      <c r="AH88" t="inlineStr">
        <is>
          <t>1,4-Dichloro-2-butene</t>
        </is>
      </c>
      <c r="AI88" t="inlineStr">
        <is>
          <t>1,4-Dioxane</t>
        </is>
      </c>
      <c r="AJ88" t="inlineStr">
        <is>
          <t>1,6-Dinitropyrene</t>
        </is>
      </c>
      <c r="AK88" t="inlineStr">
        <is>
          <t>1,8-Dinitropyrene</t>
        </is>
      </c>
      <c r="AL88" t="inlineStr">
        <is>
          <t>1-[(5-Nitrofurfurylidene)-amino]-2-imidazolidinone</t>
        </is>
      </c>
      <c r="AM88" t="inlineStr">
        <is>
          <t>1-Amino-2,4-dibromoanthraquinone</t>
        </is>
      </c>
      <c r="AN88" t="inlineStr">
        <is>
          <t>1-Amino-2-methylanthraquinone</t>
        </is>
      </c>
      <c r="AO88" t="inlineStr">
        <is>
          <t>1-Bromopropane (1-BP)</t>
        </is>
      </c>
      <c r="AP88" t="inlineStr">
        <is>
          <t>1-Chloro-4-nitrobenzene</t>
        </is>
      </c>
      <c r="AQ88" t="inlineStr">
        <is>
          <t>1-Hydroxyanthraquinone</t>
        </is>
      </c>
      <c r="AR88" t="inlineStr">
        <is>
          <t>1-Naphthylamine</t>
        </is>
      </c>
      <c r="AS88" t="inlineStr">
        <is>
          <t>1-Nitropyrene</t>
        </is>
      </c>
      <c r="AT88" t="inlineStr">
        <is>
          <t>2-(2-Formylhydrazino)-4-(5-nitro-2-furyl)thiazole</t>
        </is>
      </c>
      <c r="AU88" t="inlineStr">
        <is>
          <t>2,2-Bis(bromomethyl)-1,3-propanediol</t>
        </is>
      </c>
      <c r="AV88" t="inlineStr">
        <is>
          <t>2,3,7,8-Tetrachlorodibenzo-p-dioxin (TCDD)</t>
        </is>
      </c>
      <c r="AW88" t="inlineStr">
        <is>
          <t>2,3-Dibromo-1-propanol</t>
        </is>
      </c>
      <c r="AX88" t="inlineStr">
        <is>
          <t>2,4,5-Trimethylaniline and its strong acid salts</t>
        </is>
      </c>
      <c r="AY88" t="inlineStr">
        <is>
          <t>2,4,6-Trichlorophenol</t>
        </is>
      </c>
      <c r="AZ88" t="inlineStr">
        <is>
          <t>2,4,6-Trinitrotoluene (TNT)</t>
        </is>
      </c>
      <c r="BA88" t="inlineStr">
        <is>
          <t>2,4-D butyric acid</t>
        </is>
      </c>
      <c r="BB88" t="inlineStr">
        <is>
          <t>2,4-Diamino-6-chloro-s-triazine (DACT)</t>
        </is>
      </c>
      <c r="BC88" t="inlineStr">
        <is>
          <t>2,4-Diaminoanisole</t>
        </is>
      </c>
      <c r="BD88" t="inlineStr">
        <is>
          <t>2,4-Diaminoanisole sulfate</t>
        </is>
      </c>
      <c r="BE88" t="inlineStr">
        <is>
          <t>2,4-Diaminotoluene</t>
        </is>
      </c>
      <c r="BF88" t="inlineStr">
        <is>
          <t>2,4-Dinitrotoluene</t>
        </is>
      </c>
      <c r="BG88" t="inlineStr">
        <is>
          <t>2,4-Hexadienal (89% trans, trans isomer; 11% cis, trans isomer)</t>
        </is>
      </c>
      <c r="BH88" t="inlineStr">
        <is>
          <t>2,5-Hexanedione</t>
        </is>
      </c>
      <c r="BI88" t="inlineStr">
        <is>
          <t>2,6-Dimethyl-N-nitrosomorpholine (DMNM)</t>
        </is>
      </c>
      <c r="BJ88" t="inlineStr">
        <is>
          <t>2,6-Dinitrotoluene</t>
        </is>
      </c>
      <c r="BK88" t="inlineStr">
        <is>
          <t>2,6-Xylidine (2,6-Dimethylaniline)</t>
        </is>
      </c>
      <c r="BL88" t="inlineStr">
        <is>
          <t>2-Acetylaminofluorene</t>
        </is>
      </c>
      <c r="BM88" t="inlineStr">
        <is>
          <t>2-Amino-5-(5-nitro-2-furyl)-1,3,4-thiadiazole</t>
        </is>
      </c>
      <c r="BN88" t="inlineStr">
        <is>
          <t>2-Aminoanthraquinone</t>
        </is>
      </c>
      <c r="BO88" t="inlineStr">
        <is>
          <t>2-Aminofluorene</t>
        </is>
      </c>
      <c r="BP88" t="inlineStr">
        <is>
          <t>2-Bromopropane (2-BP)</t>
        </is>
      </c>
      <c r="BQ88" t="inlineStr">
        <is>
          <t>2-Chloronitrobenzene</t>
        </is>
      </c>
      <c r="BR88" t="inlineStr">
        <is>
          <t>2-Chloropropionic acid</t>
        </is>
      </c>
      <c r="BS88" t="inlineStr">
        <is>
          <t>2-Ethylhexyl acrylate</t>
        </is>
      </c>
      <c r="BT88" t="inlineStr">
        <is>
          <t>2‑Mercaptobenzothiazole</t>
        </is>
      </c>
      <c r="BU88" t="inlineStr">
        <is>
          <t>2-Methyl-1-nitroanthraquinone (of uncertain purity)</t>
        </is>
      </c>
      <c r="BV88" t="inlineStr">
        <is>
          <t>2-Methylaziridine (Propyleneimine)</t>
        </is>
      </c>
      <c r="BW88" t="inlineStr">
        <is>
          <t>2-Methylimidazole</t>
        </is>
      </c>
      <c r="BX88" t="inlineStr">
        <is>
          <t>2-Naphthylamine</t>
        </is>
      </c>
      <c r="BY88" t="inlineStr">
        <is>
          <t>2-Nitrofluorene</t>
        </is>
      </c>
      <c r="BZ88" t="inlineStr">
        <is>
          <t>2-Nitropropane</t>
        </is>
      </c>
      <c r="CA88" t="inlineStr">
        <is>
          <t>3-(N-Nitrosomethylamino) propionitrile</t>
        </is>
      </c>
      <c r="CB88" t="inlineStr">
        <is>
          <t>3,3',4,4'-Tetrachloroazobenzene</t>
        </is>
      </c>
      <c r="CC88" t="inlineStr">
        <is>
          <t>3,3'-Dichloro-4,4'-diamino-diphenyl ether</t>
        </is>
      </c>
      <c r="CD88" t="inlineStr">
        <is>
          <t>3,3'-Dichlorobenzidine</t>
        </is>
      </c>
      <c r="CE88" t="inlineStr">
        <is>
          <t>3,3'-Dichlorobenzidine dihydrochloride</t>
        </is>
      </c>
      <c r="CF88" t="inlineStr">
        <is>
          <t>3,3'-Dimethoxybenzidine-based dyes metabolized to 3,3'-dimethoxybenzidine</t>
        </is>
      </c>
      <c r="CG88" t="inlineStr">
        <is>
          <t>3,3'-Dimethoxybenzidine (o-Dianisidine)</t>
        </is>
      </c>
      <c r="CH88" t="inlineStr">
        <is>
          <t>3,3'-Dimethoxybenzidine dihydrochloride</t>
        </is>
      </c>
      <c r="CI88" t="inlineStr">
        <is>
          <t>3,3'-Dimethylbenzidine-based dyes metabolized to 3,3'-dimethylbenzidine</t>
        </is>
      </c>
      <c r="CJ88" t="inlineStr">
        <is>
          <t>3,3'-Dimethylbenzidine (ortho-Tolidine)</t>
        </is>
      </c>
      <c r="CK88" t="inlineStr">
        <is>
          <t>3,3'-Dimethylbenzidine dihydrochloride</t>
        </is>
      </c>
      <c r="CL88" t="inlineStr">
        <is>
          <t>3,7-Dinitrofluoranthene</t>
        </is>
      </c>
      <c r="CM88" t="inlineStr">
        <is>
          <t>3,9-Dinitrofluoranthene</t>
        </is>
      </c>
      <c r="CN88" t="inlineStr">
        <is>
          <t>3-Amino-9-ethylcarbazole hydrochloride</t>
        </is>
      </c>
      <c r="CO88" t="inlineStr">
        <is>
          <t>3-Chloro-2-methylpropene</t>
        </is>
      </c>
      <c r="CP88" t="inlineStr">
        <is>
          <t>3-Methylcholanthrene</t>
        </is>
      </c>
      <c r="CQ88" t="inlineStr">
        <is>
          <t>3-Monochloropropane-1,2-diol (3-MCPD)</t>
        </is>
      </c>
      <c r="CR88" t="inlineStr">
        <is>
          <t>4-(N-Nitrosomethylamino)-1-(3-pyridyl)1-butanone</t>
        </is>
      </c>
      <c r="CS88" t="inlineStr">
        <is>
          <t>4,4'-Diaminodiphenyl ether (4,4'-Oxydianiline)</t>
        </is>
      </c>
      <c r="CT88" t="inlineStr">
        <is>
          <t>4,4'-Methylene bis(2-chloroaniline)</t>
        </is>
      </c>
      <c r="CU88" t="inlineStr">
        <is>
          <t>4,4'-Methylene bis(2-methylaniline)</t>
        </is>
      </c>
      <c r="CV88" t="inlineStr">
        <is>
          <t>4,4'-Methylene bis(N,N-dimethyl)benzenamine</t>
        </is>
      </c>
      <c r="CW88" t="inlineStr">
        <is>
          <t>4,4'-Methylenedianiline</t>
        </is>
      </c>
      <c r="CX88" t="inlineStr">
        <is>
          <t>4,4'-Methylenedianiline dihydrochloride</t>
        </is>
      </c>
      <c r="CY88" t="inlineStr">
        <is>
          <t>4,4'-Thiodianiline</t>
        </is>
      </c>
      <c r="CZ88" t="inlineStr">
        <is>
          <t>4-Amino-2-nitrophenol</t>
        </is>
      </c>
      <c r="DA88" t="inlineStr">
        <is>
          <t>4-Aminobiphenyl (4-aminodiphenyl)</t>
        </is>
      </c>
      <c r="DB88" t="inlineStr">
        <is>
          <t>4-Chloro-o-phenylenediamine</t>
        </is>
      </c>
      <c r="DC88" t="inlineStr">
        <is>
          <t>4-Dimethylaminoazobenzene</t>
        </is>
      </c>
      <c r="DD88" t="inlineStr">
        <is>
          <t>4-Methylimidazole</t>
        </is>
      </c>
      <c r="DE88" t="inlineStr">
        <is>
          <t>4-Nitrobiphenyl</t>
        </is>
      </c>
      <c r="DF88" t="inlineStr">
        <is>
          <t>4-Nitropyrene</t>
        </is>
      </c>
      <c r="DG88" t="inlineStr">
        <is>
          <t>4-Vinyl-1-cyclohexene diepoxide (Vinyl cyclohexenedioxide)</t>
        </is>
      </c>
      <c r="DH88" t="inlineStr">
        <is>
          <t>4-Vinylcyclohexene</t>
        </is>
      </c>
      <c r="DI88" t="inlineStr">
        <is>
          <t>5-Chloro-o-toluidine and its strong acid salts</t>
        </is>
      </c>
      <c r="DJ88" t="inlineStr">
        <is>
          <t>5-Methoxypsoralen with ultraviolet A therapy</t>
        </is>
      </c>
      <c r="DK88" t="inlineStr">
        <is>
          <t>5-Methylchrysene</t>
        </is>
      </c>
      <c r="DL88" t="inlineStr">
        <is>
          <t>5-Nitroacenaphthene</t>
        </is>
      </c>
      <c r="DM88" t="inlineStr">
        <is>
          <t>6-Nitrochrysene</t>
        </is>
      </c>
      <c r="DN88" t="inlineStr">
        <is>
          <t>7,12-Dimethylbenz(a)anthracene</t>
        </is>
      </c>
      <c r="DO88" t="inlineStr">
        <is>
          <t>7H-Dibenzo[c,g]carbazole</t>
        </is>
      </c>
      <c r="DP88" t="inlineStr">
        <is>
          <t>8-Methoxypsoralen with ultraviolet A therapy</t>
        </is>
      </c>
      <c r="DQ88" t="inlineStr">
        <is>
          <t>A-alpha-C (2-Amino-9H-pyrido[2,3-b]indole)</t>
        </is>
      </c>
      <c r="DR88" t="inlineStr">
        <is>
          <t>Abiraterone acetate</t>
        </is>
      </c>
      <c r="DS88" t="inlineStr">
        <is>
          <t>Acetaldehyde</t>
        </is>
      </c>
      <c r="DT88" t="inlineStr">
        <is>
          <t>Acetamide</t>
        </is>
      </c>
      <c r="DU88" t="inlineStr">
        <is>
          <t>Acetazolamide</t>
        </is>
      </c>
      <c r="DV88" t="inlineStr">
        <is>
          <t>Acetochlor</t>
        </is>
      </c>
      <c r="DW88" t="inlineStr">
        <is>
          <t>Acetohydroxamic acid</t>
        </is>
      </c>
      <c r="DX88" t="inlineStr">
        <is>
          <t>Acifluorfen sodium</t>
        </is>
      </c>
      <c r="DY88" t="inlineStr">
        <is>
          <t>Acrylamide</t>
        </is>
      </c>
      <c r="DZ88" t="inlineStr">
        <is>
          <t>Acrylonitrile</t>
        </is>
      </c>
      <c r="EA88" t="inlineStr">
        <is>
          <t>Actinomycin D</t>
        </is>
      </c>
      <c r="EB88" t="inlineStr">
        <is>
          <t>AF-2;[2-(2-furyl)-3-(5-nitro-2-furyl)]acrylamide</t>
        </is>
      </c>
      <c r="EC88" t="inlineStr">
        <is>
          <t>Aflatoxins</t>
        </is>
      </c>
      <c r="ED88" t="inlineStr">
        <is>
          <t>Alachlor</t>
        </is>
      </c>
      <c r="EE88" t="inlineStr">
        <is>
          <t>Aldrin</t>
        </is>
      </c>
      <c r="EF88" t="inlineStr">
        <is>
          <t>All-trans retinoic acid</t>
        </is>
      </c>
      <c r="EG88" t="inlineStr">
        <is>
          <t>Aloe Vera, non-decolorized whole leaf extract</t>
        </is>
      </c>
      <c r="EH88" t="inlineStr">
        <is>
          <t>Alprazolam</t>
        </is>
      </c>
      <c r="EI88" t="inlineStr">
        <is>
          <t>Altretamine</t>
        </is>
      </c>
      <c r="EJ88" t="inlineStr">
        <is>
          <t>Amantadine hydrochloride</t>
        </is>
      </c>
      <c r="EK88" t="inlineStr">
        <is>
          <t>Amikacin sulfate</t>
        </is>
      </c>
      <c r="EL88" t="inlineStr">
        <is>
          <t>Aminoglutethimide</t>
        </is>
      </c>
      <c r="EM88" t="inlineStr">
        <is>
          <t>Aminoglycosides</t>
        </is>
      </c>
      <c r="EN88" t="inlineStr">
        <is>
          <t>Aminopterin</t>
        </is>
      </c>
      <c r="EO88" t="inlineStr">
        <is>
          <t>Amiodarone hydrochloride</t>
        </is>
      </c>
      <c r="EP88" t="inlineStr">
        <is>
          <t>Amitraz</t>
        </is>
      </c>
      <c r="EQ88" t="inlineStr">
        <is>
          <t>Amitrole</t>
        </is>
      </c>
      <c r="ER88" t="inlineStr">
        <is>
          <t>Amoxapine</t>
        </is>
      </c>
      <c r="ES88" t="inlineStr">
        <is>
          <t>Amsacrine</t>
        </is>
      </c>
      <c r="ET88" t="inlineStr">
        <is>
          <t>Anabolic steroids</t>
        </is>
      </c>
      <c r="EU88" t="inlineStr">
        <is>
          <t>Analgesic mixtures containing Phenacetin</t>
        </is>
      </c>
      <c r="EV88" t="inlineStr">
        <is>
          <t>Androstenedione</t>
        </is>
      </c>
      <c r="EW88" t="inlineStr">
        <is>
          <t>Angiotensin converting enzyme (ACE) inhibitors</t>
        </is>
      </c>
      <c r="EX88" t="inlineStr">
        <is>
          <t>Aniline</t>
        </is>
      </c>
      <c r="EY88" t="inlineStr">
        <is>
          <t>Aniline hydrochloride</t>
        </is>
      </c>
      <c r="EZ88" t="inlineStr">
        <is>
          <t>Anisindione</t>
        </is>
      </c>
      <c r="FA88" t="inlineStr">
        <is>
          <t>Anthraquinone</t>
        </is>
      </c>
      <c r="FB88" t="inlineStr">
        <is>
          <t>Antimony oxide (Antimony trioxide)</t>
        </is>
      </c>
      <c r="FC88" t="inlineStr">
        <is>
          <t>Aramite</t>
        </is>
      </c>
      <c r="FD88" t="inlineStr">
        <is>
          <t>Areca nut</t>
        </is>
      </c>
      <c r="FE88" t="inlineStr">
        <is>
          <t>Aristolochic acids</t>
        </is>
      </c>
      <c r="FF88" t="inlineStr">
        <is>
          <t>Arsenic (inorganic arsenic compounds)</t>
        </is>
      </c>
      <c r="FG88" t="inlineStr">
        <is>
          <t>Arsenic (inorganic oxides)</t>
        </is>
      </c>
      <c r="FH88" t="inlineStr">
        <is>
          <t>Asbestos</t>
        </is>
      </c>
      <c r="FI88" t="inlineStr">
        <is>
          <t>Aspirin</t>
        </is>
      </c>
      <c r="FJ88" t="inlineStr">
        <is>
          <t>Atenolol</t>
        </is>
      </c>
      <c r="FK88" t="inlineStr">
        <is>
          <t>Atrazine</t>
        </is>
      </c>
      <c r="FL88" t="inlineStr">
        <is>
          <t>Auramine</t>
        </is>
      </c>
      <c r="FM88" t="inlineStr">
        <is>
          <t>Auranofin</t>
        </is>
      </c>
      <c r="FN88" t="inlineStr">
        <is>
          <t>Avermectin B1 (Abamectin)</t>
        </is>
      </c>
      <c r="FO88" t="inlineStr">
        <is>
          <t>Azacitidine</t>
        </is>
      </c>
      <c r="FP88" t="inlineStr">
        <is>
          <t>Azaserine</t>
        </is>
      </c>
      <c r="FQ88" t="inlineStr">
        <is>
          <t>Azathioprine</t>
        </is>
      </c>
      <c r="FR88" t="inlineStr">
        <is>
          <t>Azobenzene</t>
        </is>
      </c>
      <c r="FS88" t="inlineStr">
        <is>
          <t>Barbiturates</t>
        </is>
      </c>
      <c r="FT88" t="inlineStr">
        <is>
          <t>Beclomethasone dipropionate</t>
        </is>
      </c>
      <c r="FU88" t="inlineStr">
        <is>
          <t>Benomyl</t>
        </is>
      </c>
      <c r="FV88" t="inlineStr">
        <is>
          <t>Benthiavalicarb-isopropyl</t>
        </is>
      </c>
      <c r="FW88" t="inlineStr">
        <is>
          <t>Benz[a]anthracene</t>
        </is>
      </c>
      <c r="FX88" t="inlineStr">
        <is>
          <t>Benzene</t>
        </is>
      </c>
      <c r="FY88" t="inlineStr">
        <is>
          <t>Benzidine [and its salts]</t>
        </is>
      </c>
      <c r="FZ88" t="inlineStr">
        <is>
          <t>Benzidine-based dyes</t>
        </is>
      </c>
      <c r="GA88" t="inlineStr">
        <is>
          <t>Benzo[a]pyrene</t>
        </is>
      </c>
      <c r="GB88" t="inlineStr">
        <is>
          <t>Benzo[b]fluoranthene</t>
        </is>
      </c>
      <c r="GC88" t="inlineStr">
        <is>
          <t>Benzo[j]fluoranthene</t>
        </is>
      </c>
      <c r="GD88" t="inlineStr">
        <is>
          <t>Benzo[k]fluoranthene</t>
        </is>
      </c>
      <c r="GE88" t="inlineStr">
        <is>
          <t>Benzodiazepines</t>
        </is>
      </c>
      <c r="GF88" t="inlineStr">
        <is>
          <t>Benzofuran</t>
        </is>
      </c>
      <c r="GG88" t="inlineStr">
        <is>
          <t>Benzophenone</t>
        </is>
      </c>
      <c r="GH88" t="inlineStr">
        <is>
          <t>Benzotrichloride</t>
        </is>
      </c>
      <c r="GI88" t="inlineStr">
        <is>
          <t>Benzphetamine hydrochloride</t>
        </is>
      </c>
      <c r="GJ88" t="inlineStr">
        <is>
          <t>Benzyl chloride</t>
        </is>
      </c>
      <c r="GK88" t="inlineStr">
        <is>
          <t>Benzyl violet 4B</t>
        </is>
      </c>
      <c r="GL88" t="inlineStr">
        <is>
          <t>Beryllium</t>
        </is>
      </c>
      <c r="GM88" t="inlineStr">
        <is>
          <t>Beryllium and beryllium compounds</t>
        </is>
      </c>
      <c r="GN88" t="inlineStr">
        <is>
          <t>Beryllium oxide</t>
        </is>
      </c>
      <c r="GO88" t="inlineStr">
        <is>
          <t>Beryllium sulfate</t>
        </is>
      </c>
      <c r="GP88" t="inlineStr">
        <is>
          <t>beta-Butyrolactone</t>
        </is>
      </c>
      <c r="GQ88" t="inlineStr">
        <is>
          <t>beta-Myrcene</t>
        </is>
      </c>
      <c r="GR88" t="inlineStr">
        <is>
          <t>beta-Propiolactone</t>
        </is>
      </c>
      <c r="GS88" t="inlineStr">
        <is>
          <t>Betel quid with tobacco</t>
        </is>
      </c>
      <c r="GT88" t="inlineStr">
        <is>
          <t>Betel quid without tobacco</t>
        </is>
      </c>
      <c r="GU88" t="inlineStr">
        <is>
          <t>Bevacizumab</t>
        </is>
      </c>
      <c r="GV88" t="inlineStr">
        <is>
          <t>Bis(2-chloro-1-methylethyl)ether, technical grade</t>
        </is>
      </c>
      <c r="GW88" t="inlineStr">
        <is>
          <t>Bis(2-chloroethyl)ether</t>
        </is>
      </c>
      <c r="GX88" t="inlineStr">
        <is>
          <t>Bis(chloromethyl)ether</t>
        </is>
      </c>
      <c r="GY88" t="inlineStr">
        <is>
          <t>Bischloroethyl nitrosourea (BCNU) (Carmustine)</t>
        </is>
      </c>
      <c r="GZ88" t="inlineStr">
        <is>
          <t>Bisphenol A (BPA)</t>
        </is>
      </c>
      <c r="HA88" t="inlineStr">
        <is>
          <t>Bitumens, extracts of steam-refined and air refined</t>
        </is>
      </c>
      <c r="HB88" t="inlineStr">
        <is>
          <t>Bracken fern</t>
        </is>
      </c>
      <c r="HC88" t="inlineStr">
        <is>
          <t>Bromacil lithium salt</t>
        </is>
      </c>
      <c r="HD88" t="inlineStr">
        <is>
          <t>Bromate</t>
        </is>
      </c>
      <c r="HE88" t="inlineStr">
        <is>
          <t>Bromochloroacetic acid</t>
        </is>
      </c>
      <c r="HF88" t="inlineStr">
        <is>
          <t>Bromodichloroacetic acid</t>
        </is>
      </c>
      <c r="HG88" t="inlineStr">
        <is>
          <t>Bromodichloromethane</t>
        </is>
      </c>
      <c r="HH88" t="inlineStr">
        <is>
          <t>Bromoethane</t>
        </is>
      </c>
      <c r="HI88" t="inlineStr">
        <is>
          <t>Bromoform</t>
        </is>
      </c>
      <c r="HJ88" t="inlineStr">
        <is>
          <t>Bromoxynil</t>
        </is>
      </c>
      <c r="HK88" t="inlineStr">
        <is>
          <t>Bromoxynil octanoate</t>
        </is>
      </c>
      <c r="HL88" t="inlineStr">
        <is>
          <t>Butabarbital sodium</t>
        </is>
      </c>
      <c r="HM88" t="inlineStr">
        <is>
          <t>Butylated hydroxyanisole</t>
        </is>
      </c>
      <c r="HN88" t="inlineStr">
        <is>
          <t>C.I. Acid Red 114</t>
        </is>
      </c>
      <c r="HO88" t="inlineStr">
        <is>
          <t>C.I. Basic Red 9 monohydrochloride</t>
        </is>
      </c>
      <c r="HP88" t="inlineStr">
        <is>
          <t>C.I. Direct Blue 15</t>
        </is>
      </c>
      <c r="HQ88" t="inlineStr">
        <is>
          <t>C.I. Direct Blue 218</t>
        </is>
      </c>
      <c r="HR88" t="inlineStr">
        <is>
          <t>C.I. Disperse Yellow 3</t>
        </is>
      </c>
      <c r="HS88" t="inlineStr">
        <is>
          <t>C.I. Solvent Yellow 14</t>
        </is>
      </c>
      <c r="HT88" t="inlineStr">
        <is>
          <t>Cacodylic acid</t>
        </is>
      </c>
      <c r="HU88" t="inlineStr">
        <is>
          <t>Cadmium</t>
        </is>
      </c>
      <c r="HV88" t="inlineStr">
        <is>
          <t>Cadmium and cadmium compounds</t>
        </is>
      </c>
      <c r="HW88" t="inlineStr">
        <is>
          <t>Caffeic acid</t>
        </is>
      </c>
      <c r="HX88" t="inlineStr">
        <is>
          <t>Captafol</t>
        </is>
      </c>
      <c r="HY88" t="inlineStr">
        <is>
          <t>Captan</t>
        </is>
      </c>
      <c r="HZ88" t="inlineStr">
        <is>
          <t>Carbamazepine</t>
        </is>
      </c>
      <c r="IA88" t="inlineStr">
        <is>
          <t>Carbaryl</t>
        </is>
      </c>
      <c r="IB88" t="inlineStr">
        <is>
          <t>Carbazole</t>
        </is>
      </c>
      <c r="IC88" t="inlineStr">
        <is>
          <t>Carbon black (airborne, unbound particles of respirable size)</t>
        </is>
      </c>
      <c r="ID88" t="inlineStr">
        <is>
          <t>Carbon disulfide</t>
        </is>
      </c>
      <c r="IE88" t="inlineStr">
        <is>
          <t>Carbon monoxide</t>
        </is>
      </c>
      <c r="IF88" t="inlineStr">
        <is>
          <t>Carbon tetrachloride</t>
        </is>
      </c>
      <c r="IG88" t="inlineStr">
        <is>
          <t>Carbon-black extracts</t>
        </is>
      </c>
      <c r="IH88" t="inlineStr">
        <is>
          <t>Carboplatin</t>
        </is>
      </c>
      <c r="II88" t="inlineStr">
        <is>
          <t>Catechol</t>
        </is>
      </c>
      <c r="IJ88" t="inlineStr">
        <is>
          <t>Ceramic fibers (airborne particles of respirable size)</t>
        </is>
      </c>
      <c r="IK88" t="inlineStr">
        <is>
          <t>Certain combined chemotherapy for lymphomas</t>
        </is>
      </c>
      <c r="IL88" t="inlineStr">
        <is>
          <t>Chenodiol</t>
        </is>
      </c>
      <c r="IM88" t="inlineStr">
        <is>
          <t>Chloral</t>
        </is>
      </c>
      <c r="IN88" t="inlineStr">
        <is>
          <t>Chloral hydrate</t>
        </is>
      </c>
      <c r="IO88" t="inlineStr">
        <is>
          <t>Chlorambucil</t>
        </is>
      </c>
      <c r="IP88" t="inlineStr">
        <is>
          <t>Chloramphenicol sodium succinate</t>
        </is>
      </c>
      <c r="IQ88" t="inlineStr">
        <is>
          <t>Chlorcyclizine hydrochloride</t>
        </is>
      </c>
      <c r="IR88" t="inlineStr">
        <is>
          <t>Chlordane</t>
        </is>
      </c>
      <c r="IS88" t="inlineStr">
        <is>
          <t>Chlordecone (Kepone)</t>
        </is>
      </c>
      <c r="IT88" t="inlineStr">
        <is>
          <t>Chlordiazepoxide</t>
        </is>
      </c>
      <c r="IU88" t="inlineStr">
        <is>
          <t>Chlordiazepoxide hydrochloride</t>
        </is>
      </c>
      <c r="IV88" t="inlineStr">
        <is>
          <t>Chlordimeform</t>
        </is>
      </c>
      <c r="IW88" t="inlineStr">
        <is>
          <t>Chlorendic acid</t>
        </is>
      </c>
      <c r="IX88" t="inlineStr">
        <is>
          <t>Chlorinated paraffins (Average chain length, C12;approximately 60 percent chlorine by weight)</t>
        </is>
      </c>
      <c r="IY88" t="inlineStr">
        <is>
          <t>Chloroethane (Ethyl chloride)</t>
        </is>
      </c>
      <c r="IZ88" t="inlineStr">
        <is>
          <t>Chloroform</t>
        </is>
      </c>
      <c r="JA88" t="inlineStr">
        <is>
          <t>Chloromethyl methyl ether (technical grade)</t>
        </is>
      </c>
      <c r="JB88" t="inlineStr">
        <is>
          <t>Chloroprene</t>
        </is>
      </c>
      <c r="JC88" t="inlineStr">
        <is>
          <t>Chlorothalonil</t>
        </is>
      </c>
      <c r="JD88" t="inlineStr">
        <is>
          <t>Chlorotrianisene</t>
        </is>
      </c>
      <c r="JE88" t="inlineStr">
        <is>
          <t>Chlorozotocin</t>
        </is>
      </c>
      <c r="JF88" t="inlineStr">
        <is>
          <t>Chlorpyrifos</t>
        </is>
      </c>
      <c r="JG88" t="inlineStr">
        <is>
          <t>Chromium (hexavalent compounds)</t>
        </is>
      </c>
      <c r="JH88" t="inlineStr">
        <is>
          <t>Chrysene</t>
        </is>
      </c>
      <c r="JI88" t="inlineStr">
        <is>
          <t>Ciclosporin (Cyclosporin A; Cyclosporine)</t>
        </is>
      </c>
      <c r="JJ88" t="inlineStr">
        <is>
          <t>Cidofovir</t>
        </is>
      </c>
      <c r="JK88" t="inlineStr">
        <is>
          <t>Cinnamyl anthranilate</t>
        </is>
      </c>
      <c r="JL88" t="inlineStr">
        <is>
          <t>Cisplatin</t>
        </is>
      </c>
      <c r="JM88" t="inlineStr">
        <is>
          <t>Citrus Red No. 2</t>
        </is>
      </c>
      <c r="JN88" t="inlineStr">
        <is>
          <t>Cladribine</t>
        </is>
      </c>
      <c r="JO88" t="inlineStr">
        <is>
          <t>Clarithromycin</t>
        </is>
      </c>
      <c r="JP88" t="inlineStr">
        <is>
          <t>Clobetasol propionate</t>
        </is>
      </c>
      <c r="JQ88" t="inlineStr">
        <is>
          <t>Clofibrate</t>
        </is>
      </c>
      <c r="JR88" t="inlineStr">
        <is>
          <t>Clomiphene citrate</t>
        </is>
      </c>
      <c r="JS88" t="inlineStr">
        <is>
          <t>Clorazepate dipotassium</t>
        </is>
      </c>
      <c r="JT88" t="inlineStr">
        <is>
          <t>CMNP (pyrazachlor)</t>
        </is>
      </c>
      <c r="JU88" t="inlineStr">
        <is>
          <t>Cobalt [II] oxide</t>
        </is>
      </c>
      <c r="JV88" t="inlineStr">
        <is>
          <t>Cobalt metal powder</t>
        </is>
      </c>
      <c r="JW88" t="inlineStr">
        <is>
          <t>Cobalt sulfate</t>
        </is>
      </c>
      <c r="JX88" t="inlineStr">
        <is>
          <t>Cobalt sulfate heptahydrate</t>
        </is>
      </c>
      <c r="JY88" t="inlineStr">
        <is>
          <t>Codeine phosphate</t>
        </is>
      </c>
      <c r="JZ88" t="inlineStr">
        <is>
          <t>Coke oven emissions</t>
        </is>
      </c>
      <c r="KA88" t="inlineStr">
        <is>
          <t>Colchicine</t>
        </is>
      </c>
      <c r="KB88" t="inlineStr">
        <is>
          <t>Conjugated estrogens</t>
        </is>
      </c>
      <c r="KC88" t="inlineStr">
        <is>
          <t>Creosotes</t>
        </is>
      </c>
      <c r="KD88" t="inlineStr">
        <is>
          <t>Cumene</t>
        </is>
      </c>
      <c r="KE88" t="inlineStr">
        <is>
          <t>Cupferron</t>
        </is>
      </c>
      <c r="KF88" t="inlineStr">
        <is>
          <t>Cyanazine</t>
        </is>
      </c>
      <c r="KG88" t="inlineStr">
        <is>
          <t>Cycasin</t>
        </is>
      </c>
      <c r="KH88" t="inlineStr">
        <is>
          <t>Cycloate</t>
        </is>
      </c>
      <c r="KI88" t="inlineStr">
        <is>
          <t>Cycloheximide</t>
        </is>
      </c>
      <c r="KJ88" t="inlineStr">
        <is>
          <t>Cyclopenta[cd]pyrene</t>
        </is>
      </c>
      <c r="KK88" t="inlineStr">
        <is>
          <t>Cyclophosphamide (anhydrous)</t>
        </is>
      </c>
      <c r="KL88" t="inlineStr">
        <is>
          <t>Cyclophosphamide (hydrated)</t>
        </is>
      </c>
      <c r="KM88" t="inlineStr">
        <is>
          <t>Cyhexatin</t>
        </is>
      </c>
      <c r="KN88" t="inlineStr">
        <is>
          <t>Cytarabine</t>
        </is>
      </c>
      <c r="KO88" t="inlineStr">
        <is>
          <t>Cytembena</t>
        </is>
      </c>
      <c r="KP88" t="inlineStr">
        <is>
          <t>D&amp;C Orange No. 17</t>
        </is>
      </c>
      <c r="KQ88" t="inlineStr">
        <is>
          <t>D&amp;C Red No. 19</t>
        </is>
      </c>
      <c r="KR88" t="inlineStr">
        <is>
          <t>D&amp;C Red No. 8</t>
        </is>
      </c>
      <c r="KS88" t="inlineStr">
        <is>
          <t>D&amp;C Red No. 9</t>
        </is>
      </c>
      <c r="KT88" t="inlineStr">
        <is>
          <t>Dacarbazine</t>
        </is>
      </c>
      <c r="KU88" t="inlineStr">
        <is>
          <t>Daminozide</t>
        </is>
      </c>
      <c r="KV88" t="inlineStr">
        <is>
          <t>Danazol</t>
        </is>
      </c>
      <c r="KW88" t="inlineStr">
        <is>
          <t>Dantron (Chrysazin; 1,8-Dihydroxyanthraquinone)</t>
        </is>
      </c>
      <c r="KX88" t="inlineStr">
        <is>
          <t>Daunomycin</t>
        </is>
      </c>
      <c r="KY88" t="inlineStr">
        <is>
          <t>Daunorubicin hydrochloride</t>
        </is>
      </c>
      <c r="KZ88" t="inlineStr">
        <is>
          <t>DDD (Dichlorodiphenyl-dichloroethane)</t>
        </is>
      </c>
      <c r="LA88" t="inlineStr">
        <is>
          <t>DDE (Dichlorodiphenyl-dichloroethylene)</t>
        </is>
      </c>
      <c r="LB88" t="inlineStr">
        <is>
          <t>DDT (Dichlorodiphenyl-trichloroethane)</t>
        </is>
      </c>
      <c r="LC88" t="inlineStr">
        <is>
          <t>DDVP (Dichlorvos)</t>
        </is>
      </c>
      <c r="LD88" t="inlineStr">
        <is>
          <t>Demeclocycline hydrochloride (internal use)</t>
        </is>
      </c>
      <c r="LE88" t="inlineStr">
        <is>
          <t>Des-ethyl atrazine (DEA)</t>
        </is>
      </c>
      <c r="LF88" t="inlineStr">
        <is>
          <t>Des-isopropyl atrazine (DIA)</t>
        </is>
      </c>
      <c r="LG88" t="inlineStr">
        <is>
          <t>Diazepam</t>
        </is>
      </c>
      <c r="LH88" t="inlineStr">
        <is>
          <t>Diazoaminobenzene</t>
        </is>
      </c>
      <c r="LI88" t="inlineStr">
        <is>
          <t>Diazoxide</t>
        </is>
      </c>
      <c r="LJ88" t="inlineStr">
        <is>
          <t>Dibenz[a,c]anthracene</t>
        </is>
      </c>
      <c r="LK88" t="inlineStr">
        <is>
          <t>Dibenz[a,h]acridine</t>
        </is>
      </c>
      <c r="LL88" t="inlineStr">
        <is>
          <t>Dibenz[a,h]anthracene</t>
        </is>
      </c>
      <c r="LM88" t="inlineStr">
        <is>
          <t>Dibenz[a,j]acridine</t>
        </is>
      </c>
      <c r="LN88" t="inlineStr">
        <is>
          <t>Dibenz[a,j]anthracene</t>
        </is>
      </c>
      <c r="LO88" t="inlineStr">
        <is>
          <t>Dibenzanthracenes</t>
        </is>
      </c>
      <c r="LP88" t="inlineStr">
        <is>
          <t>Dibenzo[a,e]pyrene</t>
        </is>
      </c>
      <c r="LQ88" t="inlineStr">
        <is>
          <t>Dibenzo[a,h]pyrene</t>
        </is>
      </c>
      <c r="LR88" t="inlineStr">
        <is>
          <t>Dibenzo[a,i]pyrene</t>
        </is>
      </c>
      <c r="LS88" t="inlineStr">
        <is>
          <t>Dibenzo[a,l]pyrene</t>
        </is>
      </c>
      <c r="LT88" t="inlineStr">
        <is>
          <t>Dibromoacetic acid</t>
        </is>
      </c>
      <c r="LU88" t="inlineStr">
        <is>
          <t>Dibromoacetonitrile</t>
        </is>
      </c>
      <c r="LV88" t="inlineStr">
        <is>
          <t>Dichloroacetic acid</t>
        </is>
      </c>
      <c r="LW88" t="inlineStr">
        <is>
          <t>Dichloromethane (Methylene chloride)</t>
        </is>
      </c>
      <c r="LX88" t="inlineStr">
        <is>
          <t>Dichlorophene</t>
        </is>
      </c>
      <c r="LY88" t="inlineStr">
        <is>
          <t>Dichlorphenamide</t>
        </is>
      </c>
      <c r="LZ88" t="inlineStr">
        <is>
          <t>Diclofop-methyl</t>
        </is>
      </c>
      <c r="MA88" t="inlineStr">
        <is>
          <t>Dicumarol</t>
        </is>
      </c>
      <c r="MB88" t="inlineStr">
        <is>
          <t>Dieldrin</t>
        </is>
      </c>
      <c r="MC88" t="inlineStr">
        <is>
          <t>Diepoxybutane</t>
        </is>
      </c>
      <c r="MD88" t="inlineStr">
        <is>
          <t>Diesel engine exhaust</t>
        </is>
      </c>
      <c r="ME88" t="inlineStr">
        <is>
          <t>Diethanolamine</t>
        </is>
      </c>
      <c r="MF88" t="inlineStr">
        <is>
          <t>Diethyl sulfate</t>
        </is>
      </c>
      <c r="MG88" t="inlineStr">
        <is>
          <t>Diethylstilbestrol (DES)</t>
        </is>
      </c>
      <c r="MH88" t="inlineStr">
        <is>
          <t>Diflunisal</t>
        </is>
      </c>
      <c r="MI88" t="inlineStr">
        <is>
          <t>Diglycidyl resorcinol ether (DGRE)</t>
        </is>
      </c>
      <c r="MJ88" t="inlineStr">
        <is>
          <t>Dihydroergotamine mesylate</t>
        </is>
      </c>
      <c r="MK88" t="inlineStr">
        <is>
          <t>Dihydrosafrole</t>
        </is>
      </c>
      <c r="ML88" t="inlineStr">
        <is>
          <t>Diisopropyl sulfate</t>
        </is>
      </c>
      <c r="MM88" t="inlineStr">
        <is>
          <t>Diltiazem hydrochloride</t>
        </is>
      </c>
      <c r="MN88" t="inlineStr">
        <is>
          <t>Dimethyl sulfate</t>
        </is>
      </c>
      <c r="MO88" t="inlineStr">
        <is>
          <t>Dimethylcarbamoyl chloride</t>
        </is>
      </c>
      <c r="MP88" t="inlineStr">
        <is>
          <t>Dimethylvinylchloride</t>
        </is>
      </c>
      <c r="MQ88" t="inlineStr">
        <is>
          <t>Dinitrotoluene (technical grade)</t>
        </is>
      </c>
      <c r="MR88" t="inlineStr">
        <is>
          <t>Dinitrotoluene mixture, 2,4-/2,6-</t>
        </is>
      </c>
      <c r="MS88" t="inlineStr">
        <is>
          <t>Dinocap</t>
        </is>
      </c>
      <c r="MT88" t="inlineStr">
        <is>
          <t>Dinoseb</t>
        </is>
      </c>
      <c r="MU88" t="inlineStr">
        <is>
          <t>Di-n-propyl isocinchomeronate (MGK Repellent 326)</t>
        </is>
      </c>
      <c r="MV88" t="inlineStr">
        <is>
          <t>Diphenylhydantoin (Phenytoin)</t>
        </is>
      </c>
      <c r="MW88" t="inlineStr">
        <is>
          <t>Diphenylhydantoin (Phenytoin), sodium salt</t>
        </is>
      </c>
      <c r="MX88" t="inlineStr">
        <is>
          <t>Direct Black 38 (technical grade)</t>
        </is>
      </c>
      <c r="MY88" t="inlineStr">
        <is>
          <t>Direct Blue 6 (technical grade)</t>
        </is>
      </c>
      <c r="MZ88" t="inlineStr">
        <is>
          <t>Direct Brown 95 (technical grade)</t>
        </is>
      </c>
      <c r="NA88" t="inlineStr">
        <is>
          <t>Disodium cyanodithioimidocarbonate</t>
        </is>
      </c>
      <c r="NB88" t="inlineStr">
        <is>
          <t>Disperse Blue 1</t>
        </is>
      </c>
      <c r="NC88" t="inlineStr">
        <is>
          <t>Diuron</t>
        </is>
      </c>
      <c r="ND88" t="inlineStr">
        <is>
          <t>Doxorubicin hydrochloride (Adriamycin)</t>
        </is>
      </c>
      <c r="NE88" t="inlineStr">
        <is>
          <t>Doxycycline (internal use)</t>
        </is>
      </c>
      <c r="NF88" t="inlineStr">
        <is>
          <t>Doxycycline calcium (internal use)</t>
        </is>
      </c>
      <c r="NG88" t="inlineStr">
        <is>
          <t>Doxycycline hyclate (internal use)</t>
        </is>
      </c>
      <c r="NH88" t="inlineStr">
        <is>
          <t>Doxycycline monohydrate (internal use)</t>
        </is>
      </c>
      <c r="NI88" t="inlineStr">
        <is>
          <t>Emissions from combustion of coal</t>
        </is>
      </c>
      <c r="NJ88" t="inlineStr">
        <is>
          <t>Emissions from high-temperature unrefined rapeseed oil</t>
        </is>
      </c>
      <c r="NK88" t="inlineStr">
        <is>
          <t>Endrin</t>
        </is>
      </c>
      <c r="NL88" t="inlineStr">
        <is>
          <t>Environmental tobacco smoke (ETS)</t>
        </is>
      </c>
      <c r="NM88" t="inlineStr">
        <is>
          <t>Epichlorohydrin</t>
        </is>
      </c>
      <c r="NN88" t="inlineStr">
        <is>
          <t>Epoxiconazole</t>
        </is>
      </c>
      <c r="NO88" t="inlineStr">
        <is>
          <t>Ergotamine tartrate</t>
        </is>
      </c>
      <c r="NP88" t="inlineStr">
        <is>
          <t>Erionite</t>
        </is>
      </c>
      <c r="NQ88" t="inlineStr">
        <is>
          <t>Estradiol 17B</t>
        </is>
      </c>
      <c r="NR88" t="inlineStr">
        <is>
          <t>Estragole</t>
        </is>
      </c>
      <c r="NS88" t="inlineStr">
        <is>
          <t>Estrogen-progestogen (combined) used as menopausal therapy</t>
        </is>
      </c>
      <c r="NT88" t="inlineStr">
        <is>
          <t>Estrogens, steroidal</t>
        </is>
      </c>
      <c r="NU88" t="inlineStr">
        <is>
          <t>Estrone</t>
        </is>
      </c>
      <c r="NV88" t="inlineStr">
        <is>
          <t>Estropipate</t>
        </is>
      </c>
      <c r="NW88" t="inlineStr">
        <is>
          <t>Ethanol in alcoholic beverages</t>
        </is>
      </c>
      <c r="NX88" t="inlineStr">
        <is>
          <t>Ethinylestradiol</t>
        </is>
      </c>
      <c r="NY88" t="inlineStr">
        <is>
          <t>Ethionamide</t>
        </is>
      </c>
      <c r="NZ88" t="inlineStr">
        <is>
          <t>Ethoprop</t>
        </is>
      </c>
      <c r="OA88" t="inlineStr">
        <is>
          <t>Ethyl acrylate</t>
        </is>
      </c>
      <c r="OB88" t="inlineStr">
        <is>
          <t>Ethyl alcohol in alcoholic beverages</t>
        </is>
      </c>
      <c r="OC88" t="inlineStr">
        <is>
          <t>Ethyl dipropylthiocarbamate</t>
        </is>
      </c>
      <c r="OD88" t="inlineStr">
        <is>
          <t>Ethyl methanesulfonate</t>
        </is>
      </c>
      <c r="OE88" t="inlineStr">
        <is>
          <t>Ethyl-4,4'-dichlorobenzilate</t>
        </is>
      </c>
      <c r="OF88" t="inlineStr">
        <is>
          <t>Ethylbenzene</t>
        </is>
      </c>
      <c r="OG88" t="inlineStr">
        <is>
          <t>Ethylene dibromide</t>
        </is>
      </c>
      <c r="OH88" t="inlineStr">
        <is>
          <t>Ethylene dichloride (1,2-Dichloroethane)</t>
        </is>
      </c>
      <c r="OI88" t="inlineStr">
        <is>
          <t>Ethylene glycol (ingested)</t>
        </is>
      </c>
      <c r="OJ88" t="inlineStr">
        <is>
          <t>Ethylene glycol monoethyl ether</t>
        </is>
      </c>
      <c r="OK88" t="inlineStr">
        <is>
          <t>Ethylene glycol monoethyl ether acetate</t>
        </is>
      </c>
      <c r="OL88" t="inlineStr">
        <is>
          <t>Ethylene glycol monomethyl ether</t>
        </is>
      </c>
      <c r="OM88" t="inlineStr">
        <is>
          <t>Ethylene glycol monomethyl ether acetate</t>
        </is>
      </c>
      <c r="ON88" t="inlineStr">
        <is>
          <t>Ethylene oxide</t>
        </is>
      </c>
      <c r="OO88" t="inlineStr">
        <is>
          <t>Ethylene thiourea</t>
        </is>
      </c>
      <c r="OP88" t="inlineStr">
        <is>
          <t>Ethyleneimine (Aziridine)</t>
        </is>
      </c>
      <c r="OQ88" t="inlineStr">
        <is>
          <t>Etodolac</t>
        </is>
      </c>
      <c r="OR88" t="inlineStr">
        <is>
          <t>Etoposide</t>
        </is>
      </c>
      <c r="OS88" t="inlineStr">
        <is>
          <t>Etoposide in combination with cisplatin and bleomycin</t>
        </is>
      </c>
      <c r="OT88" t="inlineStr">
        <is>
          <t>Etretinate</t>
        </is>
      </c>
      <c r="OU88" t="inlineStr">
        <is>
          <t>Fenoxaprop ethyl</t>
        </is>
      </c>
      <c r="OV88" t="inlineStr">
        <is>
          <t>Fenoxycarb</t>
        </is>
      </c>
      <c r="OW88" t="inlineStr">
        <is>
          <t>Filgrastim</t>
        </is>
      </c>
      <c r="OX88" t="inlineStr">
        <is>
          <t>Fluazifop butyl</t>
        </is>
      </c>
      <c r="OY88" t="inlineStr">
        <is>
          <t>Flunisolide</t>
        </is>
      </c>
      <c r="OZ88" t="inlineStr">
        <is>
          <t>Fluorouracil</t>
        </is>
      </c>
      <c r="PA88" t="inlineStr">
        <is>
          <t>Fluoxymesterone</t>
        </is>
      </c>
      <c r="PB88" t="inlineStr">
        <is>
          <t>Flurazepam hydrochloride</t>
        </is>
      </c>
      <c r="PC88" t="inlineStr">
        <is>
          <t>Flurbiprofen</t>
        </is>
      </c>
      <c r="PD88" t="inlineStr">
        <is>
          <t>Flutamide</t>
        </is>
      </c>
      <c r="PE88" t="inlineStr">
        <is>
          <t>Fluticasone propionate</t>
        </is>
      </c>
      <c r="PF88" t="inlineStr">
        <is>
          <t>Fluvalinate</t>
        </is>
      </c>
      <c r="PG88" t="inlineStr">
        <is>
          <t>Folpet</t>
        </is>
      </c>
      <c r="PH88" t="inlineStr">
        <is>
          <t>Fumonisin B1</t>
        </is>
      </c>
      <c r="PI88" t="inlineStr">
        <is>
          <t>Furan</t>
        </is>
      </c>
      <c r="PJ88" t="inlineStr">
        <is>
          <t>Furazolidone</t>
        </is>
      </c>
      <c r="PK88" t="inlineStr">
        <is>
          <t>Furfuryl alcohol</t>
        </is>
      </c>
      <c r="PL88" t="inlineStr">
        <is>
          <t>Furmecyclox</t>
        </is>
      </c>
      <c r="PM88" t="inlineStr">
        <is>
          <t>Fusarin C</t>
        </is>
      </c>
      <c r="PN88" t="inlineStr">
        <is>
          <t>Gallium arsenide</t>
        </is>
      </c>
      <c r="PO88" t="inlineStr">
        <is>
          <t>Ganciclovir</t>
        </is>
      </c>
      <c r="PP88" t="inlineStr">
        <is>
          <t>Ganciclovir sodium</t>
        </is>
      </c>
      <c r="PQ88" t="inlineStr">
        <is>
          <t>Gasoline engine exhaust (condensates/extracts)</t>
        </is>
      </c>
      <c r="PR88" t="inlineStr">
        <is>
          <t>Gemfibrozil</t>
        </is>
      </c>
      <c r="PS88" t="inlineStr">
        <is>
          <t>Glass wool fibers (inhalable and biopersistent)</t>
        </is>
      </c>
      <c r="PT88" t="inlineStr">
        <is>
          <t>Glu-P-1 (2-Amino-6-methyldipyrido[1,2- a:3',2'-d]imidazole)</t>
        </is>
      </c>
      <c r="PU88" t="inlineStr">
        <is>
          <t>Glu-P-2 (2-Aminodipyrido[1,2-a:3',2'-d]imidazole)</t>
        </is>
      </c>
      <c r="PV88" t="inlineStr">
        <is>
          <t>Glycidaldehyde</t>
        </is>
      </c>
      <c r="PW88" t="inlineStr">
        <is>
          <t>Glycidol</t>
        </is>
      </c>
      <c r="PX88" t="inlineStr">
        <is>
          <t>Glyphosate</t>
        </is>
      </c>
      <c r="PY88" t="inlineStr">
        <is>
          <t>Goldenseal root powder</t>
        </is>
      </c>
      <c r="PZ88" t="inlineStr">
        <is>
          <t>Goserelin acetate</t>
        </is>
      </c>
      <c r="QA88" t="inlineStr">
        <is>
          <t>Griseofulvin</t>
        </is>
      </c>
      <c r="QB88" t="inlineStr">
        <is>
          <t>Gyromitrin (Acetaldehyde methylformylhydrazone)</t>
        </is>
      </c>
      <c r="QC88" t="inlineStr">
        <is>
          <t>Halazepam</t>
        </is>
      </c>
      <c r="QD88" t="inlineStr">
        <is>
          <t>Halobetasol propionate</t>
        </is>
      </c>
      <c r="QE88" t="inlineStr">
        <is>
          <t>Haloperidol</t>
        </is>
      </c>
      <c r="QF88" t="inlineStr">
        <is>
          <t>Halothane</t>
        </is>
      </c>
      <c r="QG88" t="inlineStr">
        <is>
          <t>HC Blue 1</t>
        </is>
      </c>
      <c r="QH88" t="inlineStr">
        <is>
          <t>Heptachlor</t>
        </is>
      </c>
      <c r="QI88" t="inlineStr">
        <is>
          <t>Heptachlor epoxide</t>
        </is>
      </c>
      <c r="QJ88" t="inlineStr">
        <is>
          <t>Herbal remedies containing plant species of the genus Aristolochia</t>
        </is>
      </c>
      <c r="QK88" t="inlineStr">
        <is>
          <t>Hexachlorobenzene</t>
        </is>
      </c>
      <c r="QL88" t="inlineStr">
        <is>
          <t>Hexachlorobutadiene</t>
        </is>
      </c>
      <c r="QM88" t="inlineStr">
        <is>
          <t>Hexachlorocyclohexane (alpha isomer)</t>
        </is>
      </c>
      <c r="QN88" t="inlineStr">
        <is>
          <t>Hexachlorocyclohexane (beta isomer)</t>
        </is>
      </c>
      <c r="QO88" t="inlineStr">
        <is>
          <t>Hexachlorocyclohexane (gamma isomer)</t>
        </is>
      </c>
      <c r="QP88" t="inlineStr">
        <is>
          <t>Hexachlorocyclohexane (technical grade)</t>
        </is>
      </c>
      <c r="QQ88" t="inlineStr">
        <is>
          <t>Hexachlorodibenzodioxin</t>
        </is>
      </c>
      <c r="QR88" t="inlineStr">
        <is>
          <t>Hexachloroethane</t>
        </is>
      </c>
      <c r="QS88" t="inlineStr">
        <is>
          <t>Hexafluoroacetone</t>
        </is>
      </c>
      <c r="QT88" t="inlineStr">
        <is>
          <t>Hexamethylphosphoramide</t>
        </is>
      </c>
      <c r="QU88" t="inlineStr">
        <is>
          <t>Histrelin acetate</t>
        </is>
      </c>
      <c r="QV88" t="inlineStr">
        <is>
          <t>Hydramethylnon</t>
        </is>
      </c>
      <c r="QW88" t="inlineStr">
        <is>
          <t>Hydrazine</t>
        </is>
      </c>
      <c r="QX88" t="inlineStr">
        <is>
          <t>Hydrazine sulfate</t>
        </is>
      </c>
      <c r="QY88" t="inlineStr">
        <is>
          <t>Hydrazobenzene (1,2-Diphenylhydrazine)</t>
        </is>
      </c>
      <c r="QZ88" t="inlineStr">
        <is>
          <t>Hydrogen cyanide</t>
        </is>
      </c>
      <c r="RA88" t="inlineStr">
        <is>
          <t>Hydrogen cyanide (HCN) and cyanide salts (CN salts)</t>
        </is>
      </c>
      <c r="RB88" t="inlineStr">
        <is>
          <t>Hydroxyurea</t>
        </is>
      </c>
      <c r="RC88" t="inlineStr">
        <is>
          <t>Idarubicin hydrochloride</t>
        </is>
      </c>
      <c r="RD88" t="inlineStr">
        <is>
          <t>Ifosfamide</t>
        </is>
      </c>
      <c r="RE88" t="inlineStr">
        <is>
          <t>Imazalil</t>
        </is>
      </c>
      <c r="RF88" t="inlineStr">
        <is>
          <t>Indeno[1,2,3-cd]pyrene</t>
        </is>
      </c>
      <c r="RG88" t="inlineStr">
        <is>
          <t>Indium phosphide</t>
        </is>
      </c>
      <c r="RH88" t="inlineStr">
        <is>
          <t>Indium tin oxide</t>
        </is>
      </c>
      <c r="RI88" t="inlineStr">
        <is>
          <t>Iodine-131</t>
        </is>
      </c>
      <c r="RJ88" t="inlineStr">
        <is>
          <t>Iprodione</t>
        </is>
      </c>
      <c r="RK88" t="inlineStr">
        <is>
          <t>Iprovalicarb</t>
        </is>
      </c>
      <c r="RL88" t="inlineStr">
        <is>
          <t>IQ (2-Amino-3-methylimidazo[4,5-f] quinoline)</t>
        </is>
      </c>
      <c r="RM88" t="inlineStr">
        <is>
          <t>Iron dextran complex</t>
        </is>
      </c>
      <c r="RN88" t="inlineStr">
        <is>
          <t>Isobutyl nitrite</t>
        </is>
      </c>
      <c r="RO88" t="inlineStr">
        <is>
          <t>Isoprene</t>
        </is>
      </c>
      <c r="RP88" t="inlineStr">
        <is>
          <t>Isopyrazam</t>
        </is>
      </c>
      <c r="RQ88" t="inlineStr">
        <is>
          <t>Isotretinoin</t>
        </is>
      </c>
      <c r="RR88" t="inlineStr">
        <is>
          <t>Isoxaflutole</t>
        </is>
      </c>
      <c r="RS88" t="inlineStr">
        <is>
          <t>Kresoxim-methyl</t>
        </is>
      </c>
      <c r="RT88" t="inlineStr">
        <is>
          <t>Lactofen</t>
        </is>
      </c>
      <c r="RU88" t="inlineStr">
        <is>
          <t>Lasiocarpine</t>
        </is>
      </c>
      <c r="RV88" t="inlineStr">
        <is>
          <t>Leather dust</t>
        </is>
      </c>
      <c r="RW88" t="inlineStr">
        <is>
          <t>leucomalachite green</t>
        </is>
      </c>
      <c r="RX88" t="inlineStr">
        <is>
          <t>Leuprolide acetate</t>
        </is>
      </c>
      <c r="RY88" t="inlineStr">
        <is>
          <t>Levodopa</t>
        </is>
      </c>
      <c r="RZ88" t="inlineStr">
        <is>
          <t>Levonorgestrel implants</t>
        </is>
      </c>
      <c r="SA88" t="inlineStr">
        <is>
          <t>Lindane and other hexachlorocyclohexane isomers</t>
        </is>
      </c>
      <c r="SB88" t="inlineStr">
        <is>
          <t>Linuron</t>
        </is>
      </c>
      <c r="SC88" t="inlineStr">
        <is>
          <t>Lithium carbonate</t>
        </is>
      </c>
      <c r="SD88" t="inlineStr">
        <is>
          <t>Lithium citrate</t>
        </is>
      </c>
      <c r="SE88" t="inlineStr">
        <is>
          <t>Lorazepam</t>
        </is>
      </c>
      <c r="SF88" t="inlineStr">
        <is>
          <t>Lovastatin</t>
        </is>
      </c>
      <c r="SG88" t="inlineStr">
        <is>
          <t>Lynestrenol</t>
        </is>
      </c>
      <c r="SH88" t="inlineStr">
        <is>
          <t>Malathion</t>
        </is>
      </c>
      <c r="SI88" t="inlineStr">
        <is>
          <t>Malonaldehyde, sodium salt</t>
        </is>
      </c>
      <c r="SJ88" t="inlineStr">
        <is>
          <t>Mancozeb</t>
        </is>
      </c>
      <c r="SK88" t="inlineStr">
        <is>
          <t>Maneb</t>
        </is>
      </c>
      <c r="SL88" t="inlineStr">
        <is>
          <t>m-Dinitrobenzene</t>
        </is>
      </c>
      <c r="SM88" t="inlineStr">
        <is>
          <t>Mebendazole</t>
        </is>
      </c>
      <c r="SN88" t="inlineStr">
        <is>
          <t>Medroxyprogesterone acetate</t>
        </is>
      </c>
      <c r="SO88" t="inlineStr">
        <is>
          <t>Megestrol acetate</t>
        </is>
      </c>
      <c r="SP88" t="inlineStr">
        <is>
          <t>MeIQ (2-Amino-3,4-dimethylimidazo[4,5-f]quinoline)</t>
        </is>
      </c>
      <c r="SQ88" t="inlineStr">
        <is>
          <t>Melphalan</t>
        </is>
      </c>
      <c r="SR88" t="inlineStr">
        <is>
          <t>Menotropins</t>
        </is>
      </c>
      <c r="SS88" t="inlineStr">
        <is>
          <t>Mepanipyrim</t>
        </is>
      </c>
      <c r="ST88" t="inlineStr">
        <is>
          <t>Meprobamate</t>
        </is>
      </c>
      <c r="SU88" t="inlineStr">
        <is>
          <t>Mercaptopurine</t>
        </is>
      </c>
      <c r="SV88" t="inlineStr">
        <is>
          <t>Mercury and mercury compounds</t>
        </is>
      </c>
      <c r="SW88" t="inlineStr">
        <is>
          <t>Merphalan</t>
        </is>
      </c>
      <c r="SX88" t="inlineStr">
        <is>
          <t>Mestranol</t>
        </is>
      </c>
      <c r="SY88" t="inlineStr">
        <is>
          <t>Metam potassium</t>
        </is>
      </c>
      <c r="SZ88" t="inlineStr">
        <is>
          <t>Methacycline hydrochloride</t>
        </is>
      </c>
      <c r="TA88" t="inlineStr">
        <is>
          <t>Metham sodium</t>
        </is>
      </c>
      <c r="TB88" t="inlineStr">
        <is>
          <t>Methanol</t>
        </is>
      </c>
      <c r="TC88" t="inlineStr">
        <is>
          <t>Methazole</t>
        </is>
      </c>
      <c r="TD88" t="inlineStr">
        <is>
          <t>Methimazole</t>
        </is>
      </c>
      <c r="TE88" t="inlineStr">
        <is>
          <t>Methotrexate</t>
        </is>
      </c>
      <c r="TF88" t="inlineStr">
        <is>
          <t>Methotrexate sodium</t>
        </is>
      </c>
      <c r="TG88" t="inlineStr">
        <is>
          <t>Methyl bromide, as a structural fumigant</t>
        </is>
      </c>
      <c r="TH88" t="inlineStr">
        <is>
          <t>Methyl carbamate</t>
        </is>
      </c>
      <c r="TI88" t="inlineStr">
        <is>
          <t>Methyl chloride</t>
        </is>
      </c>
      <c r="TJ88" t="inlineStr">
        <is>
          <t>Methyl iodide</t>
        </is>
      </c>
      <c r="TK88" t="inlineStr">
        <is>
          <t>Methyl isobutyl ketone</t>
        </is>
      </c>
      <c r="TL88" t="inlineStr">
        <is>
          <t>Methyl isobutyl ketone (MIBK)</t>
        </is>
      </c>
      <c r="TM88" t="inlineStr">
        <is>
          <t>Methyl isocyanate (MIC)</t>
        </is>
      </c>
      <c r="TN88" t="inlineStr">
        <is>
          <t>Methyl mercury</t>
        </is>
      </c>
      <c r="TO88" t="inlineStr">
        <is>
          <t>Methyl methanesulfonate</t>
        </is>
      </c>
      <c r="TP88" t="inlineStr">
        <is>
          <t>Methylazoxymethanol</t>
        </is>
      </c>
      <c r="TQ88" t="inlineStr">
        <is>
          <t>Methylazoxymethanol acetate</t>
        </is>
      </c>
      <c r="TR88" t="inlineStr">
        <is>
          <t>Methyleugenol</t>
        </is>
      </c>
      <c r="TS88" t="inlineStr">
        <is>
          <t>Methylhydrazine</t>
        </is>
      </c>
      <c r="TT88" t="inlineStr">
        <is>
          <t>Methylhydrazine and its salts</t>
        </is>
      </c>
      <c r="TU88" t="inlineStr">
        <is>
          <t>Methylhydrazine sulfate</t>
        </is>
      </c>
      <c r="TV88" t="inlineStr">
        <is>
          <t>Methylmercury compounds</t>
        </is>
      </c>
      <c r="TW88" t="inlineStr">
        <is>
          <t>Methyl-n-butyl ketone</t>
        </is>
      </c>
      <c r="TX88" t="inlineStr">
        <is>
          <t>Methyltestosterone</t>
        </is>
      </c>
      <c r="TY88" t="inlineStr">
        <is>
          <t>Methylthiouracil</t>
        </is>
      </c>
      <c r="TZ88" t="inlineStr">
        <is>
          <t>Metiram</t>
        </is>
      </c>
      <c r="UA88" t="inlineStr">
        <is>
          <t>Metronidazole</t>
        </is>
      </c>
      <c r="UB88" t="inlineStr">
        <is>
          <t>Michler's ketone</t>
        </is>
      </c>
      <c r="UC88" t="inlineStr">
        <is>
          <t>Midazolam hydrochloride</t>
        </is>
      </c>
      <c r="UD88" t="inlineStr">
        <is>
          <t>Minocycline hydrochloride (internal use)</t>
        </is>
      </c>
      <c r="UE88" t="inlineStr">
        <is>
          <t>Mirex</t>
        </is>
      </c>
      <c r="UF88" t="inlineStr">
        <is>
          <t>Misoprostol</t>
        </is>
      </c>
      <c r="UG88" t="inlineStr">
        <is>
          <t>Mitomycin C</t>
        </is>
      </c>
      <c r="UH88" t="inlineStr">
        <is>
          <t>Mitoxantrone hydrochloride</t>
        </is>
      </c>
      <c r="UI88" t="inlineStr">
        <is>
          <t>Molinate</t>
        </is>
      </c>
      <c r="UJ88" t="inlineStr">
        <is>
          <t>Molybdenum trioxide</t>
        </is>
      </c>
      <c r="UK88" t="inlineStr">
        <is>
          <t>MON 13900 (furilazole)</t>
        </is>
      </c>
      <c r="UL88" t="inlineStr">
        <is>
          <t>MON 4660 (dichloroacetyl-1-oxa-4-azaspiro(4,5)-decane</t>
        </is>
      </c>
      <c r="UM88" t="inlineStr">
        <is>
          <t>Monocrotaline</t>
        </is>
      </c>
      <c r="UN88" t="inlineStr">
        <is>
          <t>Mustard Gas</t>
        </is>
      </c>
      <c r="UO88" t="inlineStr">
        <is>
          <t>MX (3-chloro-4-dichloromethyl-5-hydroxy-2(5H)-furanone)</t>
        </is>
      </c>
      <c r="UP88" t="inlineStr">
        <is>
          <t>Myclobutanil</t>
        </is>
      </c>
      <c r="UQ88" t="inlineStr">
        <is>
          <t>N,N-Bis(2-chloroethyl)-2-naphthylamine (Chlornapazine)</t>
        </is>
      </c>
      <c r="UR88" t="inlineStr">
        <is>
          <t>N,N'-Diacetylbenzidine</t>
        </is>
      </c>
      <c r="US88" t="inlineStr">
        <is>
          <t>N,N-Dimethylacetamide</t>
        </is>
      </c>
      <c r="UT88" t="inlineStr">
        <is>
          <t>N,N-Dimethylformamide</t>
        </is>
      </c>
      <c r="UU88" t="inlineStr">
        <is>
          <t>N,N-Dimethyl-p-toluidine</t>
        </is>
      </c>
      <c r="UV88" t="inlineStr">
        <is>
          <t>N-[4-(5-Nitro-2-furyl)-2-thiazolyl]acetamide</t>
        </is>
      </c>
      <c r="UW88" t="inlineStr">
        <is>
          <t>Nabam</t>
        </is>
      </c>
      <c r="UX88" t="inlineStr">
        <is>
          <t>Nafarelin acetate</t>
        </is>
      </c>
      <c r="UY88" t="inlineStr">
        <is>
          <t>Nafenopin</t>
        </is>
      </c>
      <c r="UZ88" t="inlineStr">
        <is>
          <t>Nalidixic acid</t>
        </is>
      </c>
      <c r="VA88" t="inlineStr">
        <is>
          <t>Naphthalene</t>
        </is>
      </c>
      <c r="VB88" t="inlineStr">
        <is>
          <t>N-Carboxymethyl-N-nitrosourea</t>
        </is>
      </c>
      <c r="VC88" t="inlineStr">
        <is>
          <t>Neomycin sulfate (internal use)</t>
        </is>
      </c>
      <c r="VD88" t="inlineStr">
        <is>
          <t>Netilmicin sulfate</t>
        </is>
      </c>
      <c r="VE88" t="inlineStr">
        <is>
          <t>n-Hexane</t>
        </is>
      </c>
      <c r="VF88" t="inlineStr">
        <is>
          <t>Nickel (Metallic)</t>
        </is>
      </c>
      <c r="VG88" t="inlineStr">
        <is>
          <t>Nickel acetate</t>
        </is>
      </c>
      <c r="VH88" t="inlineStr">
        <is>
          <t>Nickel carbonate</t>
        </is>
      </c>
      <c r="VI88" t="inlineStr">
        <is>
          <t>Nickel carbonyl</t>
        </is>
      </c>
      <c r="VJ88" t="inlineStr">
        <is>
          <t>Nickel compounds</t>
        </is>
      </c>
      <c r="VK88" t="inlineStr">
        <is>
          <t>Nickel hydroxide</t>
        </is>
      </c>
      <c r="VL88" t="inlineStr">
        <is>
          <t>Nickel oxide</t>
        </is>
      </c>
      <c r="VM88" t="inlineStr">
        <is>
          <t>Nickel subsulfide</t>
        </is>
      </c>
      <c r="VN88" t="inlineStr">
        <is>
          <t>Nickelocene</t>
        </is>
      </c>
      <c r="VO88" t="inlineStr">
        <is>
          <t>Nicotine</t>
        </is>
      </c>
      <c r="VP88" t="inlineStr">
        <is>
          <t>Nifedipine</t>
        </is>
      </c>
      <c r="VQ88" t="inlineStr">
        <is>
          <t>Nimodipine</t>
        </is>
      </c>
      <c r="VR88" t="inlineStr">
        <is>
          <t>Niridazole</t>
        </is>
      </c>
      <c r="VS88" t="inlineStr">
        <is>
          <t>Nitrapyrin</t>
        </is>
      </c>
      <c r="VT88" t="inlineStr">
        <is>
          <t>Nitrilotriacetic acid</t>
        </is>
      </c>
      <c r="VU88" t="inlineStr">
        <is>
          <t>Nitrilotriacetic acid, trisodium salt monohydrate</t>
        </is>
      </c>
      <c r="VV88" t="inlineStr">
        <is>
          <t>Nitrobenzene</t>
        </is>
      </c>
      <c r="VW88" t="inlineStr">
        <is>
          <t>Nitrofen (technical grade)</t>
        </is>
      </c>
      <c r="VX88" t="inlineStr">
        <is>
          <t>Nitrofurantoin</t>
        </is>
      </c>
      <c r="VY88" t="inlineStr">
        <is>
          <t>Nitrofurazone</t>
        </is>
      </c>
      <c r="VZ88" t="inlineStr">
        <is>
          <t>Nitrogen mustard (Mechlorethamine)</t>
        </is>
      </c>
      <c r="WA88" t="inlineStr">
        <is>
          <t>Nitrogen mustard N-oxide</t>
        </is>
      </c>
      <c r="WB88" t="inlineStr">
        <is>
          <t>Nitrogen mustard N-oxide hydrochloride</t>
        </is>
      </c>
      <c r="WC88" t="inlineStr">
        <is>
          <t>Nitromethane</t>
        </is>
      </c>
      <c r="WD88" t="inlineStr">
        <is>
          <t>Nitrous oxide</t>
        </is>
      </c>
      <c r="WE88" t="inlineStr">
        <is>
          <t>N-Methyl-N'-nitro-N-nitrosoguanidine</t>
        </is>
      </c>
      <c r="WF88" t="inlineStr">
        <is>
          <t>N-Methylolacrylamide</t>
        </is>
      </c>
      <c r="WG88" t="inlineStr">
        <is>
          <t>N-Methylpyrrolidone</t>
        </is>
      </c>
      <c r="WH88" t="inlineStr">
        <is>
          <t>N-Nitrosodiethanolamine</t>
        </is>
      </c>
      <c r="WI88" t="inlineStr">
        <is>
          <t>N-Nitrosodiethylamine</t>
        </is>
      </c>
      <c r="WJ88" t="inlineStr">
        <is>
          <t>N-Nitrosodimethylamine</t>
        </is>
      </c>
      <c r="WK88" t="inlineStr">
        <is>
          <t>N-Nitrosodi-n-butylamine</t>
        </is>
      </c>
      <c r="WL88" t="inlineStr">
        <is>
          <t>N-Nitrosodi-n-propylamine</t>
        </is>
      </c>
      <c r="WM88" t="inlineStr">
        <is>
          <t>N-Nitrosodiphenylamine</t>
        </is>
      </c>
      <c r="WN88" t="inlineStr">
        <is>
          <t>N-Nitrosomethylethylamine</t>
        </is>
      </c>
      <c r="WO88" t="inlineStr">
        <is>
          <t>N-Nitrosomethyl-n-butylamine</t>
        </is>
      </c>
      <c r="WP88" t="inlineStr">
        <is>
          <t>N-Nitrosomethyl-n-decylamine</t>
        </is>
      </c>
      <c r="WQ88" t="inlineStr">
        <is>
          <t>N-Nitrosomethyl-n-dodecylamine</t>
        </is>
      </c>
      <c r="WR88" t="inlineStr">
        <is>
          <t>N-Nitrosomethyl-n-heptylamine</t>
        </is>
      </c>
      <c r="WS88" t="inlineStr">
        <is>
          <t>N-Nitrosomethyl-n-hexylamine</t>
        </is>
      </c>
      <c r="WT88" t="inlineStr">
        <is>
          <t>N-Nitrosomethyl-n-nonylamine</t>
        </is>
      </c>
      <c r="WU88" t="inlineStr">
        <is>
          <t>N-Nitrosomethyl-n-octylamine</t>
        </is>
      </c>
      <c r="WV88" t="inlineStr">
        <is>
          <t>N-Nitrosomethyl-n-pentylamine</t>
        </is>
      </c>
      <c r="WW88" t="inlineStr">
        <is>
          <t>N-Nitrosomethyl-n-propylamine</t>
        </is>
      </c>
      <c r="WX88" t="inlineStr">
        <is>
          <t>N-Nitrosomethyl-n-tetradecylamine</t>
        </is>
      </c>
      <c r="WY88" t="inlineStr">
        <is>
          <t>N-Nitrosomethyl-n-undecylamine</t>
        </is>
      </c>
      <c r="WZ88" t="inlineStr">
        <is>
          <t>N-Nitrosomethylvinylamine</t>
        </is>
      </c>
      <c r="XA88" t="inlineStr">
        <is>
          <t>N-Nitrosomorpholine</t>
        </is>
      </c>
      <c r="XB88" t="inlineStr">
        <is>
          <t>N-Nitroso-N-ethylurea</t>
        </is>
      </c>
      <c r="XC88" t="inlineStr">
        <is>
          <t>N-Nitroso-N-methylurea</t>
        </is>
      </c>
      <c r="XD88" t="inlineStr">
        <is>
          <t>N-Nitroso-N-methylurethane</t>
        </is>
      </c>
      <c r="XE88" t="inlineStr">
        <is>
          <t>N-Nitrosonornicotine</t>
        </is>
      </c>
      <c r="XF88" t="inlineStr">
        <is>
          <t>N-Nitrosopiperidine</t>
        </is>
      </c>
      <c r="XG88" t="inlineStr">
        <is>
          <t>N-Nitrosopyrrolidine</t>
        </is>
      </c>
      <c r="XH88" t="inlineStr">
        <is>
          <t>N-Nitrososarcosine</t>
        </is>
      </c>
      <c r="XI88" t="inlineStr">
        <is>
          <t>Norethisterone (Norethindrone)</t>
        </is>
      </c>
      <c r="XJ88" t="inlineStr">
        <is>
          <t>Norethisterone (Norethindrone) /Ethinyl estradiol</t>
        </is>
      </c>
      <c r="XK88" t="inlineStr">
        <is>
          <t>Norethisterone (Norethindrone) /Mestranol</t>
        </is>
      </c>
      <c r="XL88" t="inlineStr">
        <is>
          <t>Norethisterone acetate (Norethindrone acetate)</t>
        </is>
      </c>
      <c r="XM88" t="inlineStr">
        <is>
          <t>Norethynodrel</t>
        </is>
      </c>
      <c r="XN88" t="inlineStr">
        <is>
          <t>Norgestrel</t>
        </is>
      </c>
      <c r="XO88" t="inlineStr">
        <is>
          <t>o,p'-DDT</t>
        </is>
      </c>
      <c r="XP88" t="inlineStr">
        <is>
          <t>o-Aminoazotoluene</t>
        </is>
      </c>
      <c r="XQ88" t="inlineStr">
        <is>
          <t>o-Anisidine</t>
        </is>
      </c>
      <c r="XR88" t="inlineStr">
        <is>
          <t>o-Anisidine hydrochloride</t>
        </is>
      </c>
      <c r="XS88" t="inlineStr">
        <is>
          <t>Ochratoxin A</t>
        </is>
      </c>
      <c r="XT88" t="inlineStr">
        <is>
          <t>o-Dinitrobenzene</t>
        </is>
      </c>
      <c r="XU88" t="inlineStr">
        <is>
          <t>Oil Orange SS</t>
        </is>
      </c>
      <c r="XV88" t="inlineStr">
        <is>
          <t>o-Nitroanisole</t>
        </is>
      </c>
      <c r="XW88" t="inlineStr">
        <is>
          <t>o-Nitrotoluene</t>
        </is>
      </c>
      <c r="XX88" t="inlineStr">
        <is>
          <t>o-Phenylenediamine</t>
        </is>
      </c>
      <c r="XY88" t="inlineStr">
        <is>
          <t>o-Phenylenediamine and its salts</t>
        </is>
      </c>
      <c r="XZ88" t="inlineStr">
        <is>
          <t>o-Phenylenediamine dihydochloride</t>
        </is>
      </c>
      <c r="YA88" t="inlineStr">
        <is>
          <t>o-Phenylphenate, sodium</t>
        </is>
      </c>
      <c r="YB88" t="inlineStr">
        <is>
          <t>o-Phenylphenol</t>
        </is>
      </c>
      <c r="YC88" t="inlineStr">
        <is>
          <t>Oral contraceptives, combined</t>
        </is>
      </c>
      <c r="YD88" t="inlineStr">
        <is>
          <t>Oral contraceptives, sequential</t>
        </is>
      </c>
      <c r="YE88" t="inlineStr">
        <is>
          <t>Oryzalin</t>
        </is>
      </c>
      <c r="YF88" t="inlineStr">
        <is>
          <t>o-Toluidine</t>
        </is>
      </c>
      <c r="YG88" t="inlineStr">
        <is>
          <t>o-Toluidine hydrochloride</t>
        </is>
      </c>
      <c r="YH88" t="inlineStr">
        <is>
          <t>Oxadiazon</t>
        </is>
      </c>
      <c r="YI88" t="inlineStr">
        <is>
          <t>Oxazepam</t>
        </is>
      </c>
      <c r="YJ88" t="inlineStr">
        <is>
          <t>Oxydemeton methyl</t>
        </is>
      </c>
      <c r="YK88" t="inlineStr">
        <is>
          <t>Oxymetholone</t>
        </is>
      </c>
      <c r="YL88" t="inlineStr">
        <is>
          <t>Oxytetracycline (internal use)</t>
        </is>
      </c>
      <c r="YM88" t="inlineStr">
        <is>
          <t>Oxytetracycline hydrochloride (internal use)</t>
        </is>
      </c>
      <c r="YN88" t="inlineStr">
        <is>
          <t>Oxythioquinox (Chinomethionat)</t>
        </is>
      </c>
      <c r="YO88" t="inlineStr">
        <is>
          <t>p,p'-DDT</t>
        </is>
      </c>
      <c r="YP88" t="inlineStr">
        <is>
          <t>p-a,a,a-Tetrachlorotoluene</t>
        </is>
      </c>
      <c r="YQ88" t="inlineStr">
        <is>
          <t>Paclitaxel</t>
        </is>
      </c>
      <c r="YR88" t="inlineStr">
        <is>
          <t>p-Aminoazobenzene</t>
        </is>
      </c>
      <c r="YS88" t="inlineStr">
        <is>
          <t>p-chloro-α,α,α-trifluorotoluene (para-Chlorobenzotrifluoride, PCBTF)</t>
        </is>
      </c>
      <c r="YT88" t="inlineStr">
        <is>
          <t>Panfuran S</t>
        </is>
      </c>
      <c r="YU88" t="inlineStr">
        <is>
          <t>para-Nitroanisole</t>
        </is>
      </c>
      <c r="YV88" t="inlineStr">
        <is>
          <t>Paramethadione</t>
        </is>
      </c>
      <c r="YW88" t="inlineStr">
        <is>
          <t>Parathion</t>
        </is>
      </c>
      <c r="YX88" t="inlineStr">
        <is>
          <t>p-Chloroaniline</t>
        </is>
      </c>
      <c r="YY88" t="inlineStr">
        <is>
          <t>p-Chloroaniline hydrochloride</t>
        </is>
      </c>
      <c r="YZ88" t="inlineStr">
        <is>
          <t>p-Chloro-o-toluidine</t>
        </is>
      </c>
      <c r="ZA88" t="inlineStr">
        <is>
          <t>p-Chloro-o-toluidine, hydrochloride</t>
        </is>
      </c>
      <c r="ZB88" t="inlineStr">
        <is>
          <t>p-Chloro-o-toluidine, strong acid salts of</t>
        </is>
      </c>
      <c r="ZC88" t="inlineStr">
        <is>
          <t>p-Cresidine</t>
        </is>
      </c>
      <c r="ZD88" t="inlineStr">
        <is>
          <t>p-Dichlorobenzene</t>
        </is>
      </c>
      <c r="ZE88" t="inlineStr">
        <is>
          <t>p-Dinitrobenzene</t>
        </is>
      </c>
      <c r="ZF88" t="inlineStr">
        <is>
          <t>Penicillamine</t>
        </is>
      </c>
      <c r="ZG88" t="inlineStr">
        <is>
          <t>pentabromodiphenyl ether mixture [DE-71 (technical grade)]</t>
        </is>
      </c>
      <c r="ZH88" t="inlineStr">
        <is>
          <t>Pentachlorophenol</t>
        </is>
      </c>
      <c r="ZI88" t="inlineStr">
        <is>
          <t>Pentobarbital sodium</t>
        </is>
      </c>
      <c r="ZJ88" t="inlineStr">
        <is>
          <t>Pentosan polysulfate sodium</t>
        </is>
      </c>
      <c r="ZK88" t="inlineStr">
        <is>
          <t>Pentostatin</t>
        </is>
      </c>
      <c r="ZL88" t="inlineStr">
        <is>
          <t>Perfluorooctane sulfonate (PFOS)</t>
        </is>
      </c>
      <c r="ZM88" t="inlineStr">
        <is>
          <t>Perfluorooctanoic acid (PFOA)</t>
        </is>
      </c>
      <c r="ZN88" t="inlineStr">
        <is>
          <t>Pertuzumab</t>
        </is>
      </c>
      <c r="ZO88" t="inlineStr">
        <is>
          <t>Phenacemide</t>
        </is>
      </c>
      <c r="ZP88" t="inlineStr">
        <is>
          <t>Phenacetin</t>
        </is>
      </c>
      <c r="ZQ88" t="inlineStr">
        <is>
          <t>Phenazopyridine</t>
        </is>
      </c>
      <c r="ZR88" t="inlineStr">
        <is>
          <t>Phenazopyridine hydrochloride</t>
        </is>
      </c>
      <c r="ZS88" t="inlineStr">
        <is>
          <t>Phenesterin</t>
        </is>
      </c>
      <c r="ZT88" t="inlineStr">
        <is>
          <t>Phenobarbital</t>
        </is>
      </c>
      <c r="ZU88" t="inlineStr">
        <is>
          <t>Phenolphthalein</t>
        </is>
      </c>
      <c r="ZV88" t="inlineStr">
        <is>
          <t>Phenoxybenzamine</t>
        </is>
      </c>
      <c r="ZW88" t="inlineStr">
        <is>
          <t>Phenoxybenzamine hydrochloride</t>
        </is>
      </c>
      <c r="ZX88" t="inlineStr">
        <is>
          <t>Phenprocoumon</t>
        </is>
      </c>
      <c r="ZY88" t="inlineStr">
        <is>
          <t>Phenyl glycidyl ether</t>
        </is>
      </c>
      <c r="ZZ88" t="inlineStr">
        <is>
          <t>Phenylhydrazine</t>
        </is>
      </c>
      <c r="AAA88" t="inlineStr">
        <is>
          <t>Phenylhydrazine and its salts</t>
        </is>
      </c>
      <c r="AAB88" t="inlineStr">
        <is>
          <t>Phenylhydrazine hydrochloride</t>
        </is>
      </c>
      <c r="AAC88" t="inlineStr">
        <is>
          <t>Phenylphosphine</t>
        </is>
      </c>
      <c r="AAD88" t="inlineStr">
        <is>
          <t>PhiP(2-Amino-1-methyl-6-phenylimidazol[4,5-b]pyridine)</t>
        </is>
      </c>
      <c r="AAE88" t="inlineStr">
        <is>
          <t>Pimozide</t>
        </is>
      </c>
      <c r="AAF88" t="inlineStr">
        <is>
          <t>Pioglitazone</t>
        </is>
      </c>
      <c r="AAG88" t="inlineStr">
        <is>
          <t>Pipobroman</t>
        </is>
      </c>
      <c r="AAH88" t="inlineStr">
        <is>
          <t>Pirimicarb</t>
        </is>
      </c>
      <c r="AAI88" t="inlineStr">
        <is>
          <t>Plicamycin</t>
        </is>
      </c>
      <c r="AAJ88" t="inlineStr">
        <is>
          <t>p-Nitrosodiphenylamine</t>
        </is>
      </c>
      <c r="AAK88" t="inlineStr">
        <is>
          <t>Polybrominated biphenyls</t>
        </is>
      </c>
      <c r="AAL88" t="inlineStr">
        <is>
          <t>Polychlorinated biphenyls</t>
        </is>
      </c>
      <c r="AAM88" t="inlineStr">
        <is>
          <t>Polychlorinated dibenzofurans</t>
        </is>
      </c>
      <c r="AAN88" t="inlineStr">
        <is>
          <t>Polychlorinated dibenzo-p-dioxins</t>
        </is>
      </c>
      <c r="AAO88" t="inlineStr">
        <is>
          <t>Polygeenan</t>
        </is>
      </c>
      <c r="AAP88" t="inlineStr">
        <is>
          <t>Ponceau 3R</t>
        </is>
      </c>
      <c r="AAQ88" t="inlineStr">
        <is>
          <t>Ponceau MX</t>
        </is>
      </c>
      <c r="AAR88" t="inlineStr">
        <is>
          <t>Potassium bromate</t>
        </is>
      </c>
      <c r="AAS88" t="inlineStr">
        <is>
          <t>Potassium cyanide</t>
        </is>
      </c>
      <c r="AAT88" t="inlineStr">
        <is>
          <t>Potassium dimethyldithiocarbamate</t>
        </is>
      </c>
      <c r="AAU88" t="inlineStr">
        <is>
          <t>Pravastatin sodium</t>
        </is>
      </c>
      <c r="AAV88" t="inlineStr">
        <is>
          <t>Prednisolone sodium phosphate</t>
        </is>
      </c>
      <c r="AAW88" t="inlineStr">
        <is>
          <t>Primidone</t>
        </is>
      </c>
      <c r="AAX88" t="inlineStr">
        <is>
          <t>Procarbazine</t>
        </is>
      </c>
      <c r="AAY88" t="inlineStr">
        <is>
          <t>Procarbazine hydrochloride</t>
        </is>
      </c>
      <c r="AAZ88" t="inlineStr">
        <is>
          <t>Procymidone</t>
        </is>
      </c>
      <c r="ABA88" t="inlineStr">
        <is>
          <t>Progesterone</t>
        </is>
      </c>
      <c r="ABB88" t="inlineStr">
        <is>
          <t>Pronamide</t>
        </is>
      </c>
      <c r="ABC88" t="inlineStr">
        <is>
          <t>Propachlor</t>
        </is>
      </c>
      <c r="ABD88" t="inlineStr">
        <is>
          <t>Propargite</t>
        </is>
      </c>
      <c r="ABE88" t="inlineStr">
        <is>
          <t>Propazine</t>
        </is>
      </c>
      <c r="ABF88" t="inlineStr">
        <is>
          <t>Propoxur</t>
        </is>
      </c>
      <c r="ABG88" t="inlineStr">
        <is>
          <t>Propylene glycol mono-t-butyl ether</t>
        </is>
      </c>
      <c r="ABH88" t="inlineStr">
        <is>
          <t>Propylene oxide</t>
        </is>
      </c>
      <c r="ABI88" t="inlineStr">
        <is>
          <t>Propylthiouracil</t>
        </is>
      </c>
      <c r="ABJ88" t="inlineStr">
        <is>
          <t>Pulegone</t>
        </is>
      </c>
      <c r="ABK88" t="inlineStr">
        <is>
          <t>Pymetrozine</t>
        </is>
      </c>
      <c r="ABL88" t="inlineStr">
        <is>
          <t>Pyridine</t>
        </is>
      </c>
      <c r="ABM88" t="inlineStr">
        <is>
          <t>Pyrimethamine</t>
        </is>
      </c>
      <c r="ABN88" t="inlineStr">
        <is>
          <t>Quazepam</t>
        </is>
      </c>
      <c r="ABO88" t="inlineStr">
        <is>
          <t>Quinoline and its strong acid salts</t>
        </is>
      </c>
      <c r="ABP88" t="inlineStr">
        <is>
          <t>Quizalofop-ethyl</t>
        </is>
      </c>
      <c r="ABQ88" t="inlineStr">
        <is>
          <t>Radionuclides</t>
        </is>
      </c>
      <c r="ABR88" t="inlineStr">
        <is>
          <t>Reserpine</t>
        </is>
      </c>
      <c r="ABS88" t="inlineStr">
        <is>
          <t>Residual (heavy) fuel oils</t>
        </is>
      </c>
      <c r="ABT88" t="inlineStr">
        <is>
          <t>Resmethrin</t>
        </is>
      </c>
      <c r="ABU88" t="inlineStr">
        <is>
          <t>Retinol/retinyl esters, when in daily dosages in excess of 10,000 IU, or 3,000 retinol equivalents.</t>
        </is>
      </c>
      <c r="ABV88" t="inlineStr">
        <is>
          <t>Ribavirin</t>
        </is>
      </c>
      <c r="ABW88" t="inlineStr">
        <is>
          <t>Riddelliine</t>
        </is>
      </c>
      <c r="ABX88" t="inlineStr">
        <is>
          <t>Rifampin</t>
        </is>
      </c>
      <c r="ABY88" t="inlineStr">
        <is>
          <t>S,S,S-Tributyl phosphorotrithioate (Tribufos, DEF)</t>
        </is>
      </c>
      <c r="ABZ88" t="inlineStr">
        <is>
          <t>Safrole</t>
        </is>
      </c>
      <c r="ACA88" t="inlineStr">
        <is>
          <t>Salted fish, Chinese-style</t>
        </is>
      </c>
      <c r="ACB88" t="inlineStr">
        <is>
          <t>Secobarbital sodium</t>
        </is>
      </c>
      <c r="ACC88" t="inlineStr">
        <is>
          <t>Sedaxane</t>
        </is>
      </c>
      <c r="ACD88" t="inlineStr">
        <is>
          <t>Selenium sulfide</t>
        </is>
      </c>
      <c r="ACE88" t="inlineStr">
        <is>
          <t>Sermorelin acetate</t>
        </is>
      </c>
      <c r="ACF88" t="inlineStr">
        <is>
          <t>Shale-oils</t>
        </is>
      </c>
      <c r="ACG88" t="inlineStr">
        <is>
          <t>Silica, crystalline (airborne particles of respirable size)</t>
        </is>
      </c>
      <c r="ACH88" t="inlineStr">
        <is>
          <t>Simazine</t>
        </is>
      </c>
      <c r="ACI88" t="inlineStr">
        <is>
          <t>Sodium cyanide</t>
        </is>
      </c>
      <c r="ACJ88" t="inlineStr">
        <is>
          <t>Sodium dimethyldithiocarbamate</t>
        </is>
      </c>
      <c r="ACK88" t="inlineStr">
        <is>
          <t>Sodium fluoroacetate</t>
        </is>
      </c>
      <c r="ACL88" t="inlineStr">
        <is>
          <t>Soots, tars, and mineral oils (untreated and mildly treated oils and used engine oils)</t>
        </is>
      </c>
      <c r="ACM88" t="inlineStr">
        <is>
          <t>Spirodiclofen</t>
        </is>
      </c>
      <c r="ACN88" t="inlineStr">
        <is>
          <t>Spironolactone</t>
        </is>
      </c>
      <c r="ACO88" t="inlineStr">
        <is>
          <t>Stanozolol</t>
        </is>
      </c>
      <c r="ACP88" t="inlineStr">
        <is>
          <t>Sterigmatocystin</t>
        </is>
      </c>
      <c r="ACQ88" t="inlineStr">
        <is>
          <t>Streptomycin sulfate</t>
        </is>
      </c>
      <c r="ACR88" t="inlineStr">
        <is>
          <t>Streptozocin (streptozotocin)</t>
        </is>
      </c>
      <c r="ACS88" t="inlineStr">
        <is>
          <t>Streptozotocin (streptozocin)</t>
        </is>
      </c>
      <c r="ACT88" t="inlineStr">
        <is>
          <t>Strong inorganic acid mists containing sulfuric acid</t>
        </is>
      </c>
      <c r="ACU88" t="inlineStr">
        <is>
          <t>Styrene</t>
        </is>
      </c>
      <c r="ACV88" t="inlineStr">
        <is>
          <t>Styrene oxide</t>
        </is>
      </c>
      <c r="ACW88" t="inlineStr">
        <is>
          <t>Sulfallate</t>
        </is>
      </c>
      <c r="ACX88" t="inlineStr">
        <is>
          <t>Sulfasalazine (Salicylazosulfapyridine)</t>
        </is>
      </c>
      <c r="ACY88" t="inlineStr">
        <is>
          <t>Sulfur dioxidee</t>
        </is>
      </c>
      <c r="ACZ88" t="inlineStr">
        <is>
          <t>Sulindac</t>
        </is>
      </c>
      <c r="ADA88" t="inlineStr">
        <is>
          <t>Talc containing asbestiform fibers</t>
        </is>
      </c>
      <c r="ADB88" t="inlineStr">
        <is>
          <t>Tamoxifen and its salts</t>
        </is>
      </c>
      <c r="ADC88" t="inlineStr">
        <is>
          <t>Tamoxifen citrate</t>
        </is>
      </c>
      <c r="ADD88" t="inlineStr">
        <is>
          <t>Temazepam</t>
        </is>
      </c>
      <c r="ADE88" t="inlineStr">
        <is>
          <t>Teniposide</t>
        </is>
      </c>
      <c r="ADF88" t="inlineStr">
        <is>
          <t>Terbacil</t>
        </is>
      </c>
      <c r="ADG88" t="inlineStr">
        <is>
          <t>Teriparatide</t>
        </is>
      </c>
      <c r="ADH88" t="inlineStr">
        <is>
          <t>Terrazole</t>
        </is>
      </c>
      <c r="ADI88" t="inlineStr">
        <is>
          <t>Testosterone and its esters</t>
        </is>
      </c>
      <c r="ADJ88" t="inlineStr">
        <is>
          <t>Testosterone cypionate</t>
        </is>
      </c>
      <c r="ADK88" t="inlineStr">
        <is>
          <t>Testosterone enanthate</t>
        </is>
      </c>
      <c r="ADL88" t="inlineStr">
        <is>
          <t>Tetrabromobisphenol A</t>
        </is>
      </c>
      <c r="ADM88" t="inlineStr">
        <is>
          <t>Tetrachloroethylene (Perchloroethylene)</t>
        </is>
      </c>
      <c r="ADN88" t="inlineStr">
        <is>
          <t>Tetrachlorvinphos</t>
        </is>
      </c>
      <c r="ADO88" t="inlineStr">
        <is>
          <t>Tetracycline (internal use)</t>
        </is>
      </c>
      <c r="ADP88" t="inlineStr">
        <is>
          <t>Tetracycline hydrochloride (internal use)</t>
        </is>
      </c>
      <c r="ADQ88" t="inlineStr">
        <is>
          <t>Tetracyclines (internal use)</t>
        </is>
      </c>
      <c r="ADR88" t="inlineStr">
        <is>
          <t>Tetrafluoroethylene</t>
        </is>
      </c>
      <c r="ADS88" t="inlineStr">
        <is>
          <t>Tetrahydrofuran</t>
        </is>
      </c>
      <c r="ADT88" t="inlineStr">
        <is>
          <t>Tetranitromethane</t>
        </is>
      </c>
      <c r="ADU88" t="inlineStr">
        <is>
          <t>Thalidomide</t>
        </is>
      </c>
      <c r="ADV88" t="inlineStr">
        <is>
          <t>Thioacetamide</t>
        </is>
      </c>
      <c r="ADW88" t="inlineStr">
        <is>
          <t>Thiodicarb</t>
        </is>
      </c>
      <c r="ADX88" t="inlineStr">
        <is>
          <t>Thioguanine</t>
        </is>
      </c>
      <c r="ADY88" t="inlineStr">
        <is>
          <t>Thiophanate methyl</t>
        </is>
      </c>
      <c r="ADZ88" t="inlineStr">
        <is>
          <t>Thiouracil</t>
        </is>
      </c>
      <c r="AEA88" t="inlineStr">
        <is>
          <t>Thiourea</t>
        </is>
      </c>
      <c r="AEB88" t="inlineStr">
        <is>
          <t>Thorium dioxide</t>
        </is>
      </c>
      <c r="AEC88" t="inlineStr">
        <is>
          <t>Titanium dioxide (airborne, unbound particles of respirable size)</t>
        </is>
      </c>
      <c r="AED88" t="inlineStr">
        <is>
          <t>Tobacco smoke</t>
        </is>
      </c>
      <c r="AEE88" t="inlineStr">
        <is>
          <t>Tobacco smoke (primary)</t>
        </is>
      </c>
      <c r="AEF88" t="inlineStr">
        <is>
          <t>Tobacco, oral use of smokeless products</t>
        </is>
      </c>
      <c r="AEG88" t="inlineStr">
        <is>
          <t>Tobramycin sulfate</t>
        </is>
      </c>
      <c r="AEH88" t="inlineStr">
        <is>
          <t>Toluene</t>
        </is>
      </c>
      <c r="AEI88" t="inlineStr">
        <is>
          <t>Toluene diisocyanate</t>
        </is>
      </c>
      <c r="AEJ88" t="inlineStr">
        <is>
          <t>Topiramate</t>
        </is>
      </c>
      <c r="AEK88" t="inlineStr">
        <is>
          <t>Toxaphene (Polychlorinated camphenes)</t>
        </is>
      </c>
      <c r="AEL88" t="inlineStr">
        <is>
          <t>Toxins derived from Fusarium moniliforme (Fusarium verticillioides)</t>
        </is>
      </c>
      <c r="AEM88" t="inlineStr">
        <is>
          <t>trans-2-[(Dimethylamino)methylimino]-5-[2-(5-nitro-2-furyl)vinyl]-1,3,4-oxadiazole</t>
        </is>
      </c>
      <c r="AEN88" t="inlineStr">
        <is>
          <t>Treosulfan</t>
        </is>
      </c>
      <c r="AEO88" t="inlineStr">
        <is>
          <t>Triadimefon</t>
        </is>
      </c>
      <c r="AEP88" t="inlineStr">
        <is>
          <t>Triamterene</t>
        </is>
      </c>
      <c r="AEQ88" t="inlineStr">
        <is>
          <t>Triazolam</t>
        </is>
      </c>
      <c r="AER88" t="inlineStr">
        <is>
          <t>Tributyltin methacrylate</t>
        </is>
      </c>
      <c r="AES88" t="inlineStr">
        <is>
          <t>Trichlormethine (Trimustine hydrochloride)</t>
        </is>
      </c>
      <c r="AET88" t="inlineStr">
        <is>
          <t>Trichloroacetic acid</t>
        </is>
      </c>
      <c r="AEU88" t="inlineStr">
        <is>
          <t>Trichloroethylene</t>
        </is>
      </c>
      <c r="AEV88" t="inlineStr">
        <is>
          <t>Trientine hydrochloride</t>
        </is>
      </c>
      <c r="AEW88" t="inlineStr">
        <is>
          <t>Triforine</t>
        </is>
      </c>
      <c r="AEX88" t="inlineStr">
        <is>
          <t>Trilostane</t>
        </is>
      </c>
      <c r="AEY88" t="inlineStr">
        <is>
          <t>TRIM® VX</t>
        </is>
      </c>
      <c r="AEZ88" t="inlineStr">
        <is>
          <t>Trimethadione</t>
        </is>
      </c>
      <c r="AFA88" t="inlineStr">
        <is>
          <t>Trimethyl phosphate</t>
        </is>
      </c>
      <c r="AFB88" t="inlineStr">
        <is>
          <t>Trimethylolpropane triacrylate, technical grade</t>
        </is>
      </c>
      <c r="AFC88" t="inlineStr">
        <is>
          <t>Trimetrexate glucuronate</t>
        </is>
      </c>
      <c r="AFD88" t="inlineStr">
        <is>
          <t>Triphenyltin hydroxide</t>
        </is>
      </c>
      <c r="AFE88" t="inlineStr">
        <is>
          <t>Tris(1,3-dichloro-2-propyl) phosphate (TDCPP)</t>
        </is>
      </c>
      <c r="AFF88" t="inlineStr">
        <is>
          <t>Tris(1-aziridinyl)phosphine sulfide (Thiotepa)</t>
        </is>
      </c>
      <c r="AFG88" t="inlineStr">
        <is>
          <t>Tris(2,3-dibromopropyl)phosphate</t>
        </is>
      </c>
      <c r="AFH88" t="inlineStr">
        <is>
          <t>Tris(2-chloroethyl) phosphate</t>
        </is>
      </c>
      <c r="AFI88" t="inlineStr">
        <is>
          <t>Tris(aziridinyl)-p-benzoquinone (Triaziquone)</t>
        </is>
      </c>
      <c r="AFJ88" t="inlineStr">
        <is>
          <t>Trp-P-1 (Tryptophan-P-1)</t>
        </is>
      </c>
      <c r="AFK88" t="inlineStr">
        <is>
          <t>Trp-P-2 (Tryptophan-P-2)</t>
        </is>
      </c>
      <c r="AFL88" t="inlineStr">
        <is>
          <t>Trypan blue (commercial grade)</t>
        </is>
      </c>
      <c r="AFM88" t="inlineStr">
        <is>
          <t>Unleaded gasoline (wholly vaporized)</t>
        </is>
      </c>
      <c r="AFN88" t="inlineStr">
        <is>
          <t>Uracil mustard</t>
        </is>
      </c>
      <c r="AFO88" t="inlineStr">
        <is>
          <t>Urethane (Ethyl carbamate)</t>
        </is>
      </c>
      <c r="AFP88" t="inlineStr">
        <is>
          <t>Urofollitropin</t>
        </is>
      </c>
      <c r="AFQ88" t="inlineStr">
        <is>
          <t>Valproate (Valproic acid)</t>
        </is>
      </c>
      <c r="AFR88" t="inlineStr">
        <is>
          <t>Vinblastine sulfate</t>
        </is>
      </c>
      <c r="AFS88" t="inlineStr">
        <is>
          <t>Vinclozolin</t>
        </is>
      </c>
      <c r="AFT88" t="inlineStr">
        <is>
          <t>Vincristine sulfate</t>
        </is>
      </c>
      <c r="AFU88" t="inlineStr">
        <is>
          <t>Vinyl bromide</t>
        </is>
      </c>
      <c r="AFV88" t="inlineStr">
        <is>
          <t>Vinyl chloride</t>
        </is>
      </c>
      <c r="AFW88" t="inlineStr">
        <is>
          <t>Vinyl cyclohexene dioxide (4-Vinyl-1-cyclohexene diepoxide)</t>
        </is>
      </c>
      <c r="AFX88" t="inlineStr">
        <is>
          <t>Vinyl fluoride</t>
        </is>
      </c>
      <c r="AFY88" t="inlineStr">
        <is>
          <t>Vinyl trichloride (1,1,2-Trichloroethane)</t>
        </is>
      </c>
      <c r="AFZ88" t="inlineStr">
        <is>
          <t>Vinylidene chloride (1,1-Dichloroethylene)</t>
        </is>
      </c>
      <c r="AGA88" t="inlineStr">
        <is>
          <t>Warfarin</t>
        </is>
      </c>
      <c r="AGB88" t="inlineStr">
        <is>
          <t>Wood dust</t>
        </is>
      </c>
      <c r="AGC88" t="inlineStr">
        <is>
          <t>Zalcitabine</t>
        </is>
      </c>
      <c r="AGD88" t="inlineStr">
        <is>
          <t>Zidovudine (AZT)</t>
        </is>
      </c>
      <c r="AGE88" t="inlineStr">
        <is>
          <t>Zileuton</t>
        </is>
      </c>
      <c r="AGF88" t="inlineStr">
        <is>
          <t>α-Methyl styrene (alpha-Methylstyrene)</t>
        </is>
      </c>
      <c r="AGG88" t="inlineStr">
        <is>
          <t>Gentian violet (Crystal violet)</t>
        </is>
      </c>
      <c r="AGH88" t="inlineStr">
        <is>
          <t>N-Nitrosohexamethyleneimine</t>
        </is>
      </c>
      <c r="AGI88" t="inlineStr">
        <is>
          <t>Nickel (soluble compounds)</t>
        </is>
      </c>
      <c r="AGJ88" t="inlineStr">
        <is>
          <t>Alcoholic beverages</t>
        </is>
      </c>
      <c r="AGK88" t="inlineStr">
        <is>
          <t>Alcoholic beverages, when associated with alcohol abuse</t>
        </is>
      </c>
      <c r="AGL88" t="inlineStr">
        <is>
          <t>2-Amino-4-chlorophenol</t>
        </is>
      </c>
      <c r="AGM88" t="inlineStr">
        <is>
          <t>Angiotensin converting enzyme  (ACE) inhibitors</t>
        </is>
      </c>
      <c r="AGN88" t="inlineStr">
        <is>
          <t>Anthracene</t>
        </is>
      </c>
      <c r="AGO88" t="inlineStr">
        <is>
          <t>N,N-Bis(2-chloroethyl)-2-naphthylamine  (Chlornapazine)</t>
        </is>
      </c>
      <c r="AGP88" t="inlineStr">
        <is>
          <t>Bis(2-chloro-1-methylethyl)ether,  technical grade</t>
        </is>
      </c>
      <c r="AGQ88" t="inlineStr">
        <is>
          <t>Bisphenol S (BPS)</t>
        </is>
      </c>
      <c r="AGR88" t="inlineStr">
        <is>
          <t>1-Bromo-3-chloropropane</t>
        </is>
      </c>
      <c r="AGS88" t="inlineStr">
        <is>
          <t>1-Butyl glycidyl ether</t>
        </is>
      </c>
      <c r="AGT88" t="inlineStr">
        <is>
          <t>Coal-tar pitch</t>
        </is>
      </c>
      <c r="AGU88" t="inlineStr">
        <is>
          <t>Coconut oil diethanolamine condensate (cocamide diethanolamine)</t>
        </is>
      </c>
      <c r="AGV88" t="inlineStr">
        <is>
          <t>1,4-Dichloro-2-nitrobenzene</t>
        </is>
      </c>
      <c r="AGW88" t="inlineStr">
        <is>
          <t>2,4-Dichloro-1-nitrobenzene</t>
        </is>
      </c>
      <c r="AGX88" t="inlineStr">
        <is>
          <t>Adultb</t>
        </is>
      </c>
      <c r="AGY88" t="inlineStr">
        <is>
          <t>Infant boys, age 29 days to 24 monthsb</t>
        </is>
      </c>
      <c r="AGZ88" t="inlineStr">
        <is>
          <t>Neonatal infant boys, age 0 to 28 daysb</t>
        </is>
      </c>
      <c r="AHA88" t="inlineStr">
        <is>
          <t>Dimethyl hydrogen phosphite</t>
        </is>
      </c>
      <c r="AHB88" t="inlineStr">
        <is>
          <t>Fluoro-edenite fibrous amphibole</t>
        </is>
      </c>
      <c r="AHC88" t="inlineStr">
        <is>
          <t>Glycidyl methacrylate</t>
        </is>
      </c>
      <c r="AHD88" t="inlineStr">
        <is>
          <t>Cyanide salts that readily dissociate in solution (expressed as cyanide)f</t>
        </is>
      </c>
      <c r="AHE88" t="inlineStr">
        <is>
          <t>Hydrogen cyanidef</t>
        </is>
      </c>
      <c r="AHF88" t="inlineStr">
        <is>
          <t>Sodium cyanidef</t>
        </is>
      </c>
      <c r="AHG88" t="inlineStr">
        <is>
          <t>Potassium cyanidef</t>
        </is>
      </c>
      <c r="AHH88" t="inlineStr">
        <is>
          <t>Me-A-alpha-C (2-Amino-3-methyl-9H-pyrido[2,3-b]indole)</t>
        </is>
      </c>
      <c r="AHI88" t="inlineStr">
        <is>
          <t>MeIQx (2-Amino-3,8-dimethylimidazo[4,5-f]quinoxaline)</t>
        </is>
      </c>
      <c r="AHJ88" t="inlineStr">
        <is>
          <t>Methyl acrylate</t>
        </is>
      </c>
      <c r="AHK88" t="inlineStr">
        <is>
          <t>MOPP (vincristine-prednisone-nitrogen mustard-procarbazine mixture)</t>
        </is>
      </c>
      <c r="AHL88" t="inlineStr">
        <is>
          <t>5-(Morpholinomethyl)-3-[(5-nitrofurfuryl-idene)-amino]-2-oxazolidinone</t>
        </is>
      </c>
      <c r="AHM88" t="inlineStr">
        <is>
          <t>Nickel refinery dust from the pyrometallurgical process</t>
        </is>
      </c>
      <c r="AHN88" t="inlineStr">
        <is>
          <t>Nitrogen mustard hydrochloride (Mechlorethamine hydrochloride)</t>
        </is>
      </c>
      <c r="AHO88" t="inlineStr">
        <is>
          <t>Palygorskite fibers (&gt; 5µm in length)</t>
        </is>
      </c>
      <c r="AHP88" t="inlineStr">
        <is>
          <t>Pentachlorophenol and by-products of its synthesis (complex mixture)</t>
        </is>
      </c>
      <c r="AHQ88" t="inlineStr">
        <is>
          <t>Perfluorononanoic acid (PFNA) and its salts</t>
        </is>
      </c>
      <c r="AHR88" t="inlineStr">
        <is>
          <t>Perfluorooctane sulfonic acid (PFOS) and its salts and transformation and degradation precursors</t>
        </is>
      </c>
      <c r="AHS88" t="inlineStr">
        <is>
          <t>o-Phenylenediamine dihydrochloride</t>
        </is>
      </c>
      <c r="AHT88" t="inlineStr">
        <is>
          <t>Polychlorinated biphenyls (containing 60 or more percent chlorine by molecular weight)</t>
        </is>
      </c>
      <c r="AHU88" t="inlineStr">
        <is>
          <t>Silicon carbide whiskers</t>
        </is>
      </c>
      <c r="AHV88" t="inlineStr">
        <is>
          <t>Vanadium pentoxide (orthorhombic crystalline form)</t>
        </is>
      </c>
      <c r="AHW88" t="inlineStr">
        <is>
          <t>Vinylidene chloride _x000d__x000d_
(1,1-Dichloroethylene)</t>
        </is>
      </c>
      <c r="AHX88" t="inlineStr">
        <is>
          <t>Vismodegib</t>
        </is>
      </c>
      <c r="AHY88" t="inlineStr">
        <is>
          <t>Vinyl acetate</t>
        </is>
      </c>
    </row>
    <row r="89" ht="12.75" customHeight="1">
      <c r="B89" s="215" t="inlineStr">
        <is>
          <t>农药标识 - [ SANDAL ]</t>
        </is>
      </c>
      <c r="C89" t="inlineStr">
        <is>
          <t>EPA Establishment Number</t>
        </is>
      </c>
      <c r="D89" t="inlineStr">
        <is>
          <t>EPA Registration Number</t>
        </is>
      </c>
    </row>
    <row r="90" ht="12.75" customHeight="1">
      <c r="B90" s="215" t="inlineStr">
        <is>
          <t>农药登记状况 - [ SANDAL ]</t>
        </is>
      </c>
      <c r="C90" t="inlineStr">
        <is>
          <t>This product is a pesticide or pesticide device, as defined under the U.S. Federal Insecticide, Fungicide, and Rodenticide Act</t>
        </is>
      </c>
      <c r="D90" t="inlineStr">
        <is>
          <t>This product is not a pesticide or pesticide device, as defined under the U.S. Federal Insecticide, Fungicide, and Rodenticide Act.</t>
        </is>
      </c>
      <c r="E90" t="inlineStr">
        <is>
          <t>This product qualifies for an exemption from registration under the U.S. Federal Insecticide, Fungicide, and Rodenticide Act.</t>
        </is>
      </c>
    </row>
    <row r="91" ht="12.75" customHeight="1">
      <c r="B91" s="215" t="inlineStr">
        <is>
          <t>射频发射和授权状态 - [ SANDAL ]</t>
        </is>
      </c>
      <c r="C91" t="inlineStr">
        <is>
          <t>Product has a Supplier's Declaration of Conformity (SDoC) with the FCC Rules</t>
        </is>
      </c>
      <c r="D91" t="inlineStr">
        <is>
          <t>Product has an FCC ID</t>
        </is>
      </c>
      <c r="E91" t="inlineStr">
        <is>
          <t>Product is an incidental radiator as defined by the FCC. It is not designed to intentionally use, generate or emit RF energy over 9 kHz. It does not require FCC RF equipment authorization</t>
        </is>
      </c>
      <c r="F91" t="inlineStr">
        <is>
          <t>Product not capable of emitting radio frequency energy</t>
        </is>
      </c>
    </row>
    <row r="92" ht="12.75" customHeight="1">
      <c r="B92" s="215" t="inlineStr">
        <is>
          <t>合规监管类型 - [ SANDAL ]</t>
        </is>
      </c>
      <c r="C92" t="inlineStr">
        <is>
          <t>CARB EO</t>
        </is>
      </c>
      <c r="D92" t="inlineStr">
        <is>
          <t>CDPR Pest Identification</t>
        </is>
      </c>
      <c r="E92" t="inlineStr">
        <is>
          <t>ENERGY STAR Unique ID</t>
        </is>
      </c>
      <c r="F92" t="inlineStr">
        <is>
          <t>EPA Certificate of Conformity (CoC)</t>
        </is>
      </c>
      <c r="G92" t="inlineStr">
        <is>
          <t>FDA 510(k) Number</t>
        </is>
      </c>
      <c r="H92" t="inlineStr">
        <is>
          <t>Informed Certification Number</t>
        </is>
      </c>
      <c r="I92" t="inlineStr">
        <is>
          <t>Intertek Certificate Number</t>
        </is>
      </c>
      <c r="J92" t="inlineStr">
        <is>
          <t>National Organic Program ID</t>
        </is>
      </c>
      <c r="K92" t="inlineStr">
        <is>
          <t>TUV Certificate Number</t>
        </is>
      </c>
      <c r="L92" t="inlineStr">
        <is>
          <t>UL Certificate Number</t>
        </is>
      </c>
      <c r="M92" t="inlineStr">
        <is>
          <t>WASDA Pest Identification</t>
        </is>
      </c>
    </row>
    <row r="93" ht="12.75" customHeight="1">
      <c r="B93" s="215" t="inlineStr">
        <is>
          <t>GPSR 安全认证 - [ SANDAL ]</t>
        </is>
      </c>
      <c r="C93" t="inlineStr">
        <is>
          <t>Yes</t>
        </is>
      </c>
      <c r="D93" t="inlineStr">
        <is>
          <t>No</t>
        </is>
      </c>
    </row>
    <row r="94" ht="12.75" customHeight="1">
      <c r="B94" s="215" t="inlineStr">
        <is>
          <t>含全氟和多氟烷基物质 - [ SANDAL ]</t>
        </is>
      </c>
      <c r="C94" t="inlineStr">
        <is>
          <t>Yes</t>
        </is>
      </c>
      <c r="D94" t="inlineStr">
        <is>
          <t>No</t>
        </is>
      </c>
    </row>
    <row r="95" ht="12.75" customHeight="1">
      <c r="B95" s="215" t="inlineStr">
        <is>
          <t>具有多个电池供电组件 - [ SANDAL ]</t>
        </is>
      </c>
      <c r="C95" t="inlineStr">
        <is>
          <t>Yes</t>
        </is>
      </c>
      <c r="D95" t="inlineStr">
        <is>
          <t>No</t>
        </is>
      </c>
    </row>
    <row r="96" ht="12.75" customHeight="1">
      <c r="B96" s="215" t="inlineStr">
        <is>
          <t>全球发货 - [ SANDAL ]</t>
        </is>
      </c>
      <c r="C96" t="inlineStr">
        <is>
          <t>Yes</t>
        </is>
      </c>
      <c r="D96" t="inlineStr">
        <is>
          <t>No</t>
        </is>
      </c>
    </row>
    <row r="97" ht="12.75" customHeight="1">
      <c r="B97" s="215" t="inlineStr">
        <is>
          <t>合规 - 有内垫 - [ SANDAL ]</t>
        </is>
      </c>
      <c r="C97" t="inlineStr">
        <is>
          <t>Yes</t>
        </is>
      </c>
      <c r="D97" t="inlineStr">
        <is>
          <t>No</t>
        </is>
      </c>
    </row>
    <row r="98" ht="12.75" customHeight="1">
      <c r="B98" s="215" t="inlineStr">
        <is>
          <t>合规 - 鞋底编织类型 - [ SANDAL ]</t>
        </is>
      </c>
      <c r="C98" t="inlineStr">
        <is>
          <t>Other Than Woven</t>
        </is>
      </c>
      <c r="D98" t="inlineStr">
        <is>
          <t>Woven</t>
        </is>
      </c>
    </row>
    <row r="99" ht="12.75" customHeight="1">
      <c r="B99" s="215" t="inlineStr">
        <is>
          <t>合规性 - 鞋面材质 - [ SANDAL ]</t>
        </is>
      </c>
      <c r="C99" t="inlineStr">
        <is>
          <t>Animal Leather</t>
        </is>
      </c>
      <c r="D99" t="inlineStr">
        <is>
          <t>Other</t>
        </is>
      </c>
      <c r="E99" t="inlineStr">
        <is>
          <t>Other Plastic</t>
        </is>
      </c>
      <c r="F99" t="inlineStr">
        <is>
          <t>Polyurethane</t>
        </is>
      </c>
      <c r="G99" t="inlineStr">
        <is>
          <t>Polyvinyl Chloride</t>
        </is>
      </c>
      <c r="H99" t="inlineStr">
        <is>
          <t>Rubber</t>
        </is>
      </c>
      <c r="I99" t="inlineStr">
        <is>
          <t>Synthetic/Faux Leather</t>
        </is>
      </c>
      <c r="J99" t="inlineStr">
        <is>
          <t>Textile</t>
        </is>
      </c>
    </row>
    <row r="100" ht="12.75" customHeight="1">
      <c r="B100" s="215" t="inlineStr">
        <is>
          <t>合规 - 上部织造设计 - [ SANDAL ]</t>
        </is>
      </c>
      <c r="C100" t="inlineStr">
        <is>
          <t>Basket Weave</t>
        </is>
      </c>
      <c r="D100" t="inlineStr">
        <is>
          <t>Other</t>
        </is>
      </c>
      <c r="E100" t="inlineStr">
        <is>
          <t>Other Woven</t>
        </is>
      </c>
      <c r="F100" t="inlineStr">
        <is>
          <t>Plain Weave</t>
        </is>
      </c>
    </row>
    <row r="101" ht="12.75" customHeight="1">
      <c r="B101" s="215" t="inlineStr">
        <is>
          <t>包含电池或电池组 - [ SANDAL ]</t>
        </is>
      </c>
      <c r="C101" t="inlineStr">
        <is>
          <t>Battery</t>
        </is>
      </c>
      <c r="D101" t="inlineStr">
        <is>
          <t>Cell</t>
        </is>
      </c>
    </row>
    <row r="102" ht="12.75" customHeight="1">
      <c r="B102" s="215" t="inlineStr">
        <is>
          <t>合规 - 后跟覆盖面 - [ SANDAL ]</t>
        </is>
      </c>
      <c r="C102" t="inlineStr">
        <is>
          <t>Covering the Heel</t>
        </is>
      </c>
      <c r="D102" t="inlineStr">
        <is>
          <t>Not Covering the Heel</t>
        </is>
      </c>
    </row>
    <row r="103" ht="12.75" customHeight="1">
      <c r="B103" s="215" t="inlineStr">
        <is>
          <t>合规 - 鞋跟高度 - [ SANDAL ]</t>
        </is>
      </c>
      <c r="C103" t="inlineStr">
        <is>
          <t>More Than 3 cm</t>
        </is>
      </c>
      <c r="D103" t="inlineStr">
        <is>
          <t>Up to 3 cm</t>
        </is>
      </c>
    </row>
    <row r="104" ht="12.75" customHeight="1">
      <c r="B104" s="215" t="inlineStr">
        <is>
          <t>合规 - 鞋垫材料 - [ SANDAL ]</t>
        </is>
      </c>
      <c r="C104" t="inlineStr">
        <is>
          <t>Other</t>
        </is>
      </c>
      <c r="D104" t="inlineStr">
        <is>
          <t>Wool Felt</t>
        </is>
      </c>
    </row>
    <row r="105" ht="12.75" customHeight="1">
      <c r="B105" s="215" t="inlineStr">
        <is>
          <t>合规 - 凉鞋使用 - [ SANDAL ]</t>
        </is>
      </c>
      <c r="C105" t="inlineStr">
        <is>
          <t>Basic</t>
        </is>
      </c>
      <c r="D105" t="inlineStr">
        <is>
          <t>Disposable</t>
        </is>
      </c>
      <c r="E105" t="inlineStr">
        <is>
          <t>Formal or Dress</t>
        </is>
      </c>
      <c r="F105" t="inlineStr">
        <is>
          <t>Housewear</t>
        </is>
      </c>
      <c r="G105" t="inlineStr">
        <is>
          <t>Other Than Disposable</t>
        </is>
      </c>
      <c r="H105" t="inlineStr">
        <is>
          <t>Outdoorwear</t>
        </is>
      </c>
    </row>
    <row r="106" ht="12.75" customHeight="1">
      <c r="B106" s="215" t="inlineStr">
        <is>
          <t>合规 - 凉鞋构造类型 - [ SANDAL ]</t>
        </is>
      </c>
      <c r="C106" t="inlineStr">
        <is>
          <t>Band Molded or Attach to Sole</t>
        </is>
      </c>
      <c r="D106" t="inlineStr">
        <is>
          <t>Base or Platform of Cork</t>
        </is>
      </c>
      <c r="E106" t="inlineStr">
        <is>
          <t>Base or Platform of Wood</t>
        </is>
      </c>
      <c r="F106" t="inlineStr">
        <is>
          <t>Braided</t>
        </is>
      </c>
      <c r="G106" t="inlineStr">
        <is>
          <t>Molded</t>
        </is>
      </c>
    </row>
    <row r="107" ht="12.75" customHeight="1">
      <c r="B107" s="215" t="inlineStr">
        <is>
          <t>合规性 - 其他材质添加物 - [ SANDAL ]</t>
        </is>
      </c>
      <c r="C107" t="inlineStr">
        <is>
          <t>Coral</t>
        </is>
      </c>
      <c r="D107" t="inlineStr">
        <is>
          <t>Elephant Tusks or Bekko</t>
        </is>
      </c>
      <c r="E107" t="inlineStr">
        <is>
          <t>Metal Clad</t>
        </is>
      </c>
      <c r="F107" t="inlineStr">
        <is>
          <t>Not Applicable</t>
        </is>
      </c>
      <c r="G107" t="inlineStr">
        <is>
          <t>Pearls</t>
        </is>
      </c>
      <c r="H107" t="inlineStr">
        <is>
          <t>Precious Metals</t>
        </is>
      </c>
      <c r="I107" t="inlineStr">
        <is>
          <t>Precious Stones</t>
        </is>
      </c>
      <c r="J107" t="inlineStr">
        <is>
          <t>Semiprecious Stones</t>
        </is>
      </c>
      <c r="K107" t="inlineStr">
        <is>
          <t>Wood</t>
        </is>
      </c>
    </row>
    <row r="108" ht="12.75" customHeight="1">
      <c r="B108" s="215" t="inlineStr">
        <is>
          <t>合规 - 鞋底构造类型 - [ SANDAL ]</t>
        </is>
      </c>
      <c r="C108" t="inlineStr">
        <is>
          <t>Other</t>
        </is>
      </c>
      <c r="D108" t="inlineStr">
        <is>
          <t>Sole Affix Upper by Adhesive</t>
        </is>
      </c>
    </row>
    <row r="109" ht="12.75" customHeight="1">
      <c r="B109" s="215" t="inlineStr">
        <is>
          <t>合规性 - 是否手工制作 - [ SANDAL ]</t>
        </is>
      </c>
      <c r="C109" t="inlineStr">
        <is>
          <t>Yes</t>
        </is>
      </c>
      <c r="D109" t="inlineStr">
        <is>
          <t>No</t>
        </is>
      </c>
    </row>
    <row r="110" ht="12.75" customHeight="1">
      <c r="B110" s="215" t="inlineStr">
        <is>
          <t>合规性 - 鞋底材质 - [ SANDAL ]</t>
        </is>
      </c>
      <c r="C110" t="inlineStr">
        <is>
          <t>Cork</t>
        </is>
      </c>
      <c r="D110" t="inlineStr">
        <is>
          <t>Leather or Composition Leather</t>
        </is>
      </c>
      <c r="E110" t="inlineStr">
        <is>
          <t>Other</t>
        </is>
      </c>
      <c r="F110" t="inlineStr">
        <is>
          <t>Other Textile</t>
        </is>
      </c>
      <c r="G110" t="inlineStr">
        <is>
          <t>Plastic</t>
        </is>
      </c>
      <c r="H110" t="inlineStr">
        <is>
          <t>Rubber</t>
        </is>
      </c>
      <c r="I110" t="inlineStr">
        <is>
          <t>Wood</t>
        </is>
      </c>
      <c r="J110" t="inlineStr">
        <is>
          <t>Wool Felt</t>
        </is>
      </c>
      <c r="K110" t="inlineStr">
        <is>
          <t>Woven Fabric</t>
        </is>
      </c>
    </row>
    <row r="111" ht="12.75" customHeight="1">
      <c r="B111" s="215" t="inlineStr">
        <is>
          <t>合规性 - 带子类型 - [ SANDAL ]</t>
        </is>
      </c>
      <c r="C111" t="inlineStr">
        <is>
          <t>Other</t>
        </is>
      </c>
      <c r="D111" t="inlineStr">
        <is>
          <t>Strap Across Instep and Toe</t>
        </is>
      </c>
      <c r="E111" t="inlineStr">
        <is>
          <t>Strap Covers Ankle</t>
        </is>
      </c>
      <c r="F111" t="inlineStr">
        <is>
          <t>Strap Covers Ankle and Calf</t>
        </is>
      </c>
      <c r="G111" t="inlineStr">
        <is>
          <t>Strap Covers Ankle not Calf</t>
        </is>
      </c>
      <c r="H111" t="inlineStr">
        <is>
          <t>Strap Does not Cover Ankle</t>
        </is>
      </c>
      <c r="I111" t="inlineStr">
        <is>
          <t>Thong</t>
        </is>
      </c>
    </row>
    <row r="112" ht="12.75" customHeight="1">
      <c r="B112" s="215" t="inlineStr">
        <is>
          <t>合规 - 年龄范围 - [ SANDAL ]</t>
        </is>
      </c>
      <c r="C112" t="inlineStr">
        <is>
          <t>Baby/Infant</t>
        </is>
      </c>
      <c r="D112" t="inlineStr">
        <is>
          <t>Boy</t>
        </is>
      </c>
      <c r="E112" t="inlineStr">
        <is>
          <t>Girl</t>
        </is>
      </c>
      <c r="F112" t="inlineStr">
        <is>
          <t>Men</t>
        </is>
      </c>
      <c r="G112" t="inlineStr">
        <is>
          <t>Women</t>
        </is>
      </c>
    </row>
    <row r="113" ht="12.75" customHeight="1">
      <c r="B113" s="215" t="inlineStr">
        <is>
          <t>电池含有游离液体 - [ SANDAL ]</t>
        </is>
      </c>
      <c r="C113" t="inlineStr">
        <is>
          <t>Yes</t>
        </is>
      </c>
      <c r="D113" t="inlineStr">
        <is>
          <t>No</t>
        </is>
      </c>
    </row>
    <row r="114" ht="12.75" customHeight="1">
      <c r="B114" s="215" t="inlineStr">
        <is>
          <t>电池是否不易溢出 - [ SANDAL ]</t>
        </is>
      </c>
      <c r="C114" t="inlineStr">
        <is>
          <t>Yes</t>
        </is>
      </c>
      <c r="D114" t="inlineStr">
        <is>
          <t>No</t>
        </is>
      </c>
    </row>
    <row r="115" ht="12.75" customHeight="1">
      <c r="B115" s="215" t="inlineStr">
        <is>
          <t>非锂电池包装 - [ SANDAL ]</t>
        </is>
      </c>
      <c r="C115" t="inlineStr">
        <is>
          <t>Batteries contained in equipment</t>
        </is>
      </c>
      <c r="D115" t="inlineStr">
        <is>
          <t>Batteries only</t>
        </is>
      </c>
      <c r="E115" t="inlineStr">
        <is>
          <t>Batteries packed with equipment</t>
        </is>
      </c>
    </row>
    <row r="116" ht="12.75" customHeight="1">
      <c r="B116" s="215" t="inlineStr">
        <is>
          <t>有可更换电池 - [ SANDAL ]</t>
        </is>
      </c>
      <c r="C116" t="inlineStr">
        <is>
          <t>Yes</t>
        </is>
      </c>
      <c r="D116" t="inlineStr">
        <is>
          <t>No</t>
        </is>
      </c>
    </row>
    <row r="117" ht="12.75" customHeight="1">
      <c r="B117" s="215" t="inlineStr">
        <is>
          <t>非锂电池能量含量单位 - [ SANDAL ]</t>
        </is>
      </c>
      <c r="C117" t="inlineStr">
        <is>
          <t>Cubic Feet</t>
        </is>
      </c>
      <c r="D117" t="inlineStr">
        <is>
          <t>Cubic Meters</t>
        </is>
      </c>
      <c r="E117" t="inlineStr">
        <is>
          <t>Kilowatt Hours</t>
        </is>
      </c>
      <c r="F117" t="inlineStr">
        <is>
          <t>Milliampere Hour (mAh)</t>
        </is>
      </c>
      <c r="G117" t="inlineStr">
        <is>
          <t>Milliampere-second (mAs)</t>
        </is>
      </c>
      <c r="H117" t="inlineStr">
        <is>
          <t>Watt Hours</t>
        </is>
      </c>
    </row>
    <row r="118" ht="12.75" customHeight="1">
      <c r="B118" s="215" t="inlineStr">
        <is>
          <t>电量低于30-::- - [ SANDAL ]</t>
        </is>
      </c>
      <c r="C118" t="inlineStr">
        <is>
          <t>Yes</t>
        </is>
      </c>
      <c r="D118" t="inlineStr">
        <is>
          <t>No</t>
        </is>
      </c>
    </row>
    <row r="119" ht="12.75" customHeight="1">
      <c r="B119" s="215" t="inlineStr">
        <is>
          <t>电池安装设备类型 - [ SANDAL ]</t>
        </is>
      </c>
      <c r="C119" t="inlineStr">
        <is>
          <t>Installed in Equipment</t>
        </is>
      </c>
      <c r="D119" t="inlineStr">
        <is>
          <t>Installed in Vehicle</t>
        </is>
      </c>
      <c r="E119" t="inlineStr">
        <is>
          <t>Installed in Vessel</t>
        </is>
      </c>
      <c r="F119" t="inlineStr">
        <is>
          <t>Not Installed</t>
        </is>
      </c>
    </row>
    <row r="120" ht="12.75" customHeight="1">
      <c r="B120" s="215" t="inlineStr">
        <is>
          <t>是否OEM采购产品 - [ SANDAL ]</t>
        </is>
      </c>
      <c r="C120" t="inlineStr">
        <is>
          <t>Yes</t>
        </is>
      </c>
      <c r="D120" t="inlineStr">
        <is>
          <t>No</t>
        </is>
      </c>
    </row>
    <row r="121" ht="12.75" customHeight="1">
      <c r="B121" s="215" t="inlineStr">
        <is>
          <t>GHS 化学 H 代码 - [ SANDAL ]</t>
        </is>
      </c>
      <c r="C121" t="inlineStr">
        <is>
          <t>EUH014</t>
        </is>
      </c>
      <c r="D121" t="inlineStr">
        <is>
          <t>EUH018</t>
        </is>
      </c>
      <c r="E121" t="inlineStr">
        <is>
          <t>EUH019</t>
        </is>
      </c>
      <c r="F121" t="inlineStr">
        <is>
          <t>EUH029</t>
        </is>
      </c>
      <c r="G121" t="inlineStr">
        <is>
          <t>EUH031</t>
        </is>
      </c>
      <c r="H121" t="inlineStr">
        <is>
          <t>EUH032</t>
        </is>
      </c>
      <c r="I121" t="inlineStr">
        <is>
          <t>EUH044</t>
        </is>
      </c>
      <c r="J121" t="inlineStr">
        <is>
          <t>EUH066</t>
        </is>
      </c>
      <c r="K121" t="inlineStr">
        <is>
          <t>EUH070</t>
        </is>
      </c>
      <c r="L121" t="inlineStr">
        <is>
          <t>EUH071</t>
        </is>
      </c>
      <c r="M121" t="inlineStr">
        <is>
          <t>EUH201</t>
        </is>
      </c>
      <c r="N121" t="inlineStr">
        <is>
          <t>EUH201A</t>
        </is>
      </c>
      <c r="O121" t="inlineStr">
        <is>
          <t>EUH202</t>
        </is>
      </c>
      <c r="P121" t="inlineStr">
        <is>
          <t>EUH203</t>
        </is>
      </c>
      <c r="Q121" t="inlineStr">
        <is>
          <t>EUH204</t>
        </is>
      </c>
      <c r="R121" t="inlineStr">
        <is>
          <t>EUH205</t>
        </is>
      </c>
      <c r="S121" t="inlineStr">
        <is>
          <t>EUH206</t>
        </is>
      </c>
      <c r="T121" t="inlineStr">
        <is>
          <t>EUH207</t>
        </is>
      </c>
      <c r="U121" t="inlineStr">
        <is>
          <t>EUH208</t>
        </is>
      </c>
      <c r="V121" t="inlineStr">
        <is>
          <t>EUH209</t>
        </is>
      </c>
      <c r="W121" t="inlineStr">
        <is>
          <t>EUH209A</t>
        </is>
      </c>
      <c r="X121" t="inlineStr">
        <is>
          <t>EUH210</t>
        </is>
      </c>
      <c r="Y121" t="inlineStr">
        <is>
          <t>EUH211</t>
        </is>
      </c>
      <c r="Z121" t="inlineStr">
        <is>
          <t>EUH212</t>
        </is>
      </c>
      <c r="AA121" t="inlineStr">
        <is>
          <t>EUH380</t>
        </is>
      </c>
      <c r="AB121" t="inlineStr">
        <is>
          <t>EUH381</t>
        </is>
      </c>
      <c r="AC121" t="inlineStr">
        <is>
          <t>EUH401</t>
        </is>
      </c>
      <c r="AD121" t="inlineStr">
        <is>
          <t>EUH430</t>
        </is>
      </c>
      <c r="AE121" t="inlineStr">
        <is>
          <t>EUH431</t>
        </is>
      </c>
      <c r="AF121" t="inlineStr">
        <is>
          <t>EUH440</t>
        </is>
      </c>
      <c r="AG121" t="inlineStr">
        <is>
          <t>EUH441</t>
        </is>
      </c>
      <c r="AH121" t="inlineStr">
        <is>
          <t>EUH450</t>
        </is>
      </c>
      <c r="AI121" t="inlineStr">
        <is>
          <t>EUH451</t>
        </is>
      </c>
      <c r="AJ121" t="inlineStr">
        <is>
          <t>H200</t>
        </is>
      </c>
      <c r="AK121" t="inlineStr">
        <is>
          <t>H201</t>
        </is>
      </c>
      <c r="AL121" t="inlineStr">
        <is>
          <t>H202</t>
        </is>
      </c>
      <c r="AM121" t="inlineStr">
        <is>
          <t>H203</t>
        </is>
      </c>
      <c r="AN121" t="inlineStr">
        <is>
          <t>H204</t>
        </is>
      </c>
      <c r="AO121" t="inlineStr">
        <is>
          <t>H205</t>
        </is>
      </c>
      <c r="AP121" t="inlineStr">
        <is>
          <t>H220</t>
        </is>
      </c>
      <c r="AQ121" t="inlineStr">
        <is>
          <t>H221</t>
        </is>
      </c>
      <c r="AR121" t="inlineStr">
        <is>
          <t>H222</t>
        </is>
      </c>
      <c r="AS121" t="inlineStr">
        <is>
          <t>H223</t>
        </is>
      </c>
      <c r="AT121" t="inlineStr">
        <is>
          <t>H224</t>
        </is>
      </c>
      <c r="AU121" t="inlineStr">
        <is>
          <t>H225</t>
        </is>
      </c>
      <c r="AV121" t="inlineStr">
        <is>
          <t>H226</t>
        </is>
      </c>
      <c r="AW121" t="inlineStr">
        <is>
          <t>H228</t>
        </is>
      </c>
      <c r="AX121" t="inlineStr">
        <is>
          <t>H229</t>
        </is>
      </c>
      <c r="AY121" t="inlineStr">
        <is>
          <t>H230</t>
        </is>
      </c>
      <c r="AZ121" t="inlineStr">
        <is>
          <t>H231</t>
        </is>
      </c>
      <c r="BA121" t="inlineStr">
        <is>
          <t>H240</t>
        </is>
      </c>
      <c r="BB121" t="inlineStr">
        <is>
          <t>H241</t>
        </is>
      </c>
      <c r="BC121" t="inlineStr">
        <is>
          <t>H242</t>
        </is>
      </c>
      <c r="BD121" t="inlineStr">
        <is>
          <t>H250</t>
        </is>
      </c>
      <c r="BE121" t="inlineStr">
        <is>
          <t>H251</t>
        </is>
      </c>
      <c r="BF121" t="inlineStr">
        <is>
          <t>H252</t>
        </is>
      </c>
      <c r="BG121" t="inlineStr">
        <is>
          <t>H260</t>
        </is>
      </c>
      <c r="BH121" t="inlineStr">
        <is>
          <t>H261</t>
        </is>
      </c>
      <c r="BI121" t="inlineStr">
        <is>
          <t>H270</t>
        </is>
      </c>
      <c r="BJ121" t="inlineStr">
        <is>
          <t>H271</t>
        </is>
      </c>
      <c r="BK121" t="inlineStr">
        <is>
          <t>H272</t>
        </is>
      </c>
      <c r="BL121" t="inlineStr">
        <is>
          <t>H280</t>
        </is>
      </c>
      <c r="BM121" t="inlineStr">
        <is>
          <t>H281</t>
        </is>
      </c>
      <c r="BN121" t="inlineStr">
        <is>
          <t>H290</t>
        </is>
      </c>
      <c r="BO121" t="inlineStr">
        <is>
          <t>H300</t>
        </is>
      </c>
      <c r="BP121" t="inlineStr">
        <is>
          <t>H301</t>
        </is>
      </c>
      <c r="BQ121" t="inlineStr">
        <is>
          <t>H302</t>
        </is>
      </c>
      <c r="BR121" t="inlineStr">
        <is>
          <t>H304</t>
        </is>
      </c>
      <c r="BS121" t="inlineStr">
        <is>
          <t>H310</t>
        </is>
      </c>
      <c r="BT121" t="inlineStr">
        <is>
          <t>H311</t>
        </is>
      </c>
      <c r="BU121" t="inlineStr">
        <is>
          <t>H312</t>
        </is>
      </c>
      <c r="BV121" t="inlineStr">
        <is>
          <t>H314</t>
        </is>
      </c>
      <c r="BW121" t="inlineStr">
        <is>
          <t>H315</t>
        </is>
      </c>
      <c r="BX121" t="inlineStr">
        <is>
          <t>H317</t>
        </is>
      </c>
      <c r="BY121" t="inlineStr">
        <is>
          <t>H318</t>
        </is>
      </c>
      <c r="BZ121" t="inlineStr">
        <is>
          <t>H319</t>
        </is>
      </c>
      <c r="CA121" t="inlineStr">
        <is>
          <t>H330</t>
        </is>
      </c>
      <c r="CB121" t="inlineStr">
        <is>
          <t>H331</t>
        </is>
      </c>
      <c r="CC121" t="inlineStr">
        <is>
          <t>H332</t>
        </is>
      </c>
      <c r="CD121" t="inlineStr">
        <is>
          <t>H334</t>
        </is>
      </c>
      <c r="CE121" t="inlineStr">
        <is>
          <t>H335</t>
        </is>
      </c>
      <c r="CF121" t="inlineStr">
        <is>
          <t>H336</t>
        </is>
      </c>
      <c r="CG121" t="inlineStr">
        <is>
          <t>H340</t>
        </is>
      </c>
      <c r="CH121" t="inlineStr">
        <is>
          <t>H341</t>
        </is>
      </c>
      <c r="CI121" t="inlineStr">
        <is>
          <t>H350</t>
        </is>
      </c>
      <c r="CJ121" t="inlineStr">
        <is>
          <t>H350I</t>
        </is>
      </c>
      <c r="CK121" t="inlineStr">
        <is>
          <t>H351</t>
        </is>
      </c>
      <c r="CL121" t="inlineStr">
        <is>
          <t>H360</t>
        </is>
      </c>
      <c r="CM121" t="inlineStr">
        <is>
          <t>H361</t>
        </is>
      </c>
      <c r="CN121" t="inlineStr">
        <is>
          <t>H362</t>
        </is>
      </c>
      <c r="CO121" t="inlineStr">
        <is>
          <t>H370</t>
        </is>
      </c>
      <c r="CP121" t="inlineStr">
        <is>
          <t>H371</t>
        </is>
      </c>
      <c r="CQ121" t="inlineStr">
        <is>
          <t>H372</t>
        </is>
      </c>
      <c r="CR121" t="inlineStr">
        <is>
          <t>H373</t>
        </is>
      </c>
      <c r="CS121" t="inlineStr">
        <is>
          <t>H400</t>
        </is>
      </c>
      <c r="CT121" t="inlineStr">
        <is>
          <t>H410</t>
        </is>
      </c>
      <c r="CU121" t="inlineStr">
        <is>
          <t>H411</t>
        </is>
      </c>
      <c r="CV121" t="inlineStr">
        <is>
          <t>H412</t>
        </is>
      </c>
      <c r="CW121" t="inlineStr">
        <is>
          <t>H413</t>
        </is>
      </c>
      <c r="CX121" t="inlineStr">
        <is>
          <t>H420</t>
        </is>
      </c>
    </row>
    <row r="122" ht="12.75" customHeight="1">
      <c r="B122" s="215" t="inlineStr">
        <is>
          <t>BAA/TAA法规合规性 - [ SANDAL ]</t>
        </is>
      </c>
      <c r="C122" t="inlineStr">
        <is>
          <t>Buy American Act Compliant (BAA)</t>
        </is>
      </c>
      <c r="D122" t="inlineStr">
        <is>
          <t>Buy American Act Compliant Due to Exception</t>
        </is>
      </c>
      <c r="E122" t="inlineStr">
        <is>
          <t>Trade Agreements Act Compliant (TAA)</t>
        </is>
      </c>
    </row>
    <row r="123" ht="12.75" customHeight="1">
      <c r="B123" s="215" t="inlineStr">
        <is>
          <t>BAA TAA合规确认 - [ SANDAL ]</t>
        </is>
      </c>
      <c r="C123" t="inlineStr">
        <is>
          <t>Yes</t>
        </is>
      </c>
      <c r="D123" t="inlineStr">
        <is>
          <t>No</t>
        </is>
      </c>
    </row>
    <row r="124" ht="12.75" customHeight="1">
      <c r="B124" s="215" t="inlineStr">
        <is>
          <t>TAA合规国家/地区 - [ SANDAL ]</t>
        </is>
      </c>
      <c r="C124" t="inlineStr">
        <is>
          <t>Afghanistan</t>
        </is>
      </c>
      <c r="D124" t="inlineStr">
        <is>
          <t>Angola</t>
        </is>
      </c>
      <c r="E124" t="inlineStr">
        <is>
          <t>Antigua and Barbuda</t>
        </is>
      </c>
      <c r="F124" t="inlineStr">
        <is>
          <t>Armenia</t>
        </is>
      </c>
      <c r="G124" t="inlineStr">
        <is>
          <t>Aruba</t>
        </is>
      </c>
      <c r="H124" t="inlineStr">
        <is>
          <t>Australia</t>
        </is>
      </c>
      <c r="I124" t="inlineStr">
        <is>
          <t>Austria</t>
        </is>
      </c>
      <c r="J124" t="inlineStr">
        <is>
          <t>Bahamas, or The Bahamas</t>
        </is>
      </c>
      <c r="K124" t="inlineStr">
        <is>
          <t>Bahrain</t>
        </is>
      </c>
      <c r="L124" t="inlineStr">
        <is>
          <t>Bangladesh</t>
        </is>
      </c>
      <c r="M124" t="inlineStr">
        <is>
          <t>Barbados</t>
        </is>
      </c>
      <c r="N124" t="inlineStr">
        <is>
          <t>Belgium</t>
        </is>
      </c>
      <c r="O124" t="inlineStr">
        <is>
          <t>Belize</t>
        </is>
      </c>
      <c r="P124" t="inlineStr">
        <is>
          <t>Benin</t>
        </is>
      </c>
      <c r="Q124" t="inlineStr">
        <is>
          <t>Bhutan</t>
        </is>
      </c>
      <c r="R124" t="inlineStr">
        <is>
          <t>Bonaire</t>
        </is>
      </c>
      <c r="S124" t="inlineStr">
        <is>
          <t>British Virgin Islands</t>
        </is>
      </c>
      <c r="T124" t="inlineStr">
        <is>
          <t>Bulgaria</t>
        </is>
      </c>
      <c r="U124" t="inlineStr">
        <is>
          <t>Burkina Faso</t>
        </is>
      </c>
      <c r="V124" t="inlineStr">
        <is>
          <t>Burundi</t>
        </is>
      </c>
      <c r="W124" t="inlineStr">
        <is>
          <t>Cambodia</t>
        </is>
      </c>
      <c r="X124" t="inlineStr">
        <is>
          <t>Canada</t>
        </is>
      </c>
      <c r="Y124" t="inlineStr">
        <is>
          <t>Central African Republic</t>
        </is>
      </c>
      <c r="Z124" t="inlineStr">
        <is>
          <t>Chad</t>
        </is>
      </c>
      <c r="AA124" t="inlineStr">
        <is>
          <t>Chile</t>
        </is>
      </c>
      <c r="AB124" t="inlineStr">
        <is>
          <t>Colombia</t>
        </is>
      </c>
      <c r="AC124" t="inlineStr">
        <is>
          <t>Comoros</t>
        </is>
      </c>
      <c r="AD124" t="inlineStr">
        <is>
          <t>Costa Rica</t>
        </is>
      </c>
      <c r="AE124" t="inlineStr">
        <is>
          <t>Croatia</t>
        </is>
      </c>
      <c r="AF124" t="inlineStr">
        <is>
          <t>Curacao</t>
        </is>
      </c>
      <c r="AG124" t="inlineStr">
        <is>
          <t>Cyprus</t>
        </is>
      </c>
      <c r="AH124" t="inlineStr">
        <is>
          <t>Czechia, or Czech Republic</t>
        </is>
      </c>
      <c r="AI124" t="inlineStr">
        <is>
          <t>Democratic Republic of the Congo</t>
        </is>
      </c>
      <c r="AJ124" t="inlineStr">
        <is>
          <t>Denmark</t>
        </is>
      </c>
      <c r="AK124" t="inlineStr">
        <is>
          <t>Djibouti</t>
        </is>
      </c>
      <c r="AL124" t="inlineStr">
        <is>
          <t>Dominica</t>
        </is>
      </c>
      <c r="AM124" t="inlineStr">
        <is>
          <t>Dominican Republic</t>
        </is>
      </c>
      <c r="AN124" t="inlineStr">
        <is>
          <t>El Salvador</t>
        </is>
      </c>
      <c r="AO124" t="inlineStr">
        <is>
          <t>Equatorial Guinea</t>
        </is>
      </c>
      <c r="AP124" t="inlineStr">
        <is>
          <t>Eritrea</t>
        </is>
      </c>
      <c r="AQ124" t="inlineStr">
        <is>
          <t>Estonia</t>
        </is>
      </c>
      <c r="AR124" t="inlineStr">
        <is>
          <t>Ethiopia</t>
        </is>
      </c>
      <c r="AS124" t="inlineStr">
        <is>
          <t>Finland</t>
        </is>
      </c>
      <c r="AT124" t="inlineStr">
        <is>
          <t>France</t>
        </is>
      </c>
      <c r="AU124" t="inlineStr">
        <is>
          <t>Gambia, or The Gambia</t>
        </is>
      </c>
      <c r="AV124" t="inlineStr">
        <is>
          <t>Germany</t>
        </is>
      </c>
      <c r="AW124" t="inlineStr">
        <is>
          <t>Greece</t>
        </is>
      </c>
      <c r="AX124" t="inlineStr">
        <is>
          <t>Grenada</t>
        </is>
      </c>
      <c r="AY124" t="inlineStr">
        <is>
          <t>Guatemala</t>
        </is>
      </c>
      <c r="AZ124" t="inlineStr">
        <is>
          <t>Guinea</t>
        </is>
      </c>
      <c r="BA124" t="inlineStr">
        <is>
          <t>Guinea-Bissau</t>
        </is>
      </c>
      <c r="BB124" t="inlineStr">
        <is>
          <t>Guyana</t>
        </is>
      </c>
      <c r="BC124" t="inlineStr">
        <is>
          <t>Haiti</t>
        </is>
      </c>
      <c r="BD124" t="inlineStr">
        <is>
          <t>Honduras</t>
        </is>
      </c>
      <c r="BE124" t="inlineStr">
        <is>
          <t>Hong Kong</t>
        </is>
      </c>
      <c r="BF124" t="inlineStr">
        <is>
          <t>Hungary</t>
        </is>
      </c>
      <c r="BG124" t="inlineStr">
        <is>
          <t>Iceland</t>
        </is>
      </c>
      <c r="BH124" t="inlineStr">
        <is>
          <t>Ireland</t>
        </is>
      </c>
      <c r="BI124" t="inlineStr">
        <is>
          <t>Israel</t>
        </is>
      </c>
      <c r="BJ124" t="inlineStr">
        <is>
          <t>Italy</t>
        </is>
      </c>
      <c r="BK124" t="inlineStr">
        <is>
          <t>Jamaica</t>
        </is>
      </c>
      <c r="BL124" t="inlineStr">
        <is>
          <t>Japan</t>
        </is>
      </c>
      <c r="BM124" t="inlineStr">
        <is>
          <t>Kiribati</t>
        </is>
      </c>
      <c r="BN124" t="inlineStr">
        <is>
          <t>Laos</t>
        </is>
      </c>
      <c r="BO124" t="inlineStr">
        <is>
          <t>Latvia</t>
        </is>
      </c>
      <c r="BP124" t="inlineStr">
        <is>
          <t>Lesotho</t>
        </is>
      </c>
      <c r="BQ124" t="inlineStr">
        <is>
          <t>Liberia</t>
        </is>
      </c>
      <c r="BR124" t="inlineStr">
        <is>
          <t>Liechtenstein</t>
        </is>
      </c>
      <c r="BS124" t="inlineStr">
        <is>
          <t>Lithuania</t>
        </is>
      </c>
      <c r="BT124" t="inlineStr">
        <is>
          <t>Luxembourg</t>
        </is>
      </c>
      <c r="BU124" t="inlineStr">
        <is>
          <t>Madagascar</t>
        </is>
      </c>
      <c r="BV124" t="inlineStr">
        <is>
          <t>Malawi</t>
        </is>
      </c>
      <c r="BW124" t="inlineStr">
        <is>
          <t>Mali</t>
        </is>
      </c>
      <c r="BX124" t="inlineStr">
        <is>
          <t>Malta</t>
        </is>
      </c>
      <c r="BY124" t="inlineStr">
        <is>
          <t>Mauritania</t>
        </is>
      </c>
      <c r="BZ124" t="inlineStr">
        <is>
          <t>Mexico</t>
        </is>
      </c>
      <c r="CA124" t="inlineStr">
        <is>
          <t>Moldova</t>
        </is>
      </c>
      <c r="CB124" t="inlineStr">
        <is>
          <t>Montenegro</t>
        </is>
      </c>
      <c r="CC124" t="inlineStr">
        <is>
          <t>Montserrat</t>
        </is>
      </c>
      <c r="CD124" t="inlineStr">
        <is>
          <t>Morocco</t>
        </is>
      </c>
      <c r="CE124" t="inlineStr">
        <is>
          <t>Mozambique</t>
        </is>
      </c>
      <c r="CF124" t="inlineStr">
        <is>
          <t>Nepal</t>
        </is>
      </c>
      <c r="CG124" t="inlineStr">
        <is>
          <t>Netherlands</t>
        </is>
      </c>
      <c r="CH124" t="inlineStr">
        <is>
          <t>New Zealand</t>
        </is>
      </c>
      <c r="CI124" t="inlineStr">
        <is>
          <t>Nicaragua</t>
        </is>
      </c>
      <c r="CJ124" t="inlineStr">
        <is>
          <t>Niger</t>
        </is>
      </c>
      <c r="CK124" t="inlineStr">
        <is>
          <t>North Macedonia</t>
        </is>
      </c>
      <c r="CL124" t="inlineStr">
        <is>
          <t>Norway</t>
        </is>
      </c>
      <c r="CM124" t="inlineStr">
        <is>
          <t>Oman</t>
        </is>
      </c>
      <c r="CN124" t="inlineStr">
        <is>
          <t>Panama</t>
        </is>
      </c>
      <c r="CO124" t="inlineStr">
        <is>
          <t>Peru</t>
        </is>
      </c>
      <c r="CP124" t="inlineStr">
        <is>
          <t>Poland</t>
        </is>
      </c>
      <c r="CQ124" t="inlineStr">
        <is>
          <t>Portugal</t>
        </is>
      </c>
      <c r="CR124" t="inlineStr">
        <is>
          <t>Romania</t>
        </is>
      </c>
      <c r="CS124" t="inlineStr">
        <is>
          <t>Rwanda</t>
        </is>
      </c>
      <c r="CT124" t="inlineStr">
        <is>
          <t>Saba</t>
        </is>
      </c>
      <c r="CU124" t="inlineStr">
        <is>
          <t>Saint Kitts and Nevis</t>
        </is>
      </c>
      <c r="CV124" t="inlineStr">
        <is>
          <t>Saint Lucia</t>
        </is>
      </c>
      <c r="CW124" t="inlineStr">
        <is>
          <t>Saint Vincent and the Grenadines</t>
        </is>
      </c>
      <c r="CX124" t="inlineStr">
        <is>
          <t>Samoa</t>
        </is>
      </c>
      <c r="CY124" t="inlineStr">
        <is>
          <t>Sao Tome and Principe</t>
        </is>
      </c>
      <c r="CZ124" t="inlineStr">
        <is>
          <t>Senegal</t>
        </is>
      </c>
      <c r="DA124" t="inlineStr">
        <is>
          <t>Sierra Leone</t>
        </is>
      </c>
      <c r="DB124" t="inlineStr">
        <is>
          <t>Singapore</t>
        </is>
      </c>
      <c r="DC124" t="inlineStr">
        <is>
          <t>Sint Eustatius</t>
        </is>
      </c>
      <c r="DD124" t="inlineStr">
        <is>
          <t>Sint Maarten</t>
        </is>
      </c>
      <c r="DE124" t="inlineStr">
        <is>
          <t>Slovakia</t>
        </is>
      </c>
      <c r="DF124" t="inlineStr">
        <is>
          <t>Slovenia</t>
        </is>
      </c>
      <c r="DG124" t="inlineStr">
        <is>
          <t>Solomon Islands</t>
        </is>
      </c>
      <c r="DH124" t="inlineStr">
        <is>
          <t>Somalia</t>
        </is>
      </c>
      <c r="DI124" t="inlineStr">
        <is>
          <t>South Korea, or Republic of Korea</t>
        </is>
      </c>
      <c r="DJ124" t="inlineStr">
        <is>
          <t>South Sudan</t>
        </is>
      </c>
      <c r="DK124" t="inlineStr">
        <is>
          <t>Spain</t>
        </is>
      </c>
      <c r="DL124" t="inlineStr">
        <is>
          <t>Sweden</t>
        </is>
      </c>
      <c r="DM124" t="inlineStr">
        <is>
          <t>Switzerland</t>
        </is>
      </c>
      <c r="DN124" t="inlineStr">
        <is>
          <t>Taiwan</t>
        </is>
      </c>
      <c r="DO124" t="inlineStr">
        <is>
          <t>Tanzania</t>
        </is>
      </c>
      <c r="DP124" t="inlineStr">
        <is>
          <t>Timor-Leste</t>
        </is>
      </c>
      <c r="DQ124" t="inlineStr">
        <is>
          <t>Togo</t>
        </is>
      </c>
      <c r="DR124" t="inlineStr">
        <is>
          <t>Trinidad and Tobago</t>
        </is>
      </c>
      <c r="DS124" t="inlineStr">
        <is>
          <t>Tuvalu</t>
        </is>
      </c>
      <c r="DT124" t="inlineStr">
        <is>
          <t>Uganda</t>
        </is>
      </c>
      <c r="DU124" t="inlineStr">
        <is>
          <t>Ukraine</t>
        </is>
      </c>
      <c r="DV124" t="inlineStr">
        <is>
          <t>United Kingdom</t>
        </is>
      </c>
      <c r="DW124" t="inlineStr">
        <is>
          <t>Vanuatu</t>
        </is>
      </c>
      <c r="DX124" t="inlineStr">
        <is>
          <t>Yemen</t>
        </is>
      </c>
      <c r="DY124" t="inlineStr">
        <is>
          <t>Zambia</t>
        </is>
      </c>
    </row>
  </sheetData>
  <mergeCells count="14">
    <mergeCell ref="A5:A6"/>
    <mergeCell ref="A7:AHY7"/>
    <mergeCell ref="A11:AHY11"/>
    <mergeCell ref="A8:A10"/>
    <mergeCell ref="A12:A52"/>
    <mergeCell ref="A1:AHY1"/>
    <mergeCell ref="A67:AHY67"/>
    <mergeCell ref="A68:A71"/>
    <mergeCell ref="A2:A3"/>
    <mergeCell ref="A54:A66"/>
    <mergeCell ref="A73:A124"/>
    <mergeCell ref="A53:AHY53"/>
    <mergeCell ref="A4:AHY4"/>
    <mergeCell ref="A72:AHY72"/>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OQ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SANDAL</t>
        </is>
      </c>
      <c r="E2" t="inlineStr">
        <is>
          <t>SANDAL</t>
        </is>
      </c>
      <c r="F2" t="inlineStr">
        <is>
          <t>SANDAL</t>
        </is>
      </c>
      <c r="G2" t="inlineStr">
        <is>
          <t>SANDAL</t>
        </is>
      </c>
      <c r="H2" t="inlineStr">
        <is>
          <t>SANDAL</t>
        </is>
      </c>
      <c r="I2" t="inlineStr">
        <is>
          <t>SANDAL</t>
        </is>
      </c>
      <c r="J2" t="inlineStr">
        <is>
          <t>SANDAL</t>
        </is>
      </c>
      <c r="K2" t="inlineStr">
        <is>
          <t>SANDAL</t>
        </is>
      </c>
      <c r="L2" t="inlineStr">
        <is>
          <t>SANDAL</t>
        </is>
      </c>
      <c r="M2" t="inlineStr">
        <is>
          <t>SANDAL</t>
        </is>
      </c>
      <c r="N2" t="inlineStr">
        <is>
          <t>SANDAL</t>
        </is>
      </c>
      <c r="O2" t="inlineStr">
        <is>
          <t>SANDAL</t>
        </is>
      </c>
      <c r="P2" t="inlineStr">
        <is>
          <t>SANDAL</t>
        </is>
      </c>
      <c r="Q2" t="inlineStr">
        <is>
          <t>SANDAL</t>
        </is>
      </c>
      <c r="R2" t="inlineStr">
        <is>
          <t>SANDAL</t>
        </is>
      </c>
      <c r="S2" t="inlineStr">
        <is>
          <t>SANDAL</t>
        </is>
      </c>
      <c r="T2" t="inlineStr">
        <is>
          <t>SANDAL</t>
        </is>
      </c>
      <c r="U2" t="inlineStr">
        <is>
          <t>SANDAL</t>
        </is>
      </c>
      <c r="V2" t="inlineStr">
        <is>
          <t>SANDAL</t>
        </is>
      </c>
      <c r="W2" t="inlineStr">
        <is>
          <t>SANDAL</t>
        </is>
      </c>
      <c r="X2" t="inlineStr">
        <is>
          <t>SANDAL</t>
        </is>
      </c>
      <c r="Y2" t="inlineStr">
        <is>
          <t>SANDAL</t>
        </is>
      </c>
      <c r="Z2" t="inlineStr">
        <is>
          <t>SANDAL</t>
        </is>
      </c>
      <c r="AA2" t="inlineStr">
        <is>
          <t>SANDAL</t>
        </is>
      </c>
      <c r="AB2" t="inlineStr">
        <is>
          <t>SANDAL</t>
        </is>
      </c>
      <c r="AC2" t="inlineStr">
        <is>
          <t>SANDAL</t>
        </is>
      </c>
      <c r="AD2" t="inlineStr">
        <is>
          <t>SANDAL</t>
        </is>
      </c>
      <c r="AE2" t="inlineStr">
        <is>
          <t>SANDAL</t>
        </is>
      </c>
      <c r="AF2" t="inlineStr">
        <is>
          <t>SANDAL</t>
        </is>
      </c>
      <c r="AG2" t="inlineStr">
        <is>
          <t>SANDAL</t>
        </is>
      </c>
      <c r="AH2" t="inlineStr">
        <is>
          <t>SANDAL</t>
        </is>
      </c>
      <c r="AI2" t="inlineStr">
        <is>
          <t>SANDAL</t>
        </is>
      </c>
      <c r="AJ2" t="inlineStr">
        <is>
          <t>SANDAL</t>
        </is>
      </c>
      <c r="AK2" t="inlineStr">
        <is>
          <t>SANDAL</t>
        </is>
      </c>
      <c r="AL2" t="inlineStr">
        <is>
          <t>SANDAL</t>
        </is>
      </c>
      <c r="AM2" t="inlineStr">
        <is>
          <t>SANDAL</t>
        </is>
      </c>
      <c r="AN2" t="inlineStr">
        <is>
          <t>SANDAL</t>
        </is>
      </c>
      <c r="AO2" t="inlineStr">
        <is>
          <t>SANDAL</t>
        </is>
      </c>
      <c r="AP2" t="inlineStr">
        <is>
          <t>SANDAL</t>
        </is>
      </c>
      <c r="AQ2" t="inlineStr">
        <is>
          <t>SANDAL</t>
        </is>
      </c>
      <c r="AR2" t="inlineStr">
        <is>
          <t>SANDAL</t>
        </is>
      </c>
      <c r="AS2" t="inlineStr">
        <is>
          <t>SANDAL</t>
        </is>
      </c>
      <c r="AT2" t="inlineStr">
        <is>
          <t>SANDAL</t>
        </is>
      </c>
      <c r="AU2" t="inlineStr">
        <is>
          <t>SANDAL</t>
        </is>
      </c>
      <c r="AV2" t="inlineStr">
        <is>
          <t>SANDAL</t>
        </is>
      </c>
      <c r="AW2" t="inlineStr">
        <is>
          <t>SANDAL</t>
        </is>
      </c>
      <c r="AX2" t="inlineStr">
        <is>
          <t>SANDAL</t>
        </is>
      </c>
      <c r="AY2" t="inlineStr">
        <is>
          <t>SANDAL</t>
        </is>
      </c>
      <c r="AZ2" t="inlineStr">
        <is>
          <t>SANDAL</t>
        </is>
      </c>
      <c r="BA2" t="inlineStr">
        <is>
          <t>SANDAL</t>
        </is>
      </c>
      <c r="BB2" t="inlineStr">
        <is>
          <t>SANDAL</t>
        </is>
      </c>
      <c r="BC2" t="inlineStr">
        <is>
          <t>SANDAL</t>
        </is>
      </c>
      <c r="BD2" t="inlineStr">
        <is>
          <t>SANDAL</t>
        </is>
      </c>
      <c r="BE2" t="inlineStr">
        <is>
          <t>SANDAL</t>
        </is>
      </c>
      <c r="BF2" t="inlineStr">
        <is>
          <t>SANDAL</t>
        </is>
      </c>
      <c r="BG2" t="inlineStr">
        <is>
          <t>SANDAL</t>
        </is>
      </c>
      <c r="BH2" t="inlineStr">
        <is>
          <t>SANDAL</t>
        </is>
      </c>
      <c r="BI2" t="inlineStr">
        <is>
          <t>SANDAL</t>
        </is>
      </c>
      <c r="BJ2" t="inlineStr">
        <is>
          <t>SANDAL</t>
        </is>
      </c>
      <c r="BK2" t="inlineStr">
        <is>
          <t>SANDAL</t>
        </is>
      </c>
      <c r="BL2" t="inlineStr">
        <is>
          <t>SANDAL</t>
        </is>
      </c>
      <c r="BM2" t="inlineStr">
        <is>
          <t>SANDAL</t>
        </is>
      </c>
      <c r="BN2" t="inlineStr">
        <is>
          <t>SANDAL</t>
        </is>
      </c>
      <c r="BO2" t="inlineStr">
        <is>
          <t>SANDAL</t>
        </is>
      </c>
      <c r="BP2" t="inlineStr">
        <is>
          <t>SANDAL</t>
        </is>
      </c>
      <c r="BQ2" t="inlineStr">
        <is>
          <t>SANDAL</t>
        </is>
      </c>
      <c r="BR2" t="inlineStr">
        <is>
          <t>SANDAL</t>
        </is>
      </c>
      <c r="BS2" t="inlineStr">
        <is>
          <t>SANDAL</t>
        </is>
      </c>
      <c r="BT2" t="inlineStr">
        <is>
          <t>SANDAL</t>
        </is>
      </c>
      <c r="BU2" t="inlineStr">
        <is>
          <t>SANDAL</t>
        </is>
      </c>
      <c r="BV2" t="inlineStr">
        <is>
          <t>SANDAL</t>
        </is>
      </c>
      <c r="BW2" t="inlineStr">
        <is>
          <t>SANDAL</t>
        </is>
      </c>
      <c r="BX2" t="inlineStr">
        <is>
          <t>SANDAL</t>
        </is>
      </c>
      <c r="BY2" t="inlineStr">
        <is>
          <t>SANDAL</t>
        </is>
      </c>
      <c r="BZ2" t="inlineStr">
        <is>
          <t>SANDAL</t>
        </is>
      </c>
      <c r="CA2" t="inlineStr">
        <is>
          <t>SANDAL</t>
        </is>
      </c>
      <c r="CB2" t="inlineStr">
        <is>
          <t>SANDAL</t>
        </is>
      </c>
      <c r="CC2" t="inlineStr">
        <is>
          <t>SANDAL</t>
        </is>
      </c>
      <c r="CD2" t="inlineStr">
        <is>
          <t>SANDAL</t>
        </is>
      </c>
      <c r="CE2" t="inlineStr">
        <is>
          <t>SANDAL</t>
        </is>
      </c>
      <c r="CF2" t="inlineStr">
        <is>
          <t>SANDAL</t>
        </is>
      </c>
      <c r="CG2" t="inlineStr">
        <is>
          <t>SANDAL</t>
        </is>
      </c>
      <c r="CH2" t="inlineStr">
        <is>
          <t>SANDAL</t>
        </is>
      </c>
      <c r="CI2" t="inlineStr">
        <is>
          <t>SANDAL</t>
        </is>
      </c>
      <c r="CJ2" t="inlineStr">
        <is>
          <t>SANDAL</t>
        </is>
      </c>
      <c r="CK2" t="inlineStr">
        <is>
          <t>SANDAL</t>
        </is>
      </c>
      <c r="CL2" t="inlineStr">
        <is>
          <t>SANDAL</t>
        </is>
      </c>
      <c r="CM2" t="inlineStr">
        <is>
          <t>SANDAL</t>
        </is>
      </c>
      <c r="CN2" t="inlineStr">
        <is>
          <t>SANDAL</t>
        </is>
      </c>
      <c r="CO2" t="inlineStr">
        <is>
          <t>SANDAL</t>
        </is>
      </c>
      <c r="CP2" t="inlineStr">
        <is>
          <t>SANDAL</t>
        </is>
      </c>
      <c r="CQ2" t="inlineStr">
        <is>
          <t>SANDAL</t>
        </is>
      </c>
      <c r="CR2" t="inlineStr">
        <is>
          <t>SANDAL</t>
        </is>
      </c>
      <c r="CS2" t="inlineStr">
        <is>
          <t>SANDAL</t>
        </is>
      </c>
      <c r="CT2" t="inlineStr">
        <is>
          <t>SANDAL</t>
        </is>
      </c>
      <c r="CU2" t="inlineStr">
        <is>
          <t>SANDAL</t>
        </is>
      </c>
      <c r="CV2" t="inlineStr">
        <is>
          <t>SANDAL</t>
        </is>
      </c>
      <c r="CW2" t="inlineStr">
        <is>
          <t>SANDAL</t>
        </is>
      </c>
      <c r="CX2" t="inlineStr">
        <is>
          <t>SANDAL</t>
        </is>
      </c>
      <c r="CY2" t="inlineStr">
        <is>
          <t>SANDAL</t>
        </is>
      </c>
      <c r="CZ2" t="inlineStr">
        <is>
          <t>SANDAL</t>
        </is>
      </c>
      <c r="DA2" t="inlineStr">
        <is>
          <t>SANDAL</t>
        </is>
      </c>
      <c r="DB2" t="inlineStr">
        <is>
          <t>SANDAL</t>
        </is>
      </c>
      <c r="DC2" t="inlineStr">
        <is>
          <t>SANDAL</t>
        </is>
      </c>
      <c r="DD2" t="inlineStr">
        <is>
          <t>SANDAL</t>
        </is>
      </c>
      <c r="DE2" t="inlineStr">
        <is>
          <t>SANDAL</t>
        </is>
      </c>
      <c r="DF2" t="inlineStr">
        <is>
          <t>SANDAL</t>
        </is>
      </c>
      <c r="DG2" t="inlineStr">
        <is>
          <t>SANDAL</t>
        </is>
      </c>
      <c r="DH2" t="inlineStr">
        <is>
          <t>SANDAL</t>
        </is>
      </c>
      <c r="DI2" t="inlineStr">
        <is>
          <t>SANDAL</t>
        </is>
      </c>
      <c r="DJ2" t="inlineStr">
        <is>
          <t>SANDAL</t>
        </is>
      </c>
      <c r="DK2" t="inlineStr">
        <is>
          <t>SANDAL</t>
        </is>
      </c>
      <c r="DL2" t="inlineStr">
        <is>
          <t>SANDAL</t>
        </is>
      </c>
      <c r="DM2" t="inlineStr">
        <is>
          <t>SANDAL</t>
        </is>
      </c>
      <c r="DN2" t="inlineStr">
        <is>
          <t>SANDAL</t>
        </is>
      </c>
      <c r="DO2" t="inlineStr">
        <is>
          <t>SANDAL</t>
        </is>
      </c>
      <c r="DP2" t="inlineStr">
        <is>
          <t>SANDAL</t>
        </is>
      </c>
      <c r="DQ2" t="inlineStr">
        <is>
          <t>SANDAL</t>
        </is>
      </c>
      <c r="DR2" t="inlineStr">
        <is>
          <t>SANDAL</t>
        </is>
      </c>
      <c r="DS2" t="inlineStr">
        <is>
          <t>SANDAL</t>
        </is>
      </c>
      <c r="DT2" t="inlineStr">
        <is>
          <t>SANDAL</t>
        </is>
      </c>
      <c r="DU2" t="inlineStr">
        <is>
          <t>SANDAL</t>
        </is>
      </c>
      <c r="DV2" t="inlineStr">
        <is>
          <t>SANDAL</t>
        </is>
      </c>
      <c r="DW2" t="inlineStr">
        <is>
          <t>SANDAL</t>
        </is>
      </c>
      <c r="DX2" t="inlineStr">
        <is>
          <t>SANDAL</t>
        </is>
      </c>
      <c r="DY2" t="inlineStr">
        <is>
          <t>SANDAL</t>
        </is>
      </c>
      <c r="DZ2" t="inlineStr">
        <is>
          <t>SANDAL</t>
        </is>
      </c>
      <c r="EA2" t="inlineStr">
        <is>
          <t>SANDAL</t>
        </is>
      </c>
      <c r="EB2" t="inlineStr">
        <is>
          <t>SANDAL</t>
        </is>
      </c>
      <c r="EC2" t="inlineStr">
        <is>
          <t>SANDAL</t>
        </is>
      </c>
      <c r="ED2" t="inlineStr">
        <is>
          <t>SANDAL</t>
        </is>
      </c>
      <c r="EE2" t="inlineStr">
        <is>
          <t>SANDAL</t>
        </is>
      </c>
      <c r="EF2" t="inlineStr">
        <is>
          <t>SANDAL</t>
        </is>
      </c>
      <c r="EG2" t="inlineStr">
        <is>
          <t>SANDAL</t>
        </is>
      </c>
      <c r="EH2" t="inlineStr">
        <is>
          <t>SANDAL</t>
        </is>
      </c>
      <c r="EI2" t="inlineStr">
        <is>
          <t>SANDAL</t>
        </is>
      </c>
      <c r="EJ2" t="inlineStr">
        <is>
          <t>SANDAL</t>
        </is>
      </c>
      <c r="EK2" t="inlineStr">
        <is>
          <t>SANDAL</t>
        </is>
      </c>
      <c r="EL2" t="inlineStr">
        <is>
          <t>SANDAL</t>
        </is>
      </c>
      <c r="EM2" t="inlineStr">
        <is>
          <t>SANDAL</t>
        </is>
      </c>
      <c r="EN2" t="inlineStr">
        <is>
          <t>SANDAL</t>
        </is>
      </c>
      <c r="EO2" t="inlineStr">
        <is>
          <t>SANDAL</t>
        </is>
      </c>
      <c r="EP2" t="inlineStr">
        <is>
          <t>SANDAL</t>
        </is>
      </c>
      <c r="EQ2" t="inlineStr">
        <is>
          <t>SANDAL</t>
        </is>
      </c>
      <c r="ER2" t="inlineStr">
        <is>
          <t>SANDAL</t>
        </is>
      </c>
      <c r="ES2" t="inlineStr">
        <is>
          <t>SANDAL</t>
        </is>
      </c>
      <c r="ET2" t="inlineStr">
        <is>
          <t>SANDAL</t>
        </is>
      </c>
      <c r="EU2" t="inlineStr">
        <is>
          <t>SANDAL</t>
        </is>
      </c>
      <c r="EV2" t="inlineStr">
        <is>
          <t>SANDAL</t>
        </is>
      </c>
      <c r="EW2" t="inlineStr">
        <is>
          <t>SANDAL</t>
        </is>
      </c>
      <c r="EX2" t="inlineStr">
        <is>
          <t>SANDAL</t>
        </is>
      </c>
      <c r="EY2" t="inlineStr">
        <is>
          <t>SANDAL</t>
        </is>
      </c>
      <c r="EZ2" t="inlineStr">
        <is>
          <t>SANDAL</t>
        </is>
      </c>
      <c r="FA2" t="inlineStr">
        <is>
          <t>SANDAL</t>
        </is>
      </c>
      <c r="FB2" t="inlineStr">
        <is>
          <t>SANDAL</t>
        </is>
      </c>
      <c r="FC2" t="inlineStr">
        <is>
          <t>SANDAL</t>
        </is>
      </c>
      <c r="FD2" t="inlineStr">
        <is>
          <t>SANDAL</t>
        </is>
      </c>
      <c r="FE2" t="inlineStr">
        <is>
          <t>SANDAL</t>
        </is>
      </c>
      <c r="FF2" t="inlineStr">
        <is>
          <t>SANDAL</t>
        </is>
      </c>
      <c r="FG2" t="inlineStr">
        <is>
          <t>SANDAL</t>
        </is>
      </c>
      <c r="FH2" t="inlineStr">
        <is>
          <t>SANDAL</t>
        </is>
      </c>
      <c r="FI2" t="inlineStr">
        <is>
          <t>SANDAL</t>
        </is>
      </c>
      <c r="FJ2" t="inlineStr">
        <is>
          <t>SANDAL</t>
        </is>
      </c>
      <c r="FK2" t="inlineStr">
        <is>
          <t>SANDAL</t>
        </is>
      </c>
      <c r="FL2" t="inlineStr">
        <is>
          <t>SANDAL</t>
        </is>
      </c>
      <c r="FM2" t="inlineStr">
        <is>
          <t>SANDAL</t>
        </is>
      </c>
      <c r="FN2" t="inlineStr">
        <is>
          <t>SANDAL</t>
        </is>
      </c>
      <c r="FO2" t="inlineStr">
        <is>
          <t>SANDAL</t>
        </is>
      </c>
      <c r="FP2" t="inlineStr">
        <is>
          <t>SANDAL</t>
        </is>
      </c>
      <c r="FQ2" t="inlineStr">
        <is>
          <t>SANDAL</t>
        </is>
      </c>
      <c r="FR2" t="inlineStr">
        <is>
          <t>SANDAL</t>
        </is>
      </c>
      <c r="FS2" t="inlineStr">
        <is>
          <t>SANDAL</t>
        </is>
      </c>
      <c r="FT2" t="inlineStr">
        <is>
          <t>SANDAL</t>
        </is>
      </c>
      <c r="FU2" t="inlineStr">
        <is>
          <t>SANDAL</t>
        </is>
      </c>
      <c r="FV2" t="inlineStr">
        <is>
          <t>SANDAL</t>
        </is>
      </c>
      <c r="FW2" t="inlineStr">
        <is>
          <t>SANDAL</t>
        </is>
      </c>
      <c r="FX2" t="inlineStr">
        <is>
          <t>SANDAL</t>
        </is>
      </c>
      <c r="FY2" t="inlineStr">
        <is>
          <t>SANDAL</t>
        </is>
      </c>
      <c r="FZ2" t="inlineStr">
        <is>
          <t>SANDAL</t>
        </is>
      </c>
      <c r="GA2" t="inlineStr">
        <is>
          <t>SANDAL</t>
        </is>
      </c>
      <c r="GB2" t="inlineStr">
        <is>
          <t>SANDAL</t>
        </is>
      </c>
      <c r="GC2" t="inlineStr">
        <is>
          <t>SANDAL</t>
        </is>
      </c>
      <c r="GD2" t="inlineStr">
        <is>
          <t>SANDAL</t>
        </is>
      </c>
      <c r="GE2" t="inlineStr">
        <is>
          <t>SANDAL</t>
        </is>
      </c>
      <c r="GF2" t="inlineStr">
        <is>
          <t>SANDAL</t>
        </is>
      </c>
      <c r="GG2" t="inlineStr">
        <is>
          <t>SANDAL</t>
        </is>
      </c>
      <c r="GH2" t="inlineStr">
        <is>
          <t>SANDAL</t>
        </is>
      </c>
      <c r="GI2" t="inlineStr">
        <is>
          <t>SANDAL</t>
        </is>
      </c>
      <c r="GJ2" t="inlineStr">
        <is>
          <t>SANDAL</t>
        </is>
      </c>
      <c r="GK2" t="inlineStr">
        <is>
          <t>SANDAL</t>
        </is>
      </c>
      <c r="GL2" t="inlineStr">
        <is>
          <t>SANDAL</t>
        </is>
      </c>
      <c r="GM2" t="inlineStr">
        <is>
          <t>SANDAL</t>
        </is>
      </c>
      <c r="GN2" t="inlineStr">
        <is>
          <t>SANDAL</t>
        </is>
      </c>
      <c r="GO2" t="inlineStr">
        <is>
          <t>SANDAL</t>
        </is>
      </c>
      <c r="GP2" t="inlineStr">
        <is>
          <t>SANDAL</t>
        </is>
      </c>
      <c r="GQ2" t="inlineStr">
        <is>
          <t>SANDAL</t>
        </is>
      </c>
      <c r="GR2" t="inlineStr">
        <is>
          <t>SANDAL</t>
        </is>
      </c>
      <c r="GS2" t="inlineStr">
        <is>
          <t>SANDAL</t>
        </is>
      </c>
      <c r="GT2" t="inlineStr">
        <is>
          <t>SANDAL</t>
        </is>
      </c>
      <c r="GU2" t="inlineStr">
        <is>
          <t>SANDAL</t>
        </is>
      </c>
      <c r="GV2" t="inlineStr">
        <is>
          <t>SANDAL</t>
        </is>
      </c>
      <c r="GW2" t="inlineStr">
        <is>
          <t>SANDAL</t>
        </is>
      </c>
      <c r="GX2" t="inlineStr">
        <is>
          <t>SANDAL</t>
        </is>
      </c>
      <c r="GY2" t="inlineStr">
        <is>
          <t>SANDAL</t>
        </is>
      </c>
      <c r="GZ2" t="inlineStr">
        <is>
          <t>SANDAL</t>
        </is>
      </c>
      <c r="HA2" t="inlineStr">
        <is>
          <t>SANDAL</t>
        </is>
      </c>
      <c r="HB2" t="inlineStr">
        <is>
          <t>SANDAL</t>
        </is>
      </c>
      <c r="HC2" t="inlineStr">
        <is>
          <t>SANDAL</t>
        </is>
      </c>
      <c r="HD2" t="inlineStr">
        <is>
          <t>SANDAL</t>
        </is>
      </c>
      <c r="HE2" t="inlineStr">
        <is>
          <t>SANDAL</t>
        </is>
      </c>
      <c r="HF2" t="inlineStr">
        <is>
          <t>SANDAL</t>
        </is>
      </c>
      <c r="HG2" t="inlineStr">
        <is>
          <t>SANDAL</t>
        </is>
      </c>
      <c r="HH2" t="inlineStr">
        <is>
          <t>SANDAL</t>
        </is>
      </c>
      <c r="HI2" t="inlineStr">
        <is>
          <t>SANDAL</t>
        </is>
      </c>
      <c r="HJ2" t="inlineStr">
        <is>
          <t>SANDAL</t>
        </is>
      </c>
      <c r="HK2" t="inlineStr">
        <is>
          <t>SANDAL</t>
        </is>
      </c>
      <c r="HL2" t="inlineStr">
        <is>
          <t>SANDAL</t>
        </is>
      </c>
      <c r="HM2" t="inlineStr">
        <is>
          <t>SANDAL</t>
        </is>
      </c>
      <c r="HN2" t="inlineStr">
        <is>
          <t>SANDAL</t>
        </is>
      </c>
      <c r="HO2" t="inlineStr">
        <is>
          <t>SANDAL</t>
        </is>
      </c>
      <c r="HP2" t="inlineStr">
        <is>
          <t>SANDAL</t>
        </is>
      </c>
      <c r="HQ2" t="inlineStr">
        <is>
          <t>SANDAL</t>
        </is>
      </c>
      <c r="HR2" t="inlineStr">
        <is>
          <t>SANDAL</t>
        </is>
      </c>
      <c r="HS2" t="inlineStr">
        <is>
          <t>SANDAL</t>
        </is>
      </c>
      <c r="HT2" t="inlineStr">
        <is>
          <t>SANDAL</t>
        </is>
      </c>
      <c r="HU2" t="inlineStr">
        <is>
          <t>SANDAL</t>
        </is>
      </c>
      <c r="HV2" t="inlineStr">
        <is>
          <t>SANDAL</t>
        </is>
      </c>
      <c r="HW2" t="inlineStr">
        <is>
          <t>SANDAL</t>
        </is>
      </c>
      <c r="HX2" t="inlineStr">
        <is>
          <t>SANDAL</t>
        </is>
      </c>
      <c r="HY2" t="inlineStr">
        <is>
          <t>SANDAL</t>
        </is>
      </c>
      <c r="HZ2" t="inlineStr">
        <is>
          <t>SANDAL</t>
        </is>
      </c>
      <c r="IA2" t="inlineStr">
        <is>
          <t>SANDAL</t>
        </is>
      </c>
      <c r="IB2" t="inlineStr">
        <is>
          <t>SANDAL</t>
        </is>
      </c>
      <c r="IC2" t="inlineStr">
        <is>
          <t>SANDAL</t>
        </is>
      </c>
      <c r="ID2" t="inlineStr">
        <is>
          <t>SANDAL</t>
        </is>
      </c>
      <c r="IE2" t="inlineStr">
        <is>
          <t>SANDAL</t>
        </is>
      </c>
      <c r="IF2" t="inlineStr">
        <is>
          <t>SANDAL</t>
        </is>
      </c>
      <c r="IG2" t="inlineStr">
        <is>
          <t>SANDAL</t>
        </is>
      </c>
      <c r="IH2" t="inlineStr">
        <is>
          <t>SANDAL</t>
        </is>
      </c>
      <c r="II2" t="inlineStr">
        <is>
          <t>SANDAL</t>
        </is>
      </c>
      <c r="IJ2" t="inlineStr">
        <is>
          <t>SANDAL</t>
        </is>
      </c>
      <c r="IK2" t="inlineStr">
        <is>
          <t>SANDAL</t>
        </is>
      </c>
      <c r="IL2" t="inlineStr">
        <is>
          <t>SANDAL</t>
        </is>
      </c>
      <c r="IM2" t="inlineStr">
        <is>
          <t>SANDAL</t>
        </is>
      </c>
      <c r="IN2" t="inlineStr">
        <is>
          <t>SANDAL</t>
        </is>
      </c>
      <c r="IO2" t="inlineStr">
        <is>
          <t>SANDAL</t>
        </is>
      </c>
      <c r="IP2" t="inlineStr">
        <is>
          <t>SANDAL</t>
        </is>
      </c>
      <c r="IQ2" t="inlineStr">
        <is>
          <t>SANDAL</t>
        </is>
      </c>
      <c r="IR2" t="inlineStr">
        <is>
          <t>SANDAL</t>
        </is>
      </c>
      <c r="IS2" t="inlineStr">
        <is>
          <t>SANDAL</t>
        </is>
      </c>
      <c r="IT2" t="inlineStr">
        <is>
          <t>SANDAL</t>
        </is>
      </c>
      <c r="IU2" t="inlineStr">
        <is>
          <t>SANDAL</t>
        </is>
      </c>
      <c r="IV2" t="inlineStr">
        <is>
          <t>SANDAL</t>
        </is>
      </c>
      <c r="IW2" t="inlineStr">
        <is>
          <t>SANDAL</t>
        </is>
      </c>
      <c r="IX2" t="inlineStr">
        <is>
          <t>SANDAL</t>
        </is>
      </c>
      <c r="IY2" t="inlineStr">
        <is>
          <t>SANDAL</t>
        </is>
      </c>
      <c r="IZ2" t="inlineStr">
        <is>
          <t>SANDAL</t>
        </is>
      </c>
      <c r="JA2" t="inlineStr">
        <is>
          <t>SANDAL</t>
        </is>
      </c>
      <c r="JB2" t="inlineStr">
        <is>
          <t>SANDAL</t>
        </is>
      </c>
      <c r="JC2" t="inlineStr">
        <is>
          <t>SANDAL</t>
        </is>
      </c>
      <c r="JD2" t="inlineStr">
        <is>
          <t>SANDAL</t>
        </is>
      </c>
      <c r="JE2" t="inlineStr">
        <is>
          <t>SANDAL</t>
        </is>
      </c>
      <c r="JF2" t="inlineStr">
        <is>
          <t>SANDAL</t>
        </is>
      </c>
      <c r="JG2" t="inlineStr">
        <is>
          <t>SANDAL</t>
        </is>
      </c>
      <c r="JH2" t="inlineStr">
        <is>
          <t>SANDAL</t>
        </is>
      </c>
      <c r="JI2" t="inlineStr">
        <is>
          <t>SANDAL</t>
        </is>
      </c>
      <c r="JJ2" t="inlineStr">
        <is>
          <t>SANDAL</t>
        </is>
      </c>
      <c r="JK2" t="inlineStr">
        <is>
          <t>SANDAL</t>
        </is>
      </c>
      <c r="JL2" t="inlineStr">
        <is>
          <t>SANDAL</t>
        </is>
      </c>
      <c r="JM2" t="inlineStr">
        <is>
          <t>SANDAL</t>
        </is>
      </c>
      <c r="JN2" t="inlineStr">
        <is>
          <t>SANDAL</t>
        </is>
      </c>
      <c r="JO2" t="inlineStr">
        <is>
          <t>SANDAL</t>
        </is>
      </c>
      <c r="JP2" t="inlineStr">
        <is>
          <t>SANDAL</t>
        </is>
      </c>
      <c r="JQ2" t="inlineStr">
        <is>
          <t>SANDAL</t>
        </is>
      </c>
      <c r="JR2" t="inlineStr">
        <is>
          <t>SANDAL</t>
        </is>
      </c>
      <c r="JS2" t="inlineStr">
        <is>
          <t>SANDAL</t>
        </is>
      </c>
      <c r="JT2" t="inlineStr">
        <is>
          <t>SANDAL</t>
        </is>
      </c>
      <c r="JU2" t="inlineStr">
        <is>
          <t>SANDAL</t>
        </is>
      </c>
      <c r="JV2" t="inlineStr">
        <is>
          <t>SANDAL</t>
        </is>
      </c>
      <c r="JW2" t="inlineStr">
        <is>
          <t>SANDAL</t>
        </is>
      </c>
      <c r="JX2" t="inlineStr">
        <is>
          <t>SANDAL</t>
        </is>
      </c>
      <c r="JY2" t="inlineStr">
        <is>
          <t>SANDAL</t>
        </is>
      </c>
      <c r="JZ2" t="inlineStr">
        <is>
          <t>SANDAL</t>
        </is>
      </c>
      <c r="KA2" t="inlineStr">
        <is>
          <t>SANDAL</t>
        </is>
      </c>
      <c r="KB2" t="inlineStr">
        <is>
          <t>SANDAL</t>
        </is>
      </c>
      <c r="KC2" t="inlineStr">
        <is>
          <t>SANDAL</t>
        </is>
      </c>
      <c r="KD2" t="inlineStr">
        <is>
          <t>SANDAL</t>
        </is>
      </c>
      <c r="KE2" t="inlineStr">
        <is>
          <t>SANDAL</t>
        </is>
      </c>
      <c r="KF2" t="inlineStr">
        <is>
          <t>SANDAL</t>
        </is>
      </c>
      <c r="KG2" t="inlineStr">
        <is>
          <t>SANDAL</t>
        </is>
      </c>
      <c r="KH2" t="inlineStr">
        <is>
          <t>SANDAL</t>
        </is>
      </c>
      <c r="KI2" t="inlineStr">
        <is>
          <t>SANDAL</t>
        </is>
      </c>
      <c r="KJ2" t="inlineStr">
        <is>
          <t>SANDAL</t>
        </is>
      </c>
      <c r="KK2" t="inlineStr">
        <is>
          <t>SANDAL</t>
        </is>
      </c>
      <c r="KL2" t="inlineStr">
        <is>
          <t>SANDAL</t>
        </is>
      </c>
      <c r="KM2" t="inlineStr">
        <is>
          <t>SANDAL</t>
        </is>
      </c>
      <c r="KN2" t="inlineStr">
        <is>
          <t>SANDAL</t>
        </is>
      </c>
      <c r="KO2" t="inlineStr">
        <is>
          <t>SANDAL</t>
        </is>
      </c>
      <c r="KP2" t="inlineStr">
        <is>
          <t>SANDAL</t>
        </is>
      </c>
      <c r="KQ2" t="inlineStr">
        <is>
          <t>SANDAL</t>
        </is>
      </c>
      <c r="KR2" t="inlineStr">
        <is>
          <t>SANDAL</t>
        </is>
      </c>
      <c r="KS2" t="inlineStr">
        <is>
          <t>SANDAL</t>
        </is>
      </c>
      <c r="KT2" t="inlineStr">
        <is>
          <t>SANDAL</t>
        </is>
      </c>
      <c r="KU2" t="inlineStr">
        <is>
          <t>SANDAL</t>
        </is>
      </c>
      <c r="KV2" t="inlineStr">
        <is>
          <t>SANDAL</t>
        </is>
      </c>
      <c r="KW2" t="inlineStr">
        <is>
          <t>SANDAL</t>
        </is>
      </c>
      <c r="KX2" t="inlineStr">
        <is>
          <t>SANDAL</t>
        </is>
      </c>
      <c r="KY2" t="inlineStr">
        <is>
          <t>SANDAL</t>
        </is>
      </c>
      <c r="KZ2" t="inlineStr">
        <is>
          <t>SANDAL</t>
        </is>
      </c>
      <c r="LA2" t="inlineStr">
        <is>
          <t>SANDAL</t>
        </is>
      </c>
      <c r="LB2" t="inlineStr">
        <is>
          <t>SANDAL</t>
        </is>
      </c>
      <c r="LC2" t="inlineStr">
        <is>
          <t>SANDAL</t>
        </is>
      </c>
      <c r="LD2" t="inlineStr">
        <is>
          <t>SANDAL</t>
        </is>
      </c>
      <c r="LE2" t="inlineStr">
        <is>
          <t>SANDAL</t>
        </is>
      </c>
      <c r="LF2" t="inlineStr">
        <is>
          <t>SANDAL</t>
        </is>
      </c>
      <c r="LG2" t="inlineStr">
        <is>
          <t>SANDAL</t>
        </is>
      </c>
      <c r="LH2" t="inlineStr">
        <is>
          <t>SANDAL</t>
        </is>
      </c>
      <c r="LI2" t="inlineStr">
        <is>
          <t>SANDAL</t>
        </is>
      </c>
      <c r="LJ2" t="inlineStr">
        <is>
          <t>SANDAL</t>
        </is>
      </c>
      <c r="LK2" t="inlineStr">
        <is>
          <t>SANDAL</t>
        </is>
      </c>
      <c r="LL2" t="inlineStr">
        <is>
          <t>SANDAL</t>
        </is>
      </c>
      <c r="LM2" t="inlineStr">
        <is>
          <t>SANDAL</t>
        </is>
      </c>
      <c r="LN2" t="inlineStr">
        <is>
          <t>SANDAL</t>
        </is>
      </c>
      <c r="LO2" t="inlineStr">
        <is>
          <t>SANDAL</t>
        </is>
      </c>
      <c r="LP2" t="inlineStr">
        <is>
          <t>SANDAL</t>
        </is>
      </c>
      <c r="LQ2" t="inlineStr">
        <is>
          <t>SANDAL</t>
        </is>
      </c>
      <c r="LR2" t="inlineStr">
        <is>
          <t>SANDAL</t>
        </is>
      </c>
      <c r="LS2" t="inlineStr">
        <is>
          <t>SANDAL</t>
        </is>
      </c>
      <c r="LT2" t="inlineStr">
        <is>
          <t>SANDAL</t>
        </is>
      </c>
      <c r="LU2" t="inlineStr">
        <is>
          <t>SANDAL</t>
        </is>
      </c>
      <c r="LV2" t="inlineStr">
        <is>
          <t>SANDAL</t>
        </is>
      </c>
      <c r="LW2" t="inlineStr">
        <is>
          <t>SANDAL</t>
        </is>
      </c>
      <c r="LX2" t="inlineStr">
        <is>
          <t>SANDAL</t>
        </is>
      </c>
      <c r="LY2" t="inlineStr">
        <is>
          <t>SANDAL</t>
        </is>
      </c>
      <c r="LZ2" t="inlineStr">
        <is>
          <t>SANDAL</t>
        </is>
      </c>
      <c r="MA2" t="inlineStr">
        <is>
          <t>SANDAL</t>
        </is>
      </c>
      <c r="MB2" t="inlineStr">
        <is>
          <t>SANDAL</t>
        </is>
      </c>
      <c r="MC2" t="inlineStr">
        <is>
          <t>SANDAL</t>
        </is>
      </c>
      <c r="MD2" t="inlineStr">
        <is>
          <t>SANDAL</t>
        </is>
      </c>
      <c r="ME2" t="inlineStr">
        <is>
          <t>SANDAL</t>
        </is>
      </c>
      <c r="MF2" t="inlineStr">
        <is>
          <t>SANDAL</t>
        </is>
      </c>
      <c r="MG2" t="inlineStr">
        <is>
          <t>SANDAL</t>
        </is>
      </c>
      <c r="MH2" t="inlineStr">
        <is>
          <t>SANDAL</t>
        </is>
      </c>
      <c r="MI2" t="inlineStr">
        <is>
          <t>SANDAL</t>
        </is>
      </c>
      <c r="MJ2" t="inlineStr">
        <is>
          <t>SANDAL</t>
        </is>
      </c>
      <c r="MK2" t="inlineStr">
        <is>
          <t>SANDAL</t>
        </is>
      </c>
      <c r="ML2" t="inlineStr">
        <is>
          <t>SANDAL</t>
        </is>
      </c>
      <c r="MM2" t="inlineStr">
        <is>
          <t>SANDAL</t>
        </is>
      </c>
      <c r="MN2" t="inlineStr">
        <is>
          <t>SANDAL</t>
        </is>
      </c>
      <c r="MO2" t="inlineStr">
        <is>
          <t>SANDAL</t>
        </is>
      </c>
      <c r="MP2" t="inlineStr">
        <is>
          <t>SANDAL</t>
        </is>
      </c>
      <c r="MQ2" t="inlineStr">
        <is>
          <t>SANDAL</t>
        </is>
      </c>
      <c r="MR2" t="inlineStr">
        <is>
          <t>SANDAL</t>
        </is>
      </c>
      <c r="MS2" t="inlineStr">
        <is>
          <t>SANDAL</t>
        </is>
      </c>
      <c r="MT2" t="inlineStr">
        <is>
          <t>SANDAL</t>
        </is>
      </c>
      <c r="MU2" t="inlineStr">
        <is>
          <t>SANDAL</t>
        </is>
      </c>
      <c r="MV2" t="inlineStr">
        <is>
          <t>SANDAL</t>
        </is>
      </c>
      <c r="MW2" t="inlineStr">
        <is>
          <t>SANDAL</t>
        </is>
      </c>
      <c r="MX2" t="inlineStr">
        <is>
          <t>SANDAL</t>
        </is>
      </c>
      <c r="MY2" t="inlineStr">
        <is>
          <t>SANDAL</t>
        </is>
      </c>
      <c r="MZ2" t="inlineStr">
        <is>
          <t>SANDAL</t>
        </is>
      </c>
      <c r="NA2" t="inlineStr">
        <is>
          <t>SANDAL</t>
        </is>
      </c>
      <c r="NB2" t="inlineStr">
        <is>
          <t>SANDAL</t>
        </is>
      </c>
      <c r="NC2" t="inlineStr">
        <is>
          <t>SANDAL</t>
        </is>
      </c>
      <c r="ND2" t="inlineStr">
        <is>
          <t>SANDAL</t>
        </is>
      </c>
      <c r="NE2" t="inlineStr">
        <is>
          <t>SANDAL</t>
        </is>
      </c>
      <c r="NF2" t="inlineStr">
        <is>
          <t>SANDAL</t>
        </is>
      </c>
      <c r="NG2" t="inlineStr">
        <is>
          <t>SANDAL</t>
        </is>
      </c>
      <c r="NH2" t="inlineStr">
        <is>
          <t>SANDAL</t>
        </is>
      </c>
      <c r="NI2" t="inlineStr">
        <is>
          <t>SANDAL</t>
        </is>
      </c>
      <c r="NJ2" t="inlineStr">
        <is>
          <t>SANDAL</t>
        </is>
      </c>
      <c r="NK2" t="inlineStr">
        <is>
          <t>SANDAL</t>
        </is>
      </c>
      <c r="NL2" t="inlineStr">
        <is>
          <t>SANDAL</t>
        </is>
      </c>
      <c r="NM2" t="inlineStr">
        <is>
          <t>SANDAL</t>
        </is>
      </c>
      <c r="NN2" t="inlineStr">
        <is>
          <t>SANDAL</t>
        </is>
      </c>
      <c r="NO2" t="inlineStr">
        <is>
          <t>SANDAL</t>
        </is>
      </c>
      <c r="NP2" t="inlineStr">
        <is>
          <t>SANDAL</t>
        </is>
      </c>
      <c r="NQ2" t="inlineStr">
        <is>
          <t>SANDAL</t>
        </is>
      </c>
      <c r="NR2" t="inlineStr">
        <is>
          <t>SANDAL</t>
        </is>
      </c>
      <c r="NS2" t="inlineStr">
        <is>
          <t>SANDAL</t>
        </is>
      </c>
      <c r="NT2" t="inlineStr">
        <is>
          <t>SANDAL</t>
        </is>
      </c>
      <c r="NU2" t="inlineStr">
        <is>
          <t>SANDAL</t>
        </is>
      </c>
      <c r="NV2" t="inlineStr">
        <is>
          <t>SANDAL</t>
        </is>
      </c>
      <c r="NW2" t="inlineStr">
        <is>
          <t>SANDAL</t>
        </is>
      </c>
      <c r="NX2" t="inlineStr">
        <is>
          <t>SANDAL</t>
        </is>
      </c>
      <c r="NY2" t="inlineStr">
        <is>
          <t>SANDAL</t>
        </is>
      </c>
      <c r="NZ2" t="inlineStr">
        <is>
          <t>SANDAL</t>
        </is>
      </c>
      <c r="OA2" t="inlineStr">
        <is>
          <t>SANDAL</t>
        </is>
      </c>
      <c r="OB2" t="inlineStr">
        <is>
          <t>SANDAL</t>
        </is>
      </c>
      <c r="OC2" t="inlineStr">
        <is>
          <t>SANDAL</t>
        </is>
      </c>
      <c r="OD2" t="inlineStr">
        <is>
          <t>SANDAL</t>
        </is>
      </c>
      <c r="OE2" t="inlineStr">
        <is>
          <t>SANDAL</t>
        </is>
      </c>
      <c r="OF2" t="inlineStr">
        <is>
          <t>SANDAL</t>
        </is>
      </c>
      <c r="OG2" t="inlineStr">
        <is>
          <t>SANDAL</t>
        </is>
      </c>
      <c r="OH2" t="inlineStr">
        <is>
          <t>SANDAL</t>
        </is>
      </c>
      <c r="OI2" t="inlineStr">
        <is>
          <t>SANDAL</t>
        </is>
      </c>
      <c r="OJ2" t="inlineStr">
        <is>
          <t>SANDAL</t>
        </is>
      </c>
      <c r="OK2" t="inlineStr">
        <is>
          <t>SANDAL</t>
        </is>
      </c>
      <c r="OL2" t="inlineStr">
        <is>
          <t>SANDAL</t>
        </is>
      </c>
      <c r="OM2" t="inlineStr">
        <is>
          <t>SANDAL</t>
        </is>
      </c>
      <c r="ON2" t="inlineStr">
        <is>
          <t>SANDAL</t>
        </is>
      </c>
      <c r="OO2" t="inlineStr">
        <is>
          <t>SANDAL</t>
        </is>
      </c>
      <c r="OQ2" t="inlineStr">
        <is>
          <t>SANDAL</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target_audience[marketplace_id=ATVPDKIKX0DER][language_tag=en_US]#1.value</t>
        </is>
      </c>
      <c r="K3" t="inlineStr">
        <is>
          <t>target_audience[marketplace_id=ATVPDKIKX0DER][language_tag=en_US]#2.value</t>
        </is>
      </c>
      <c r="L3" t="inlineStr">
        <is>
          <t>target_audience[marketplace_id=ATVPDKIKX0DER][language_tag=en_US]#3.value</t>
        </is>
      </c>
      <c r="M3" t="inlineStr">
        <is>
          <t>target_audience[marketplace_id=ATVPDKIKX0DER][language_tag=en_US]#4.value</t>
        </is>
      </c>
      <c r="N3" t="inlineStr">
        <is>
          <t>target_audience[marketplace_id=ATVPDKIKX0DER][language_tag=en_US]#5.value</t>
        </is>
      </c>
      <c r="O3" t="inlineStr">
        <is>
          <t>special_feature[marketplace_id=ATVPDKIKX0DER][language_tag=en_US]#1.value</t>
        </is>
      </c>
      <c r="P3" t="inlineStr">
        <is>
          <t>special_feature[marketplace_id=ATVPDKIKX0DER][language_tag=en_US]#2.value</t>
        </is>
      </c>
      <c r="Q3" t="inlineStr">
        <is>
          <t>special_feature[marketplace_id=ATVPDKIKX0DER][language_tag=en_US]#3.value</t>
        </is>
      </c>
      <c r="R3" t="inlineStr">
        <is>
          <t>special_feature[marketplace_id=ATVPDKIKX0DER][language_tag=en_US]#4.value</t>
        </is>
      </c>
      <c r="S3" t="inlineStr">
        <is>
          <t>special_feature[marketplace_id=ATVPDKIKX0DER][language_tag=en_US]#5.value</t>
        </is>
      </c>
      <c r="T3" t="inlineStr">
        <is>
          <t>lifestyle[marketplace_id=ATVPDKIKX0DER][language_tag=en_US]#1.value</t>
        </is>
      </c>
      <c r="U3" t="inlineStr">
        <is>
          <t>target_gender[marketplace_id=ATVPDKIKX0DER]#1.value</t>
        </is>
      </c>
      <c r="V3" t="inlineStr">
        <is>
          <t>age_range_description[marketplace_id=ATVPDKIKX0DER][language_tag=en_US]#1.value</t>
        </is>
      </c>
      <c r="W3" t="inlineStr">
        <is>
          <t>material[marketplace_id=ATVPDKIKX0DER][language_tag=en_US]#1.value</t>
        </is>
      </c>
      <c r="X3" t="inlineStr">
        <is>
          <t>lining_description[marketplace_id=ATVPDKIKX0DER][language_tag=en_US]#1.value</t>
        </is>
      </c>
      <c r="Y3" t="inlineStr">
        <is>
          <t>strap_type[marketplace_id=ATVPDKIKX0DER][language_tag=en_US]#1.value</t>
        </is>
      </c>
      <c r="Z3" t="inlineStr">
        <is>
          <t>water_resistance_level[marketplace_id=ATVPDKIKX0DER]#1.value</t>
        </is>
      </c>
      <c r="AA3" t="inlineStr">
        <is>
          <t>special_size_type[marketplace_id=ATVPDKIKX0DER][language_tag=en_US]#1.value</t>
        </is>
      </c>
      <c r="AB3" t="inlineStr">
        <is>
          <t>color[marketplace_id=ATVPDKIKX0DER][language_tag=en_US]#1.standardized_values#1</t>
        </is>
      </c>
      <c r="AC3" t="inlineStr">
        <is>
          <t>footwear_size[marketplace_id=ATVPDKIKX0DER]#1.size_system</t>
        </is>
      </c>
      <c r="AD3" t="inlineStr">
        <is>
          <t>footwear_size[marketplace_id=ATVPDKIKX0DER]#1.age_group</t>
        </is>
      </c>
      <c r="AE3" t="inlineStr">
        <is>
          <t>footwear_size[marketplace_id=ATVPDKIKX0DER]#1.age_group</t>
        </is>
      </c>
      <c r="AF3" t="inlineStr">
        <is>
          <t>footwear_size[marketplace_id=ATVPDKIKX0DER]#1.age_group</t>
        </is>
      </c>
      <c r="AG3" t="inlineStr">
        <is>
          <t>footwear_size[marketplace_id=ATVPDKIKX0DER]#1.age_group</t>
        </is>
      </c>
      <c r="AH3" t="inlineStr">
        <is>
          <t>footwear_size[marketplace_id=ATVPDKIKX0DER]#1.age_group</t>
        </is>
      </c>
      <c r="AI3" t="inlineStr">
        <is>
          <t>footwear_size[marketplace_id=ATVPDKIKX0DER]#1.age_group</t>
        </is>
      </c>
      <c r="AJ3" t="inlineStr">
        <is>
          <t>footwear_size[marketplace_id=ATVPDKIKX0DER]#1.age_group</t>
        </is>
      </c>
      <c r="AK3" t="inlineStr">
        <is>
          <t>footwear_size[marketplace_id=ATVPDKIKX0DER]#1.age_group</t>
        </is>
      </c>
      <c r="AL3" t="inlineStr">
        <is>
          <t>footwear_size[marketplace_id=ATVPDKIKX0DER]#1.age_group</t>
        </is>
      </c>
      <c r="AM3" t="inlineStr">
        <is>
          <t>footwear_size[marketplace_id=ATVPDKIKX0DER]#1.age_group</t>
        </is>
      </c>
      <c r="AN3" t="inlineStr">
        <is>
          <t>footwear_size[marketplace_id=ATVPDKIKX0DER]#1.age_group</t>
        </is>
      </c>
      <c r="AO3" t="inlineStr">
        <is>
          <t>footwear_size[marketplace_id=ATVPDKIKX0DER]#1.age_group</t>
        </is>
      </c>
      <c r="AP3" t="inlineStr">
        <is>
          <t>footwear_size[marketplace_id=ATVPDKIKX0DER]#1.gender</t>
        </is>
      </c>
      <c r="AQ3" t="inlineStr">
        <is>
          <t>footwear_size[marketplace_id=ATVPDKIKX0DER]#1.size_class</t>
        </is>
      </c>
      <c r="AR3" t="inlineStr">
        <is>
          <t>footwear_size[marketplace_id=ATVPDKIKX0DER]#1.size_class</t>
        </is>
      </c>
      <c r="AS3" t="inlineStr">
        <is>
          <t>footwear_size[marketplace_id=ATVPDKIKX0DER]#1.size_class</t>
        </is>
      </c>
      <c r="AT3" t="inlineStr">
        <is>
          <t>footwear_size[marketplace_id=ATVPDKIKX0DER]#1.size_class</t>
        </is>
      </c>
      <c r="AU3" t="inlineStr">
        <is>
          <t>footwear_size[marketplace_id=ATVPDKIKX0DER]#1.size_class</t>
        </is>
      </c>
      <c r="AV3" t="inlineStr">
        <is>
          <t>footwear_size[marketplace_id=ATVPDKIKX0DER]#1.size_class</t>
        </is>
      </c>
      <c r="AW3" t="inlineStr">
        <is>
          <t>footwear_size[marketplace_id=ATVPDKIKX0DER]#1.size_class</t>
        </is>
      </c>
      <c r="AX3" t="inlineStr">
        <is>
          <t>footwear_size[marketplace_id=ATVPDKIKX0DER]#1.width</t>
        </is>
      </c>
      <c r="AY3" t="inlineStr">
        <is>
          <t>footwear_size[marketplace_id=ATVPDKIKX0DER]#1.width</t>
        </is>
      </c>
      <c r="AZ3" t="inlineStr">
        <is>
          <t>footwear_size[marketplace_id=ATVPDKIKX0DER]#1.size</t>
        </is>
      </c>
      <c r="BA3" t="inlineStr">
        <is>
          <t>footwear_size[marketplace_id=ATVPDKIKX0DER]#1.size</t>
        </is>
      </c>
      <c r="BB3" t="inlineStr">
        <is>
          <t>footwear_size[marketplace_id=ATVPDKIKX0DER]#1.size</t>
        </is>
      </c>
      <c r="BC3" t="inlineStr">
        <is>
          <t>footwear_size[marketplace_id=ATVPDKIKX0DER]#1.size</t>
        </is>
      </c>
      <c r="BD3" t="inlineStr">
        <is>
          <t>footwear_size[marketplace_id=ATVPDKIKX0DER]#1.size</t>
        </is>
      </c>
      <c r="BE3" t="inlineStr">
        <is>
          <t>footwear_size[marketplace_id=ATVPDKIKX0DER]#1.size</t>
        </is>
      </c>
      <c r="BF3" t="inlineStr">
        <is>
          <t>footwear_size[marketplace_id=ATVPDKIKX0DER]#1.size</t>
        </is>
      </c>
      <c r="BG3" t="inlineStr">
        <is>
          <t>footwear_size[marketplace_id=ATVPDKIKX0DER]#1.size</t>
        </is>
      </c>
      <c r="BH3" t="inlineStr">
        <is>
          <t>footwear_size[marketplace_id=ATVPDKIKX0DER]#1.size</t>
        </is>
      </c>
      <c r="BI3" t="inlineStr">
        <is>
          <t>footwear_size[marketplace_id=ATVPDKIKX0DER]#1.size</t>
        </is>
      </c>
      <c r="BJ3" t="inlineStr">
        <is>
          <t>footwear_size[marketplace_id=ATVPDKIKX0DER]#1.size</t>
        </is>
      </c>
      <c r="BK3" t="inlineStr">
        <is>
          <t>footwear_size[marketplace_id=ATVPDKIKX0DER]#1.size</t>
        </is>
      </c>
      <c r="BL3" t="inlineStr">
        <is>
          <t>footwear_size[marketplace_id=ATVPDKIKX0DER]#1.size</t>
        </is>
      </c>
      <c r="BM3" t="inlineStr">
        <is>
          <t>footwear_size[marketplace_id=ATVPDKIKX0DER]#1.size</t>
        </is>
      </c>
      <c r="BN3" t="inlineStr">
        <is>
          <t>footwear_size[marketplace_id=ATVPDKIKX0DER]#1.size</t>
        </is>
      </c>
      <c r="BO3" t="inlineStr">
        <is>
          <t>footwear_size[marketplace_id=ATVPDKIKX0DER]#1.size</t>
        </is>
      </c>
      <c r="BP3" t="inlineStr">
        <is>
          <t>footwear_size[marketplace_id=ATVPDKIKX0DER]#1.size</t>
        </is>
      </c>
      <c r="BQ3" t="inlineStr">
        <is>
          <t>footwear_size[marketplace_id=ATVPDKIKX0DER]#1.size</t>
        </is>
      </c>
      <c r="BR3" t="inlineStr">
        <is>
          <t>footwear_size[marketplace_id=ATVPDKIKX0DER]#1.size</t>
        </is>
      </c>
      <c r="BS3" t="inlineStr">
        <is>
          <t>footwear_size[marketplace_id=ATVPDKIKX0DER]#1.size</t>
        </is>
      </c>
      <c r="BT3" t="inlineStr">
        <is>
          <t>footwear_size[marketplace_id=ATVPDKIKX0DER]#1.size</t>
        </is>
      </c>
      <c r="BU3" t="inlineStr">
        <is>
          <t>footwear_size[marketplace_id=ATVPDKIKX0DER]#1.size</t>
        </is>
      </c>
      <c r="BV3" t="inlineStr">
        <is>
          <t>footwear_size[marketplace_id=ATVPDKIKX0DER]#1.size</t>
        </is>
      </c>
      <c r="BW3" t="inlineStr">
        <is>
          <t>footwear_size[marketplace_id=ATVPDKIKX0DER]#1.size</t>
        </is>
      </c>
      <c r="BX3" t="inlineStr">
        <is>
          <t>footwear_size[marketplace_id=ATVPDKIKX0DER]#1.size</t>
        </is>
      </c>
      <c r="BY3" t="inlineStr">
        <is>
          <t>footwear_size[marketplace_id=ATVPDKIKX0DER]#1.size</t>
        </is>
      </c>
      <c r="BZ3" t="inlineStr">
        <is>
          <t>footwear_size[marketplace_id=ATVPDKIKX0DER]#1.size</t>
        </is>
      </c>
      <c r="CA3" t="inlineStr">
        <is>
          <t>footwear_size[marketplace_id=ATVPDKIKX0DER]#1.size</t>
        </is>
      </c>
      <c r="CB3" t="inlineStr">
        <is>
          <t>footwear_size[marketplace_id=ATVPDKIKX0DER]#1.size</t>
        </is>
      </c>
      <c r="CC3" t="inlineStr">
        <is>
          <t>footwear_size[marketplace_id=ATVPDKIKX0DER]#1.size</t>
        </is>
      </c>
      <c r="CD3" t="inlineStr">
        <is>
          <t>footwear_size[marketplace_id=ATVPDKIKX0DER]#1.size</t>
        </is>
      </c>
      <c r="CE3" t="inlineStr">
        <is>
          <t>footwear_size[marketplace_id=ATVPDKIKX0DER]#1.size</t>
        </is>
      </c>
      <c r="CF3" t="inlineStr">
        <is>
          <t>footwear_size[marketplace_id=ATVPDKIKX0DER]#1.size</t>
        </is>
      </c>
      <c r="CG3" t="inlineStr">
        <is>
          <t>footwear_size[marketplace_id=ATVPDKIKX0DER]#1.size</t>
        </is>
      </c>
      <c r="CH3" t="inlineStr">
        <is>
          <t>footwear_size[marketplace_id=ATVPDKIKX0DER]#1.size</t>
        </is>
      </c>
      <c r="CI3" t="inlineStr">
        <is>
          <t>footwear_size[marketplace_id=ATVPDKIKX0DER]#1.to_size</t>
        </is>
      </c>
      <c r="CJ3" t="inlineStr">
        <is>
          <t>footwear_size[marketplace_id=ATVPDKIKX0DER]#1.to_size</t>
        </is>
      </c>
      <c r="CK3" t="inlineStr">
        <is>
          <t>footwear_size[marketplace_id=ATVPDKIKX0DER]#1.to_size</t>
        </is>
      </c>
      <c r="CL3" t="inlineStr">
        <is>
          <t>footwear_size[marketplace_id=ATVPDKIKX0DER]#1.to_size</t>
        </is>
      </c>
      <c r="CM3" t="inlineStr">
        <is>
          <t>footwear_size[marketplace_id=ATVPDKIKX0DER]#1.to_size</t>
        </is>
      </c>
      <c r="CN3" t="inlineStr">
        <is>
          <t>footwear_size[marketplace_id=ATVPDKIKX0DER]#1.to_size</t>
        </is>
      </c>
      <c r="CO3" t="inlineStr">
        <is>
          <t>footwear_size[marketplace_id=ATVPDKIKX0DER]#1.to_size</t>
        </is>
      </c>
      <c r="CP3" t="inlineStr">
        <is>
          <t>footwear_size[marketplace_id=ATVPDKIKX0DER]#1.to_size</t>
        </is>
      </c>
      <c r="CQ3" t="inlineStr">
        <is>
          <t>footwear_size[marketplace_id=ATVPDKIKX0DER]#1.to_size</t>
        </is>
      </c>
      <c r="CR3" t="inlineStr">
        <is>
          <t>footwear_size[marketplace_id=ATVPDKIKX0DER]#1.to_size</t>
        </is>
      </c>
      <c r="CS3" t="inlineStr">
        <is>
          <t>footwear_size[marketplace_id=ATVPDKIKX0DER]#1.to_size</t>
        </is>
      </c>
      <c r="CT3" t="inlineStr">
        <is>
          <t>footwear_size[marketplace_id=ATVPDKIKX0DER]#1.to_size</t>
        </is>
      </c>
      <c r="CU3" t="inlineStr">
        <is>
          <t>footwear_size[marketplace_id=ATVPDKIKX0DER]#1.to_size</t>
        </is>
      </c>
      <c r="CV3" t="inlineStr">
        <is>
          <t>footwear_size[marketplace_id=ATVPDKIKX0DER]#1.to_size</t>
        </is>
      </c>
      <c r="CW3" t="inlineStr">
        <is>
          <t>footwear_size[marketplace_id=ATVPDKIKX0DER]#1.to_size</t>
        </is>
      </c>
      <c r="CX3" t="inlineStr">
        <is>
          <t>footwear_size[marketplace_id=ATVPDKIKX0DER]#1.to_size</t>
        </is>
      </c>
      <c r="CY3" t="inlineStr">
        <is>
          <t>footwear_size[marketplace_id=ATVPDKIKX0DER]#1.to_size</t>
        </is>
      </c>
      <c r="CZ3" t="inlineStr">
        <is>
          <t>footwear_size[marketplace_id=ATVPDKIKX0DER]#1.to_size</t>
        </is>
      </c>
      <c r="DA3" t="inlineStr">
        <is>
          <t>footwear_size[marketplace_id=ATVPDKIKX0DER]#1.to_size</t>
        </is>
      </c>
      <c r="DB3" t="inlineStr">
        <is>
          <t>footwear_size[marketplace_id=ATVPDKIKX0DER]#1.to_size</t>
        </is>
      </c>
      <c r="DC3" t="inlineStr">
        <is>
          <t>footwear_size[marketplace_id=ATVPDKIKX0DER]#1.to_size</t>
        </is>
      </c>
      <c r="DD3" t="inlineStr">
        <is>
          <t>footwear_size[marketplace_id=ATVPDKIKX0DER]#1.to_size</t>
        </is>
      </c>
      <c r="DE3" t="inlineStr">
        <is>
          <t>footwear_size[marketplace_id=ATVPDKIKX0DER]#1.to_size</t>
        </is>
      </c>
      <c r="DF3" t="inlineStr">
        <is>
          <t>footwear_size[marketplace_id=ATVPDKIKX0DER]#1.to_size</t>
        </is>
      </c>
      <c r="DG3" t="inlineStr">
        <is>
          <t>footwear_size[marketplace_id=ATVPDKIKX0DER]#1.to_size</t>
        </is>
      </c>
      <c r="DH3" t="inlineStr">
        <is>
          <t>footwear_size[marketplace_id=ATVPDKIKX0DER]#1.to_size</t>
        </is>
      </c>
      <c r="DI3" t="inlineStr">
        <is>
          <t>footwear_size[marketplace_id=ATVPDKIKX0DER]#1.to_size</t>
        </is>
      </c>
      <c r="DJ3" t="inlineStr">
        <is>
          <t>footwear_size[marketplace_id=ATVPDKIKX0DER]#1.to_size</t>
        </is>
      </c>
      <c r="DK3" t="inlineStr">
        <is>
          <t>footwear_size[marketplace_id=ATVPDKIKX0DER]#2.size_system</t>
        </is>
      </c>
      <c r="DL3" t="inlineStr">
        <is>
          <t>footwear_size[marketplace_id=ATVPDKIKX0DER]#2.age_group</t>
        </is>
      </c>
      <c r="DM3" t="inlineStr">
        <is>
          <t>footwear_size[marketplace_id=ATVPDKIKX0DER]#2.age_group</t>
        </is>
      </c>
      <c r="DN3" t="inlineStr">
        <is>
          <t>footwear_size[marketplace_id=ATVPDKIKX0DER]#2.age_group</t>
        </is>
      </c>
      <c r="DO3" t="inlineStr">
        <is>
          <t>footwear_size[marketplace_id=ATVPDKIKX0DER]#2.age_group</t>
        </is>
      </c>
      <c r="DP3" t="inlineStr">
        <is>
          <t>footwear_size[marketplace_id=ATVPDKIKX0DER]#2.age_group</t>
        </is>
      </c>
      <c r="DQ3" t="inlineStr">
        <is>
          <t>footwear_size[marketplace_id=ATVPDKIKX0DER]#2.age_group</t>
        </is>
      </c>
      <c r="DR3" t="inlineStr">
        <is>
          <t>footwear_size[marketplace_id=ATVPDKIKX0DER]#2.age_group</t>
        </is>
      </c>
      <c r="DS3" t="inlineStr">
        <is>
          <t>footwear_size[marketplace_id=ATVPDKIKX0DER]#2.age_group</t>
        </is>
      </c>
      <c r="DT3" t="inlineStr">
        <is>
          <t>footwear_size[marketplace_id=ATVPDKIKX0DER]#2.age_group</t>
        </is>
      </c>
      <c r="DU3" t="inlineStr">
        <is>
          <t>footwear_size[marketplace_id=ATVPDKIKX0DER]#2.age_group</t>
        </is>
      </c>
      <c r="DV3" t="inlineStr">
        <is>
          <t>footwear_size[marketplace_id=ATVPDKIKX0DER]#2.age_group</t>
        </is>
      </c>
      <c r="DW3" t="inlineStr">
        <is>
          <t>footwear_size[marketplace_id=ATVPDKIKX0DER]#2.age_group</t>
        </is>
      </c>
      <c r="DX3" t="inlineStr">
        <is>
          <t>footwear_size[marketplace_id=ATVPDKIKX0DER]#2.gender</t>
        </is>
      </c>
      <c r="DY3" t="inlineStr">
        <is>
          <t>footwear_size[marketplace_id=ATVPDKIKX0DER]#2.size_class</t>
        </is>
      </c>
      <c r="DZ3" t="inlineStr">
        <is>
          <t>footwear_size[marketplace_id=ATVPDKIKX0DER]#2.size_class</t>
        </is>
      </c>
      <c r="EA3" t="inlineStr">
        <is>
          <t>footwear_size[marketplace_id=ATVPDKIKX0DER]#2.size_class</t>
        </is>
      </c>
      <c r="EB3" t="inlineStr">
        <is>
          <t>footwear_size[marketplace_id=ATVPDKIKX0DER]#2.size_class</t>
        </is>
      </c>
      <c r="EC3" t="inlineStr">
        <is>
          <t>footwear_size[marketplace_id=ATVPDKIKX0DER]#2.size_class</t>
        </is>
      </c>
      <c r="ED3" t="inlineStr">
        <is>
          <t>footwear_size[marketplace_id=ATVPDKIKX0DER]#2.size_class</t>
        </is>
      </c>
      <c r="EE3" t="inlineStr">
        <is>
          <t>footwear_size[marketplace_id=ATVPDKIKX0DER]#2.size_class</t>
        </is>
      </c>
      <c r="EF3" t="inlineStr">
        <is>
          <t>footwear_size[marketplace_id=ATVPDKIKX0DER]#2.width</t>
        </is>
      </c>
      <c r="EG3" t="inlineStr">
        <is>
          <t>footwear_size[marketplace_id=ATVPDKIKX0DER]#2.width</t>
        </is>
      </c>
      <c r="EH3" t="inlineStr">
        <is>
          <t>footwear_size[marketplace_id=ATVPDKIKX0DER]#2.size</t>
        </is>
      </c>
      <c r="EI3" t="inlineStr">
        <is>
          <t>footwear_size[marketplace_id=ATVPDKIKX0DER]#2.size</t>
        </is>
      </c>
      <c r="EJ3" t="inlineStr">
        <is>
          <t>footwear_size[marketplace_id=ATVPDKIKX0DER]#2.size</t>
        </is>
      </c>
      <c r="EK3" t="inlineStr">
        <is>
          <t>footwear_size[marketplace_id=ATVPDKIKX0DER]#2.size</t>
        </is>
      </c>
      <c r="EL3" t="inlineStr">
        <is>
          <t>footwear_size[marketplace_id=ATVPDKIKX0DER]#2.size</t>
        </is>
      </c>
      <c r="EM3" t="inlineStr">
        <is>
          <t>footwear_size[marketplace_id=ATVPDKIKX0DER]#2.size</t>
        </is>
      </c>
      <c r="EN3" t="inlineStr">
        <is>
          <t>footwear_size[marketplace_id=ATVPDKIKX0DER]#2.size</t>
        </is>
      </c>
      <c r="EO3" t="inlineStr">
        <is>
          <t>footwear_size[marketplace_id=ATVPDKIKX0DER]#2.size</t>
        </is>
      </c>
      <c r="EP3" t="inlineStr">
        <is>
          <t>footwear_size[marketplace_id=ATVPDKIKX0DER]#2.size</t>
        </is>
      </c>
      <c r="EQ3" t="inlineStr">
        <is>
          <t>footwear_size[marketplace_id=ATVPDKIKX0DER]#2.size</t>
        </is>
      </c>
      <c r="ER3" t="inlineStr">
        <is>
          <t>footwear_size[marketplace_id=ATVPDKIKX0DER]#2.size</t>
        </is>
      </c>
      <c r="ES3" t="inlineStr">
        <is>
          <t>footwear_size[marketplace_id=ATVPDKIKX0DER]#2.size</t>
        </is>
      </c>
      <c r="ET3" t="inlineStr">
        <is>
          <t>footwear_size[marketplace_id=ATVPDKIKX0DER]#2.size</t>
        </is>
      </c>
      <c r="EU3" t="inlineStr">
        <is>
          <t>footwear_size[marketplace_id=ATVPDKIKX0DER]#2.size</t>
        </is>
      </c>
      <c r="EV3" t="inlineStr">
        <is>
          <t>footwear_size[marketplace_id=ATVPDKIKX0DER]#2.size</t>
        </is>
      </c>
      <c r="EW3" t="inlineStr">
        <is>
          <t>footwear_size[marketplace_id=ATVPDKIKX0DER]#2.size</t>
        </is>
      </c>
      <c r="EX3" t="inlineStr">
        <is>
          <t>footwear_size[marketplace_id=ATVPDKIKX0DER]#2.size</t>
        </is>
      </c>
      <c r="EY3" t="inlineStr">
        <is>
          <t>footwear_size[marketplace_id=ATVPDKIKX0DER]#2.size</t>
        </is>
      </c>
      <c r="EZ3" t="inlineStr">
        <is>
          <t>footwear_size[marketplace_id=ATVPDKIKX0DER]#2.size</t>
        </is>
      </c>
      <c r="FA3" t="inlineStr">
        <is>
          <t>footwear_size[marketplace_id=ATVPDKIKX0DER]#2.size</t>
        </is>
      </c>
      <c r="FB3" t="inlineStr">
        <is>
          <t>footwear_size[marketplace_id=ATVPDKIKX0DER]#2.size</t>
        </is>
      </c>
      <c r="FC3" t="inlineStr">
        <is>
          <t>footwear_size[marketplace_id=ATVPDKIKX0DER]#2.size</t>
        </is>
      </c>
      <c r="FD3" t="inlineStr">
        <is>
          <t>footwear_size[marketplace_id=ATVPDKIKX0DER]#2.size</t>
        </is>
      </c>
      <c r="FE3" t="inlineStr">
        <is>
          <t>footwear_size[marketplace_id=ATVPDKIKX0DER]#2.size</t>
        </is>
      </c>
      <c r="FF3" t="inlineStr">
        <is>
          <t>footwear_size[marketplace_id=ATVPDKIKX0DER]#2.size</t>
        </is>
      </c>
      <c r="FG3" t="inlineStr">
        <is>
          <t>footwear_size[marketplace_id=ATVPDKIKX0DER]#2.size</t>
        </is>
      </c>
      <c r="FH3" t="inlineStr">
        <is>
          <t>footwear_size[marketplace_id=ATVPDKIKX0DER]#2.size</t>
        </is>
      </c>
      <c r="FI3" t="inlineStr">
        <is>
          <t>footwear_size[marketplace_id=ATVPDKIKX0DER]#2.size</t>
        </is>
      </c>
      <c r="FJ3" t="inlineStr">
        <is>
          <t>footwear_size[marketplace_id=ATVPDKIKX0DER]#2.size</t>
        </is>
      </c>
      <c r="FK3" t="inlineStr">
        <is>
          <t>footwear_size[marketplace_id=ATVPDKIKX0DER]#2.size</t>
        </is>
      </c>
      <c r="FL3" t="inlineStr">
        <is>
          <t>footwear_size[marketplace_id=ATVPDKIKX0DER]#2.size</t>
        </is>
      </c>
      <c r="FM3" t="inlineStr">
        <is>
          <t>footwear_size[marketplace_id=ATVPDKIKX0DER]#2.size</t>
        </is>
      </c>
      <c r="FN3" t="inlineStr">
        <is>
          <t>footwear_size[marketplace_id=ATVPDKIKX0DER]#2.size</t>
        </is>
      </c>
      <c r="FO3" t="inlineStr">
        <is>
          <t>footwear_size[marketplace_id=ATVPDKIKX0DER]#2.size</t>
        </is>
      </c>
      <c r="FP3" t="inlineStr">
        <is>
          <t>footwear_size[marketplace_id=ATVPDKIKX0DER]#2.size</t>
        </is>
      </c>
      <c r="FQ3" t="inlineStr">
        <is>
          <t>footwear_size[marketplace_id=ATVPDKIKX0DER]#2.to_size</t>
        </is>
      </c>
      <c r="FR3" t="inlineStr">
        <is>
          <t>footwear_size[marketplace_id=ATVPDKIKX0DER]#2.to_size</t>
        </is>
      </c>
      <c r="FS3" t="inlineStr">
        <is>
          <t>footwear_size[marketplace_id=ATVPDKIKX0DER]#2.to_size</t>
        </is>
      </c>
      <c r="FT3" t="inlineStr">
        <is>
          <t>footwear_size[marketplace_id=ATVPDKIKX0DER]#2.to_size</t>
        </is>
      </c>
      <c r="FU3" t="inlineStr">
        <is>
          <t>footwear_size[marketplace_id=ATVPDKIKX0DER]#2.to_size</t>
        </is>
      </c>
      <c r="FV3" t="inlineStr">
        <is>
          <t>footwear_size[marketplace_id=ATVPDKIKX0DER]#2.to_size</t>
        </is>
      </c>
      <c r="FW3" t="inlineStr">
        <is>
          <t>footwear_size[marketplace_id=ATVPDKIKX0DER]#2.to_size</t>
        </is>
      </c>
      <c r="FX3" t="inlineStr">
        <is>
          <t>footwear_size[marketplace_id=ATVPDKIKX0DER]#2.to_size</t>
        </is>
      </c>
      <c r="FY3" t="inlineStr">
        <is>
          <t>footwear_size[marketplace_id=ATVPDKIKX0DER]#2.to_size</t>
        </is>
      </c>
      <c r="FZ3" t="inlineStr">
        <is>
          <t>footwear_size[marketplace_id=ATVPDKIKX0DER]#2.to_size</t>
        </is>
      </c>
      <c r="GA3" t="inlineStr">
        <is>
          <t>footwear_size[marketplace_id=ATVPDKIKX0DER]#2.to_size</t>
        </is>
      </c>
      <c r="GB3" t="inlineStr">
        <is>
          <t>footwear_size[marketplace_id=ATVPDKIKX0DER]#2.to_size</t>
        </is>
      </c>
      <c r="GC3" t="inlineStr">
        <is>
          <t>footwear_size[marketplace_id=ATVPDKIKX0DER]#2.to_size</t>
        </is>
      </c>
      <c r="GD3" t="inlineStr">
        <is>
          <t>footwear_size[marketplace_id=ATVPDKIKX0DER]#2.to_size</t>
        </is>
      </c>
      <c r="GE3" t="inlineStr">
        <is>
          <t>footwear_size[marketplace_id=ATVPDKIKX0DER]#2.to_size</t>
        </is>
      </c>
      <c r="GF3" t="inlineStr">
        <is>
          <t>footwear_size[marketplace_id=ATVPDKIKX0DER]#2.to_size</t>
        </is>
      </c>
      <c r="GG3" t="inlineStr">
        <is>
          <t>footwear_size[marketplace_id=ATVPDKIKX0DER]#2.to_size</t>
        </is>
      </c>
      <c r="GH3" t="inlineStr">
        <is>
          <t>footwear_size[marketplace_id=ATVPDKIKX0DER]#2.to_size</t>
        </is>
      </c>
      <c r="GI3" t="inlineStr">
        <is>
          <t>footwear_size[marketplace_id=ATVPDKIKX0DER]#2.to_size</t>
        </is>
      </c>
      <c r="GJ3" t="inlineStr">
        <is>
          <t>footwear_size[marketplace_id=ATVPDKIKX0DER]#2.to_size</t>
        </is>
      </c>
      <c r="GK3" t="inlineStr">
        <is>
          <t>footwear_size[marketplace_id=ATVPDKIKX0DER]#2.to_size</t>
        </is>
      </c>
      <c r="GL3" t="inlineStr">
        <is>
          <t>footwear_size[marketplace_id=ATVPDKIKX0DER]#2.to_size</t>
        </is>
      </c>
      <c r="GM3" t="inlineStr">
        <is>
          <t>footwear_size[marketplace_id=ATVPDKIKX0DER]#2.to_size</t>
        </is>
      </c>
      <c r="GN3" t="inlineStr">
        <is>
          <t>footwear_size[marketplace_id=ATVPDKIKX0DER]#2.to_size</t>
        </is>
      </c>
      <c r="GO3" t="inlineStr">
        <is>
          <t>footwear_size[marketplace_id=ATVPDKIKX0DER]#2.to_size</t>
        </is>
      </c>
      <c r="GP3" t="inlineStr">
        <is>
          <t>footwear_size[marketplace_id=ATVPDKIKX0DER]#2.to_size</t>
        </is>
      </c>
      <c r="GQ3" t="inlineStr">
        <is>
          <t>footwear_size[marketplace_id=ATVPDKIKX0DER]#2.to_size</t>
        </is>
      </c>
      <c r="GR3" t="inlineStr">
        <is>
          <t>footwear_size[marketplace_id=ATVPDKIKX0DER]#2.to_size</t>
        </is>
      </c>
      <c r="GS3" t="inlineStr">
        <is>
          <t>occasion_type[marketplace_id=ATVPDKIKX0DER][language_tag=en_US]#1.value</t>
        </is>
      </c>
      <c r="GT3" t="inlineStr">
        <is>
          <t>occasion_type[marketplace_id=ATVPDKIKX0DER][language_tag=en_US]#2.value</t>
        </is>
      </c>
      <c r="GU3" t="inlineStr">
        <is>
          <t>occasion_type[marketplace_id=ATVPDKIKX0DER][language_tag=en_US]#3.value</t>
        </is>
      </c>
      <c r="GV3" t="inlineStr">
        <is>
          <t>occasion_type[marketplace_id=ATVPDKIKX0DER][language_tag=en_US]#4.value</t>
        </is>
      </c>
      <c r="GW3" t="inlineStr">
        <is>
          <t>occasion_type[marketplace_id=ATVPDKIKX0DER][language_tag=en_US]#5.value</t>
        </is>
      </c>
      <c r="GX3" t="inlineStr">
        <is>
          <t>sole_material[marketplace_id=ATVPDKIKX0DER][language_tag=en_US]#1.value</t>
        </is>
      </c>
      <c r="GY3" t="inlineStr">
        <is>
          <t>toe_style[marketplace_id=ATVPDKIKX0DER][language_tag=en_US]#1.value</t>
        </is>
      </c>
      <c r="GZ3" t="inlineStr">
        <is>
          <t>lens[marketplace_id=ATVPDKIKX0DER]#1.width[language_tag=en_US]#1.unit</t>
        </is>
      </c>
      <c r="HA3" t="inlineStr">
        <is>
          <t>item_display_dimensions[marketplace_id=ATVPDKIKX0DER]#1.length.unit</t>
        </is>
      </c>
      <c r="HB3" t="inlineStr">
        <is>
          <t>pattern[marketplace_id=ATVPDKIKX0DER][language_tag=en_US]#1.value</t>
        </is>
      </c>
      <c r="HC3" t="inlineStr">
        <is>
          <t>league_name[marketplace_id=ATVPDKIKX0DER][language_tag=en_US]#1.value</t>
        </is>
      </c>
      <c r="HD3" t="inlineStr">
        <is>
          <t>league_name[marketplace_id=ATVPDKIKX0DER][language_tag=en_US]#2.value</t>
        </is>
      </c>
      <c r="HE3" t="inlineStr">
        <is>
          <t>league_name[marketplace_id=ATVPDKIKX0DER][language_tag=en_US]#3.value</t>
        </is>
      </c>
      <c r="HF3" t="inlineStr">
        <is>
          <t>league_name[marketplace_id=ATVPDKIKX0DER][language_tag=en_US]#4.value</t>
        </is>
      </c>
      <c r="HG3" t="inlineStr">
        <is>
          <t>league_name[marketplace_id=ATVPDKIKX0DER][language_tag=en_US]#5.value</t>
        </is>
      </c>
      <c r="HH3" t="inlineStr">
        <is>
          <t>team_name[marketplace_id=ATVPDKIKX0DER][language_tag=en_US]#1.value</t>
        </is>
      </c>
      <c r="HI3" t="inlineStr">
        <is>
          <t>team_name[marketplace_id=ATVPDKIKX0DER][language_tag=en_US]#1.value</t>
        </is>
      </c>
      <c r="HJ3" t="inlineStr">
        <is>
          <t>team_name[marketplace_id=ATVPDKIKX0DER][language_tag=en_US]#1.value</t>
        </is>
      </c>
      <c r="HK3" t="inlineStr">
        <is>
          <t>team_name[marketplace_id=ATVPDKIKX0DER][language_tag=en_US]#1.value</t>
        </is>
      </c>
      <c r="HL3" t="inlineStr">
        <is>
          <t>team_name[marketplace_id=ATVPDKIKX0DER][language_tag=en_US]#1.value</t>
        </is>
      </c>
      <c r="HM3" t="inlineStr">
        <is>
          <t>team_name[marketplace_id=ATVPDKIKX0DER][language_tag=en_US]#1.value</t>
        </is>
      </c>
      <c r="HN3" t="inlineStr">
        <is>
          <t>team_name[marketplace_id=ATVPDKIKX0DER][language_tag=en_US]#1.value</t>
        </is>
      </c>
      <c r="HO3" t="inlineStr">
        <is>
          <t>team_name[marketplace_id=ATVPDKIKX0DER][language_tag=en_US]#1.value</t>
        </is>
      </c>
      <c r="HP3" t="inlineStr">
        <is>
          <t>team_name[marketplace_id=ATVPDKIKX0DER][language_tag=en_US]#1.value</t>
        </is>
      </c>
      <c r="HQ3" t="inlineStr">
        <is>
          <t>team_name[marketplace_id=ATVPDKIKX0DER][language_tag=en_US]#1.value</t>
        </is>
      </c>
      <c r="HR3" t="inlineStr">
        <is>
          <t>team_name[marketplace_id=ATVPDKIKX0DER][language_tag=en_US]#1.value</t>
        </is>
      </c>
      <c r="HS3" t="inlineStr">
        <is>
          <t>team_name[marketplace_id=ATVPDKIKX0DER][language_tag=en_US]#1.value</t>
        </is>
      </c>
      <c r="HT3" t="inlineStr">
        <is>
          <t>team_name[marketplace_id=ATVPDKIKX0DER][language_tag=en_US]#1.value</t>
        </is>
      </c>
      <c r="HU3" t="inlineStr">
        <is>
          <t>team_name[marketplace_id=ATVPDKIKX0DER][language_tag=en_US]#1.value</t>
        </is>
      </c>
      <c r="HV3" t="inlineStr">
        <is>
          <t>team_name[marketplace_id=ATVPDKIKX0DER][language_tag=en_US]#1.value</t>
        </is>
      </c>
      <c r="HW3" t="inlineStr">
        <is>
          <t>team_name[marketplace_id=ATVPDKIKX0DER][language_tag=en_US]#1.value</t>
        </is>
      </c>
      <c r="HX3" t="inlineStr">
        <is>
          <t>team_name[marketplace_id=ATVPDKIKX0DER][language_tag=en_US]#1.value</t>
        </is>
      </c>
      <c r="HY3" t="inlineStr">
        <is>
          <t>team_name[marketplace_id=ATVPDKIKX0DER][language_tag=en_US]#1.value</t>
        </is>
      </c>
      <c r="HZ3" t="inlineStr">
        <is>
          <t>team_name[marketplace_id=ATVPDKIKX0DER][language_tag=en_US]#1.value</t>
        </is>
      </c>
      <c r="IA3" t="inlineStr">
        <is>
          <t>team_name[marketplace_id=ATVPDKIKX0DER][language_tag=en_US]#1.value</t>
        </is>
      </c>
      <c r="IB3" t="inlineStr">
        <is>
          <t>team_name[marketplace_id=ATVPDKIKX0DER][language_tag=en_US]#1.value</t>
        </is>
      </c>
      <c r="IC3" t="inlineStr">
        <is>
          <t>team_name[marketplace_id=ATVPDKIKX0DER][language_tag=en_US]#1.value</t>
        </is>
      </c>
      <c r="ID3" t="inlineStr">
        <is>
          <t>team_name[marketplace_id=ATVPDKIKX0DER][language_tag=en_US]#1.value</t>
        </is>
      </c>
      <c r="IE3" t="inlineStr">
        <is>
          <t>team_name[marketplace_id=ATVPDKIKX0DER][language_tag=en_US]#1.value</t>
        </is>
      </c>
      <c r="IF3" t="inlineStr">
        <is>
          <t>team_name[marketplace_id=ATVPDKIKX0DER][language_tag=en_US]#1.value</t>
        </is>
      </c>
      <c r="IG3" t="inlineStr">
        <is>
          <t>team_name[marketplace_id=ATVPDKIKX0DER][language_tag=en_US]#1.value</t>
        </is>
      </c>
      <c r="IH3" t="inlineStr">
        <is>
          <t>team_name[marketplace_id=ATVPDKIKX0DER][language_tag=en_US]#1.value</t>
        </is>
      </c>
      <c r="II3" t="inlineStr">
        <is>
          <t>team_name[marketplace_id=ATVPDKIKX0DER][language_tag=en_US]#1.value</t>
        </is>
      </c>
      <c r="IJ3" t="inlineStr">
        <is>
          <t>team_name[marketplace_id=ATVPDKIKX0DER][language_tag=en_US]#1.value</t>
        </is>
      </c>
      <c r="IK3" t="inlineStr">
        <is>
          <t>team_name[marketplace_id=ATVPDKIKX0DER][language_tag=en_US]#1.value</t>
        </is>
      </c>
      <c r="IL3" t="inlineStr">
        <is>
          <t>team_name[marketplace_id=ATVPDKIKX0DER][language_tag=en_US]#1.value</t>
        </is>
      </c>
      <c r="IM3" t="inlineStr">
        <is>
          <t>team_name[marketplace_id=ATVPDKIKX0DER][language_tag=en_US]#1.value</t>
        </is>
      </c>
      <c r="IN3" t="inlineStr">
        <is>
          <t>team_name[marketplace_id=ATVPDKIKX0DER][language_tag=en_US]#1.value</t>
        </is>
      </c>
      <c r="IO3" t="inlineStr">
        <is>
          <t>team_name[marketplace_id=ATVPDKIKX0DER][language_tag=en_US]#1.value</t>
        </is>
      </c>
      <c r="IP3" t="inlineStr">
        <is>
          <t>team_name[marketplace_id=ATVPDKIKX0DER][language_tag=en_US]#1.value</t>
        </is>
      </c>
      <c r="IQ3" t="inlineStr">
        <is>
          <t>team_name[marketplace_id=ATVPDKIKX0DER][language_tag=en_US]#1.value</t>
        </is>
      </c>
      <c r="IR3" t="inlineStr">
        <is>
          <t>team_name[marketplace_id=ATVPDKIKX0DER][language_tag=en_US]#1.value</t>
        </is>
      </c>
      <c r="IS3" t="inlineStr">
        <is>
          <t>team_name[marketplace_id=ATVPDKIKX0DER][language_tag=en_US]#1.value</t>
        </is>
      </c>
      <c r="IT3" t="inlineStr">
        <is>
          <t>team_name[marketplace_id=ATVPDKIKX0DER][language_tag=en_US]#1.value</t>
        </is>
      </c>
      <c r="IU3" t="inlineStr">
        <is>
          <t>team_name[marketplace_id=ATVPDKIKX0DER][language_tag=en_US]#1.value</t>
        </is>
      </c>
      <c r="IV3" t="inlineStr">
        <is>
          <t>team_name[marketplace_id=ATVPDKIKX0DER][language_tag=en_US]#1.value</t>
        </is>
      </c>
      <c r="IW3" t="inlineStr">
        <is>
          <t>team_name[marketplace_id=ATVPDKIKX0DER][language_tag=en_US]#1.value</t>
        </is>
      </c>
      <c r="IX3" t="inlineStr">
        <is>
          <t>team_name[marketplace_id=ATVPDKIKX0DER][language_tag=en_US]#1.value</t>
        </is>
      </c>
      <c r="IY3" t="inlineStr">
        <is>
          <t>team_name[marketplace_id=ATVPDKIKX0DER][language_tag=en_US]#1.value</t>
        </is>
      </c>
      <c r="IZ3" t="inlineStr">
        <is>
          <t>team_name[marketplace_id=ATVPDKIKX0DER][language_tag=en_US]#1.value</t>
        </is>
      </c>
      <c r="JA3" t="inlineStr">
        <is>
          <t>team_name[marketplace_id=ATVPDKIKX0DER][language_tag=en_US]#1.value</t>
        </is>
      </c>
      <c r="JB3" t="inlineStr">
        <is>
          <t>team_name[marketplace_id=ATVPDKIKX0DER][language_tag=en_US]#1.value</t>
        </is>
      </c>
      <c r="JC3" t="inlineStr">
        <is>
          <t>team_name[marketplace_id=ATVPDKIKX0DER][language_tag=en_US]#1.value</t>
        </is>
      </c>
      <c r="JD3" t="inlineStr">
        <is>
          <t>recommended_uses_for_product[marketplace_id=ATVPDKIKX0DER][language_tag=en_US]#1.value</t>
        </is>
      </c>
      <c r="JE3" t="inlineStr">
        <is>
          <t>recommended_uses_for_product[marketplace_id=ATVPDKIKX0DER][language_tag=en_US]#2.value</t>
        </is>
      </c>
      <c r="JF3" t="inlineStr">
        <is>
          <t>recommended_uses_for_product[marketplace_id=ATVPDKIKX0DER][language_tag=en_US]#3.value</t>
        </is>
      </c>
      <c r="JG3" t="inlineStr">
        <is>
          <t>recommended_uses_for_product[marketplace_id=ATVPDKIKX0DER][language_tag=en_US]#4.value</t>
        </is>
      </c>
      <c r="JH3" t="inlineStr">
        <is>
          <t>recommended_uses_for_product[marketplace_id=ATVPDKIKX0DER][language_tag=en_US]#5.value</t>
        </is>
      </c>
      <c r="JI3" t="inlineStr">
        <is>
          <t>embellishment_feature[marketplace_id=ATVPDKIKX0DER][language_tag=en_US]#1.value</t>
        </is>
      </c>
      <c r="JJ3" t="inlineStr">
        <is>
          <t>embellishment_feature[marketplace_id=ATVPDKIKX0DER][language_tag=en_US]#2.value</t>
        </is>
      </c>
      <c r="JK3" t="inlineStr">
        <is>
          <t>embellishment_feature[marketplace_id=ATVPDKIKX0DER][language_tag=en_US]#3.value</t>
        </is>
      </c>
      <c r="JL3" t="inlineStr">
        <is>
          <t>embellishment_feature[marketplace_id=ATVPDKIKX0DER][language_tag=en_US]#4.value</t>
        </is>
      </c>
      <c r="JM3" t="inlineStr">
        <is>
          <t>embellishment_feature[marketplace_id=ATVPDKIKX0DER][language_tag=en_US]#5.value</t>
        </is>
      </c>
      <c r="JN3" t="inlineStr">
        <is>
          <t>heel[marketplace_id=ATVPDKIKX0DER]#1.height#1.unit</t>
        </is>
      </c>
      <c r="JO3" t="inlineStr">
        <is>
          <t>heel[marketplace_id=ATVPDKIKX0DER]#1.type[language_tag=en_US]#1.value</t>
        </is>
      </c>
      <c r="JP3" t="inlineStr">
        <is>
          <t>heel[marketplace_id=ATVPDKIKX0DER]#1.type[language_tag=en_US]#2.value</t>
        </is>
      </c>
      <c r="JQ3" t="inlineStr">
        <is>
          <t>heel[marketplace_id=ATVPDKIKX0DER]#1.type[language_tag=en_US]#3.value</t>
        </is>
      </c>
      <c r="JR3" t="inlineStr">
        <is>
          <t>heel[marketplace_id=ATVPDKIKX0DER]#1.type[language_tag=en_US]#4.value</t>
        </is>
      </c>
      <c r="JS3" t="inlineStr">
        <is>
          <t>insole[marketplace_id=ATVPDKIKX0DER]#1.material[language_tag=en_US]#1.value</t>
        </is>
      </c>
      <c r="JT3" t="inlineStr">
        <is>
          <t>insole[marketplace_id=ATVPDKIKX0DER]#1.material[language_tag=en_US]#2.value</t>
        </is>
      </c>
      <c r="JU3" t="inlineStr">
        <is>
          <t>insole[marketplace_id=ATVPDKIKX0DER]#1.material[language_tag=en_US]#3.value</t>
        </is>
      </c>
      <c r="JV3" t="inlineStr">
        <is>
          <t>insole[marketplace_id=ATVPDKIKX0DER]#1.material[language_tag=en_US]#4.value</t>
        </is>
      </c>
      <c r="JW3" t="inlineStr">
        <is>
          <t>insole[marketplace_id=ATVPDKIKX0DER]#1.material[language_tag=en_US]#5.value</t>
        </is>
      </c>
      <c r="JX3" t="inlineStr">
        <is>
          <t>supplier_package_type[marketplace_id=ATVPDKIKX0DER]#1.value</t>
        </is>
      </c>
      <c r="JY3" t="inlineStr">
        <is>
          <t>closure[marketplace_id=ATVPDKIKX0DER]#1.type[language_tag=en_US]#1.value</t>
        </is>
      </c>
      <c r="JZ3" t="inlineStr">
        <is>
          <t>closure[marketplace_id=ATVPDKIKX0DER]#1.type[language_tag=en_US]#2.value</t>
        </is>
      </c>
      <c r="KA3" t="inlineStr">
        <is>
          <t>sandal_type[marketplace_id=ATVPDKIKX0DER]#1.value</t>
        </is>
      </c>
      <c r="KB3" t="inlineStr">
        <is>
          <t>fit_to_size_sentiment[marketplace_id=ATVPDKIKX0DER][language_tag=en_US]#1.value</t>
        </is>
      </c>
      <c r="KC3" t="inlineStr">
        <is>
          <t>footwear_platform_height[marketplace_id=ATVPDKIKX0DER]#1.unit</t>
        </is>
      </c>
      <c r="KD3" t="inlineStr">
        <is>
          <t>is_green_purchasing_law_compliant[marketplace_id=ATVPDKIKX0DER]#1.value</t>
        </is>
      </c>
      <c r="KE3" t="inlineStr">
        <is>
          <t>holiday_type[marketplace_id=ATVPDKIKX0DER][language_tag=en_US]#1.value</t>
        </is>
      </c>
      <c r="KF3" t="inlineStr">
        <is>
          <t>holiday_type[marketplace_id=ATVPDKIKX0DER][language_tag=en_US]#2.value</t>
        </is>
      </c>
      <c r="KG3" t="inlineStr">
        <is>
          <t>holiday_type[marketplace_id=ATVPDKIKX0DER][language_tag=en_US]#3.value</t>
        </is>
      </c>
      <c r="KH3" t="inlineStr">
        <is>
          <t>life_event[marketplace_id=ATVPDKIKX0DER][language_tag=en_US]#1.value</t>
        </is>
      </c>
      <c r="KI3" t="inlineStr">
        <is>
          <t>life_event[marketplace_id=ATVPDKIKX0DER][language_tag=en_US]#2.value</t>
        </is>
      </c>
      <c r="KJ3" t="inlineStr">
        <is>
          <t>life_event[marketplace_id=ATVPDKIKX0DER][language_tag=en_US]#3.value</t>
        </is>
      </c>
      <c r="KK3" t="inlineStr">
        <is>
          <t>formality_level[marketplace_id=ATVPDKIKX0DER]#1.value</t>
        </is>
      </c>
      <c r="KL3" t="inlineStr">
        <is>
          <t>formality_level[marketplace_id=ATVPDKIKX0DER]#2.value</t>
        </is>
      </c>
      <c r="KM3" t="inlineStr">
        <is>
          <t>item_weight[marketplace_id=ATVPDKIKX0DER]#1.unit</t>
        </is>
      </c>
      <c r="KN3" t="inlineStr">
        <is>
          <t>outer[marketplace_id=ATVPDKIKX0DER]#1.material[language_tag=en_US]#1.value</t>
        </is>
      </c>
      <c r="KO3" t="inlineStr">
        <is>
          <t>outer[marketplace_id=ATVPDKIKX0DER]#1.material[language_tag=en_US]#2.value</t>
        </is>
      </c>
      <c r="KP3" t="inlineStr">
        <is>
          <t>outer[marketplace_id=ATVPDKIKX0DER]#1.material[language_tag=en_US]#3.value</t>
        </is>
      </c>
      <c r="KQ3" t="inlineStr">
        <is>
          <t>outer[marketplace_id=ATVPDKIKX0DER]#1.material[language_tag=en_US]#4.value</t>
        </is>
      </c>
      <c r="KR3" t="inlineStr">
        <is>
          <t>outer[marketplace_id=ATVPDKIKX0DER]#1.material[language_tag=en_US]#5.value</t>
        </is>
      </c>
      <c r="KS3" t="inlineStr">
        <is>
          <t>skip_offer[marketplace_id=ATVPDKIKX0DER]#1.value</t>
        </is>
      </c>
      <c r="KT3" t="inlineStr">
        <is>
          <t>fulfillment_availability#1.fulfillment_channel_code</t>
        </is>
      </c>
      <c r="KU3" t="inlineStr">
        <is>
          <t>fulfillment_availability#1.is_inventory_available</t>
        </is>
      </c>
      <c r="KV3" t="inlineStr">
        <is>
          <t>condition_type[marketplace_id=ATVPDKIKX0DER]#1.value</t>
        </is>
      </c>
      <c r="KW3" t="inlineStr">
        <is>
          <t>product_tax_code#1.value</t>
        </is>
      </c>
      <c r="KX3" t="inlineStr">
        <is>
          <t>merchant_shipping_group[marketplace_id=ATVPDKIKX0DER]#1.value</t>
        </is>
      </c>
      <c r="KY3" t="inlineStr">
        <is>
          <t>gift_options[marketplace_id=ATVPDKIKX0DER]#1.can_be_messaged</t>
        </is>
      </c>
      <c r="KZ3" t="inlineStr">
        <is>
          <t>gift_options[marketplace_id=ATVPDKIKX0DER]#1.can_be_wrapped</t>
        </is>
      </c>
      <c r="LA3" t="inlineStr">
        <is>
          <t>import_designation[marketplace_id=ATVPDKIKX0DER][language_tag=en_US]#1.value</t>
        </is>
      </c>
      <c r="LB3" t="inlineStr">
        <is>
          <t>supplemental_condition_information[marketplace_id=ATVPDKIKX0DER]#1.accessories</t>
        </is>
      </c>
      <c r="LC3" t="inlineStr">
        <is>
          <t>supplemental_condition_information[marketplace_id=ATVPDKIKX0DER]#1.battery_life_percentage</t>
        </is>
      </c>
      <c r="LD3" t="inlineStr">
        <is>
          <t>supplemental_condition_information[marketplace_id=ATVPDKIKX0DER]#1.cosmetic</t>
        </is>
      </c>
      <c r="LE3" t="inlineStr">
        <is>
          <t>supplemental_condition_information[marketplace_id=ATVPDKIKX0DER]#1.features#1</t>
        </is>
      </c>
      <c r="LF3" t="inlineStr">
        <is>
          <t>supplemental_condition_information[marketplace_id=ATVPDKIKX0DER]#1.features#2</t>
        </is>
      </c>
      <c r="LG3" t="inlineStr">
        <is>
          <t>supplemental_condition_information[marketplace_id=ATVPDKIKX0DER]#1.features#3</t>
        </is>
      </c>
      <c r="LH3" t="inlineStr">
        <is>
          <t>supplemental_condition_information[marketplace_id=ATVPDKIKX0DER]#1.features#4</t>
        </is>
      </c>
      <c r="LI3" t="inlineStr">
        <is>
          <t>supplemental_condition_information[marketplace_id=ATVPDKIKX0DER]#1.features#5</t>
        </is>
      </c>
      <c r="LJ3" t="inlineStr">
        <is>
          <t>supplemental_condition_information[marketplace_id=ATVPDKIKX0DER]#1.functional_condition</t>
        </is>
      </c>
      <c r="LK3" t="inlineStr">
        <is>
          <t>supplemental_condition_information[marketplace_id=ATVPDKIKX0DER]#1.packaging</t>
        </is>
      </c>
      <c r="LL3" t="inlineStr">
        <is>
          <t>supplemental_condition_information[marketplace_id=ATVPDKIKX0DER]#1.source_type</t>
        </is>
      </c>
      <c r="LM3" t="inlineStr">
        <is>
          <t>item_package_dimensions[marketplace_id=ATVPDKIKX0DER]#1.length.unit</t>
        </is>
      </c>
      <c r="LN3" t="inlineStr">
        <is>
          <t>item_package_dimensions[marketplace_id=ATVPDKIKX0DER]#1.width.unit</t>
        </is>
      </c>
      <c r="LO3" t="inlineStr">
        <is>
          <t>item_package_dimensions[marketplace_id=ATVPDKIKX0DER]#1.height.unit</t>
        </is>
      </c>
      <c r="LP3" t="inlineStr">
        <is>
          <t>item_package_weight[marketplace_id=ATVPDKIKX0DER]#1.unit</t>
        </is>
      </c>
      <c r="LQ3" t="inlineStr">
        <is>
          <t>country_of_origin[marketplace_id=ATVPDKIKX0DER]#1.value</t>
        </is>
      </c>
      <c r="LR3" t="inlineStr">
        <is>
          <t>batteries_required[marketplace_id=ATVPDKIKX0DER]#1.value</t>
        </is>
      </c>
      <c r="LS3" t="inlineStr">
        <is>
          <t>batteries_included[marketplace_id=ATVPDKIKX0DER]#1.value</t>
        </is>
      </c>
      <c r="LT3" t="inlineStr">
        <is>
          <t>battery[marketplace_id=ATVPDKIKX0DER]#1.cell_composition#1.value</t>
        </is>
      </c>
      <c r="LU3" t="inlineStr">
        <is>
          <t>battery[marketplace_id=ATVPDKIKX0DER]#1.iec_code#1.value</t>
        </is>
      </c>
      <c r="LV3" t="inlineStr">
        <is>
          <t>battery[marketplace_id=ATVPDKIKX0DER]#1.weight#1.unit</t>
        </is>
      </c>
      <c r="LW3" t="inlineStr">
        <is>
          <t>num_batteries[marketplace_id=ATVPDKIKX0DER]#1.type</t>
        </is>
      </c>
      <c r="LX3" t="inlineStr">
        <is>
          <t>lithium_battery[marketplace_id=ATVPDKIKX0DER]#1.energy_content#1.unit</t>
        </is>
      </c>
      <c r="LY3" t="inlineStr">
        <is>
          <t>lithium_battery[marketplace_id=ATVPDKIKX0DER]#1.packaging#1.value</t>
        </is>
      </c>
      <c r="LZ3" t="inlineStr">
        <is>
          <t>lithium_battery[marketplace_id=ATVPDKIKX0DER]#1.weight#1.unit</t>
        </is>
      </c>
      <c r="MA3" t="inlineStr">
        <is>
          <t>supplier_declared_dg_hz_regulation[marketplace_id=ATVPDKIKX0DER]#1.value</t>
        </is>
      </c>
      <c r="MB3" t="inlineStr">
        <is>
          <t>supplier_declared_dg_hz_regulation[marketplace_id=ATVPDKIKX0DER]#2.value</t>
        </is>
      </c>
      <c r="MC3" t="inlineStr">
        <is>
          <t>supplier_declared_dg_hz_regulation[marketplace_id=ATVPDKIKX0DER]#3.value</t>
        </is>
      </c>
      <c r="MD3" t="inlineStr">
        <is>
          <t>supplier_declared_dg_hz_regulation[marketplace_id=ATVPDKIKX0DER]#4.value</t>
        </is>
      </c>
      <c r="ME3" t="inlineStr">
        <is>
          <t>supplier_declared_dg_hz_regulation[marketplace_id=ATVPDKIKX0DER]#5.value</t>
        </is>
      </c>
      <c r="MF3" t="inlineStr">
        <is>
          <t>ghs[marketplace_id=ATVPDKIKX0DER]#1.classification#1.class</t>
        </is>
      </c>
      <c r="MG3" t="inlineStr">
        <is>
          <t>ghs[marketplace_id=ATVPDKIKX0DER]#1.classification#2.class</t>
        </is>
      </c>
      <c r="MH3" t="inlineStr">
        <is>
          <t>ghs[marketplace_id=ATVPDKIKX0DER]#1.classification#3.class</t>
        </is>
      </c>
      <c r="MI3" t="inlineStr">
        <is>
          <t>ghs[marketplace_id=ATVPDKIKX0DER]#1.classification#4.class</t>
        </is>
      </c>
      <c r="MJ3" t="inlineStr">
        <is>
          <t>ghs[marketplace_id=ATVPDKIKX0DER]#1.classification#5.class</t>
        </is>
      </c>
      <c r="MK3" t="inlineStr">
        <is>
          <t>hazmat[marketplace_id=ATVPDKIKX0DER]#1.aspect</t>
        </is>
      </c>
      <c r="ML3" t="inlineStr">
        <is>
          <t>is_this_product_subject_to_buyer_age_restrictions[marketplace_id=ATVPDKIKX0DER]#1.value</t>
        </is>
      </c>
      <c r="MM3" t="inlineStr">
        <is>
          <t>california_proposition_65[marketplace_id=ATVPDKIKX0DER]#1.compliance_type</t>
        </is>
      </c>
      <c r="MN3" t="inlineStr">
        <is>
          <t>california_proposition_65[marketplace_id=ATVPDKIKX0DER]#1.chemical_names#1</t>
        </is>
      </c>
      <c r="MO3" t="inlineStr">
        <is>
          <t>california_proposition_65[marketplace_id=ATVPDKIKX0DER]#1.chemical_names#2</t>
        </is>
      </c>
      <c r="MP3" t="inlineStr">
        <is>
          <t>california_proposition_65[marketplace_id=ATVPDKIKX0DER]#1.chemical_names#3</t>
        </is>
      </c>
      <c r="MQ3" t="inlineStr">
        <is>
          <t>california_proposition_65[marketplace_id=ATVPDKIKX0DER]#1.chemical_names#4</t>
        </is>
      </c>
      <c r="MR3" t="inlineStr">
        <is>
          <t>california_proposition_65[marketplace_id=ATVPDKIKX0DER]#1.chemical_names#5</t>
        </is>
      </c>
      <c r="MS3" t="inlineStr">
        <is>
          <t>pesticide_marking[marketplace_id=ATVPDKIKX0DER]#1.marking_type</t>
        </is>
      </c>
      <c r="MT3" t="inlineStr">
        <is>
          <t>pesticide_marking[marketplace_id=ATVPDKIKX0DER]#1.registration_status</t>
        </is>
      </c>
      <c r="MU3" t="inlineStr">
        <is>
          <t>pesticide_marking[marketplace_id=ATVPDKIKX0DER]#2.marking_type</t>
        </is>
      </c>
      <c r="MV3" t="inlineStr">
        <is>
          <t>pesticide_marking[marketplace_id=ATVPDKIKX0DER]#2.registration_status</t>
        </is>
      </c>
      <c r="MW3" t="inlineStr">
        <is>
          <t>pesticide_marking[marketplace_id=ATVPDKIKX0DER]#3.marking_type</t>
        </is>
      </c>
      <c r="MX3" t="inlineStr">
        <is>
          <t>pesticide_marking[marketplace_id=ATVPDKIKX0DER]#3.registration_status</t>
        </is>
      </c>
      <c r="MY3" t="inlineStr">
        <is>
          <t>fcc_radio_frequency_emission_compliance[marketplace_id=ATVPDKIKX0DER]#1.registration_status</t>
        </is>
      </c>
      <c r="MZ3" t="inlineStr">
        <is>
          <t>regulatory_compliance_certification[marketplace_id=ATVPDKIKX0DER]#1.regulation_type</t>
        </is>
      </c>
      <c r="NA3" t="inlineStr">
        <is>
          <t>regulatory_compliance_certification[marketplace_id=ATVPDKIKX0DER]#2.regulation_type</t>
        </is>
      </c>
      <c r="NB3" t="inlineStr">
        <is>
          <t>regulatory_compliance_certification[marketplace_id=ATVPDKIKX0DER]#3.regulation_type</t>
        </is>
      </c>
      <c r="NC3" t="inlineStr">
        <is>
          <t>regulatory_compliance_certification[marketplace_id=ATVPDKIKX0DER]#4.regulation_type</t>
        </is>
      </c>
      <c r="ND3" t="inlineStr">
        <is>
          <t>regulatory_compliance_certification[marketplace_id=ATVPDKIKX0DER]#5.regulation_type</t>
        </is>
      </c>
      <c r="NE3" t="inlineStr">
        <is>
          <t>gpsr_safety_attestation[marketplace_id=ATVPDKIKX0DER]#1.value</t>
        </is>
      </c>
      <c r="NF3" t="inlineStr">
        <is>
          <t>contains_pfas[marketplace_id=ATVPDKIKX0DER]#1.value</t>
        </is>
      </c>
      <c r="NG3" t="inlineStr">
        <is>
          <t>has_multiple_battery_powered_components[marketplace_id=ATVPDKIKX0DER]#1.value</t>
        </is>
      </c>
      <c r="NH3" t="inlineStr">
        <is>
          <t>ships_globally[marketplace_id=ATVPDKIKX0DER]#1.value</t>
        </is>
      </c>
      <c r="NI3" t="inlineStr">
        <is>
          <t>compliance_has_insole[marketplace_id=ATVPDKIKX0DER]#1.value</t>
        </is>
      </c>
      <c r="NJ3" t="inlineStr">
        <is>
          <t>compliance_sole_weave_type[marketplace_id=ATVPDKIKX0DER]#1.value</t>
        </is>
      </c>
      <c r="NK3" t="inlineStr">
        <is>
          <t>compliance_upper_material[marketplace_id=ATVPDKIKX0DER]#1.value</t>
        </is>
      </c>
      <c r="NL3" t="inlineStr">
        <is>
          <t>compliance_upper_weave_design[marketplace_id=ATVPDKIKX0DER]#1.value</t>
        </is>
      </c>
      <c r="NM3" t="inlineStr">
        <is>
          <t>contains_battery_or_cell[marketplace_id=ATVPDKIKX0DER]#1.value</t>
        </is>
      </c>
      <c r="NN3" t="inlineStr">
        <is>
          <t>compliance_heel_coverage[marketplace_id=ATVPDKIKX0DER]#1.value</t>
        </is>
      </c>
      <c r="NO3" t="inlineStr">
        <is>
          <t>compliance_heel_height[marketplace_id=ATVPDKIKX0DER]#1.value</t>
        </is>
      </c>
      <c r="NP3" t="inlineStr">
        <is>
          <t>compliance_insole_material[marketplace_id=ATVPDKIKX0DER]#1.value</t>
        </is>
      </c>
      <c r="NQ3" t="inlineStr">
        <is>
          <t>compliance_sandal_usage[marketplace_id=ATVPDKIKX0DER]#1.value</t>
        </is>
      </c>
      <c r="NR3" t="inlineStr">
        <is>
          <t>compliance_sandal_construction_type[marketplace_id=ATVPDKIKX0DER]#1.value</t>
        </is>
      </c>
      <c r="NS3" t="inlineStr">
        <is>
          <t>compliance_other_material_additions[marketplace_id=ATVPDKIKX0DER]#1.value</t>
        </is>
      </c>
      <c r="NT3" t="inlineStr">
        <is>
          <t>compliance_sole_construction_type[marketplace_id=ATVPDKIKX0DER]#1.value</t>
        </is>
      </c>
      <c r="NU3" t="inlineStr">
        <is>
          <t>compliance_is_handmade[marketplace_id=ATVPDKIKX0DER]#1.value</t>
        </is>
      </c>
      <c r="NV3" t="inlineStr">
        <is>
          <t>compliance_sole_material[marketplace_id=ATVPDKIKX0DER]#1.value</t>
        </is>
      </c>
      <c r="NW3" t="inlineStr">
        <is>
          <t>compliance_strap_type[marketplace_id=ATVPDKIKX0DER]#1.value</t>
        </is>
      </c>
      <c r="NX3" t="inlineStr">
        <is>
          <t>compliance_age_range[marketplace_id=ATVPDKIKX0DER]#1.value</t>
        </is>
      </c>
      <c r="NY3" t="inlineStr">
        <is>
          <t>battery_contains_free_unabsorbed_liquid[marketplace_id=ATVPDKIKX0DER]#1.value</t>
        </is>
      </c>
      <c r="NZ3" t="inlineStr">
        <is>
          <t>is_battery_non_spillable[marketplace_id=ATVPDKIKX0DER]#1.value</t>
        </is>
      </c>
      <c r="OA3" t="inlineStr">
        <is>
          <t>non_lithium_battery_packaging[marketplace_id=ATVPDKIKX0DER]#1.value</t>
        </is>
      </c>
      <c r="OB3" t="inlineStr">
        <is>
          <t>has_replaceable_battery[marketplace_id=ATVPDKIKX0DER]#1.value</t>
        </is>
      </c>
      <c r="OC3" t="inlineStr">
        <is>
          <t>non_lithium_battery_energy_content[marketplace_id=ATVPDKIKX0DER]#1.unit</t>
        </is>
      </c>
      <c r="OD3" t="inlineStr">
        <is>
          <t>has_less_than_30_percent_state_of_charge[marketplace_id=ATVPDKIKX0DER]#1.value</t>
        </is>
      </c>
      <c r="OE3" t="inlineStr">
        <is>
          <t>battery_installation_device_type[marketplace_id=ATVPDKIKX0DER]#1.value</t>
        </is>
      </c>
      <c r="OF3" t="inlineStr">
        <is>
          <t>battery_installation_device_type[marketplace_id=ATVPDKIKX0DER]#1.value</t>
        </is>
      </c>
      <c r="OG3" t="inlineStr">
        <is>
          <t>is_oem_sourced_product[marketplace_id=ATVPDKIKX0DER]#1.value</t>
        </is>
      </c>
      <c r="OH3" t="inlineStr">
        <is>
          <t>ghs_chemical_h_code[marketplace_id=ATVPDKIKX0DER]#1.value</t>
        </is>
      </c>
      <c r="OI3" t="inlineStr">
        <is>
          <t>ghs_chemical_h_code[marketplace_id=ATVPDKIKX0DER]#2.value</t>
        </is>
      </c>
      <c r="OJ3" t="inlineStr">
        <is>
          <t>ghs_chemical_h_code[marketplace_id=ATVPDKIKX0DER]#3.value</t>
        </is>
      </c>
      <c r="OK3" t="inlineStr">
        <is>
          <t>ghs_chemical_h_code[marketplace_id=ATVPDKIKX0DER]#4.value</t>
        </is>
      </c>
      <c r="OL3" t="inlineStr">
        <is>
          <t>ghs_chemical_h_code[marketplace_id=ATVPDKIKX0DER]#5.value</t>
        </is>
      </c>
      <c r="OM3" t="inlineStr">
        <is>
          <t>baa_taa_regulation_compliance[marketplace_id=ATVPDKIKX0DER]#1.value</t>
        </is>
      </c>
      <c r="ON3" t="inlineStr">
        <is>
          <t>baa_taa_compliance_acknowledgement[marketplace_id=ATVPDKIKX0DER]#1.value</t>
        </is>
      </c>
      <c r="OO3" t="inlineStr">
        <is>
          <t>taa_compliant_country[marketplace_id=ATVPDKIKX0DER]#1.value</t>
        </is>
      </c>
      <c r="OP3" t="inlineStr">
        <is>
          <t>product_type#1.value</t>
        </is>
      </c>
      <c r="OQ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Baby Boys</t>
        </is>
      </c>
      <c r="K4" t="inlineStr">
        <is>
          <t>Baby Boys</t>
        </is>
      </c>
      <c r="L4" t="inlineStr">
        <is>
          <t>Baby Boys</t>
        </is>
      </c>
      <c r="M4" t="inlineStr">
        <is>
          <t>Baby Boys</t>
        </is>
      </c>
      <c r="N4" t="inlineStr">
        <is>
          <t>Baby Boys</t>
        </is>
      </c>
      <c r="O4" t="inlineStr">
        <is>
          <t>Antimicrobial</t>
        </is>
      </c>
      <c r="P4" t="inlineStr">
        <is>
          <t>Antimicrobial</t>
        </is>
      </c>
      <c r="Q4" t="inlineStr">
        <is>
          <t>Antimicrobial</t>
        </is>
      </c>
      <c r="R4" t="inlineStr">
        <is>
          <t>Antimicrobial</t>
        </is>
      </c>
      <c r="S4" t="inlineStr">
        <is>
          <t>Antimicrobial</t>
        </is>
      </c>
      <c r="T4" t="inlineStr">
        <is>
          <t>Business Casual</t>
        </is>
      </c>
      <c r="U4" t="inlineStr">
        <is>
          <t>Female</t>
        </is>
      </c>
      <c r="V4" t="inlineStr">
        <is>
          <t>Adult</t>
        </is>
      </c>
      <c r="W4" t="inlineStr">
        <is>
          <t>Cork</t>
        </is>
      </c>
      <c r="X4" t="inlineStr">
        <is>
          <t>Cashmere</t>
        </is>
      </c>
      <c r="Y4" t="inlineStr">
        <is>
          <t>Adjustable Strap</t>
        </is>
      </c>
      <c r="Z4" t="inlineStr">
        <is>
          <t>Moisture Resistant</t>
        </is>
      </c>
      <c r="AA4" t="inlineStr">
        <is>
          <t>Big Kid</t>
        </is>
      </c>
      <c r="AB4" t="inlineStr">
        <is>
          <t>Beige</t>
        </is>
      </c>
      <c r="AC4" t="inlineStr">
        <is>
          <t>US Footwear Size System</t>
        </is>
      </c>
      <c r="AD4" t="inlineStr">
        <is>
          <t>Little Kid</t>
        </is>
      </c>
      <c r="AE4" t="inlineStr">
        <is>
          <t>Infant</t>
        </is>
      </c>
      <c r="AF4" t="inlineStr">
        <is>
          <t>Toddler</t>
        </is>
      </c>
      <c r="AG4" t="inlineStr">
        <is>
          <t>Big Kid</t>
        </is>
      </c>
      <c r="AH4" t="inlineStr">
        <is>
          <t>Little Kid</t>
        </is>
      </c>
      <c r="AI4" t="inlineStr">
        <is>
          <t>Big Kid</t>
        </is>
      </c>
      <c r="AJ4" t="inlineStr">
        <is>
          <t>Infant</t>
        </is>
      </c>
      <c r="AK4" t="inlineStr">
        <is>
          <t>Big Kid</t>
        </is>
      </c>
      <c r="AL4" t="inlineStr">
        <is>
          <t>Toddler</t>
        </is>
      </c>
      <c r="AM4" t="inlineStr">
        <is>
          <t>Infant</t>
        </is>
      </c>
      <c r="AN4" t="inlineStr">
        <is>
          <t>Adult</t>
        </is>
      </c>
      <c r="AO4" t="inlineStr">
        <is>
          <t>Adult</t>
        </is>
      </c>
      <c r="AP4" t="inlineStr">
        <is>
          <t>Men</t>
        </is>
      </c>
      <c r="AQ4" t="inlineStr">
        <is>
          <t>Age</t>
        </is>
      </c>
      <c r="AR4" t="inlineStr">
        <is>
          <t>Alpha</t>
        </is>
      </c>
      <c r="AS4" t="inlineStr">
        <is>
          <t>Alpha</t>
        </is>
      </c>
      <c r="AT4" t="inlineStr">
        <is>
          <t>Alpha</t>
        </is>
      </c>
      <c r="AU4" t="inlineStr">
        <is>
          <t>Age</t>
        </is>
      </c>
      <c r="AV4" t="inlineStr">
        <is>
          <t>Alpha</t>
        </is>
      </c>
      <c r="AW4" t="inlineStr">
        <is>
          <t>Age</t>
        </is>
      </c>
      <c r="AX4" t="inlineStr">
        <is>
          <t>4A</t>
        </is>
      </c>
      <c r="AY4" t="inlineStr">
        <is>
          <t>3X-Narrow</t>
        </is>
      </c>
      <c r="AZ4" s="135" t="inlineStr">
        <is>
          <t>30</t>
        </is>
      </c>
      <c r="BA4" s="135" t="inlineStr">
        <is>
          <t>21</t>
        </is>
      </c>
      <c r="BB4" s="135" t="inlineStr">
        <is>
          <t>0</t>
        </is>
      </c>
      <c r="BC4" s="135" t="inlineStr">
        <is>
          <t>14</t>
        </is>
      </c>
      <c r="BD4" s="135" t="inlineStr">
        <is>
          <t>0</t>
        </is>
      </c>
      <c r="BE4" s="135" t="inlineStr">
        <is>
          <t>33</t>
        </is>
      </c>
      <c r="BF4" s="135" t="inlineStr">
        <is>
          <t>20</t>
        </is>
      </c>
      <c r="BG4" t="inlineStr">
        <is>
          <t>2 Years</t>
        </is>
      </c>
      <c r="BH4" t="inlineStr">
        <is>
          <t>Large</t>
        </is>
      </c>
      <c r="BI4" t="inlineStr">
        <is>
          <t>2 Years</t>
        </is>
      </c>
      <c r="BJ4" s="135" t="inlineStr">
        <is>
          <t>32</t>
        </is>
      </c>
      <c r="BK4" t="inlineStr">
        <is>
          <t>3X-Small</t>
        </is>
      </c>
      <c r="BL4" s="135" t="inlineStr">
        <is>
          <t>14</t>
        </is>
      </c>
      <c r="BM4" s="135" t="inlineStr">
        <is>
          <t>0</t>
        </is>
      </c>
      <c r="BN4" s="135" t="inlineStr">
        <is>
          <t>33</t>
        </is>
      </c>
      <c r="BO4" t="inlineStr">
        <is>
          <t>3X-Small</t>
        </is>
      </c>
      <c r="BP4" s="135" t="inlineStr">
        <is>
          <t>21</t>
        </is>
      </c>
      <c r="BQ4" s="135" t="inlineStr">
        <is>
          <t>0</t>
        </is>
      </c>
      <c r="BR4" s="135" t="inlineStr">
        <is>
          <t>33</t>
        </is>
      </c>
      <c r="BS4" s="135" t="inlineStr">
        <is>
          <t>33</t>
        </is>
      </c>
      <c r="BT4" t="inlineStr">
        <is>
          <t>0 Months</t>
        </is>
      </c>
      <c r="BU4" t="inlineStr">
        <is>
          <t>One Size</t>
        </is>
      </c>
      <c r="BV4" s="135" t="inlineStr">
        <is>
          <t>33</t>
        </is>
      </c>
      <c r="BW4" s="135" t="inlineStr">
        <is>
          <t>30</t>
        </is>
      </c>
      <c r="BX4" t="inlineStr">
        <is>
          <t>0 Months</t>
        </is>
      </c>
      <c r="BY4" s="135" t="inlineStr">
        <is>
          <t>14</t>
        </is>
      </c>
      <c r="BZ4" s="135" t="inlineStr">
        <is>
          <t>14</t>
        </is>
      </c>
      <c r="CA4" s="135" t="inlineStr">
        <is>
          <t>0</t>
        </is>
      </c>
      <c r="CB4" s="135" t="inlineStr">
        <is>
          <t>32</t>
        </is>
      </c>
      <c r="CC4" t="inlineStr">
        <is>
          <t>3X-Small</t>
        </is>
      </c>
      <c r="CD4" t="inlineStr">
        <is>
          <t>5.0 cm</t>
        </is>
      </c>
      <c r="CE4" t="inlineStr">
        <is>
          <t>3X-Small</t>
        </is>
      </c>
      <c r="CF4" s="135" t="inlineStr">
        <is>
          <t>33</t>
        </is>
      </c>
      <c r="CG4" s="135" t="inlineStr">
        <is>
          <t>20</t>
        </is>
      </c>
      <c r="CH4" s="135" t="inlineStr">
        <is>
          <t>0</t>
        </is>
      </c>
      <c r="CI4" s="135" t="inlineStr">
        <is>
          <t>20</t>
        </is>
      </c>
      <c r="CJ4" s="135" t="inlineStr">
        <is>
          <t>0</t>
        </is>
      </c>
      <c r="CK4" s="135" t="inlineStr">
        <is>
          <t>14</t>
        </is>
      </c>
      <c r="CL4" s="135" t="inlineStr">
        <is>
          <t>0</t>
        </is>
      </c>
      <c r="CM4" t="inlineStr">
        <is>
          <t>2 Years</t>
        </is>
      </c>
      <c r="CN4" t="inlineStr">
        <is>
          <t>2 Years</t>
        </is>
      </c>
      <c r="CO4" s="135" t="inlineStr">
        <is>
          <t>32</t>
        </is>
      </c>
      <c r="CP4" t="inlineStr">
        <is>
          <t>3X-Small</t>
        </is>
      </c>
      <c r="CQ4" s="135" t="inlineStr">
        <is>
          <t>14</t>
        </is>
      </c>
      <c r="CR4" s="135" t="inlineStr">
        <is>
          <t>0</t>
        </is>
      </c>
      <c r="CS4" t="inlineStr">
        <is>
          <t>3X-Small</t>
        </is>
      </c>
      <c r="CT4" s="135" t="inlineStr">
        <is>
          <t>21</t>
        </is>
      </c>
      <c r="CU4" s="135" t="inlineStr">
        <is>
          <t>0</t>
        </is>
      </c>
      <c r="CV4" s="135" t="inlineStr">
        <is>
          <t>33</t>
        </is>
      </c>
      <c r="CW4" s="135" t="inlineStr">
        <is>
          <t>33</t>
        </is>
      </c>
      <c r="CX4" t="inlineStr">
        <is>
          <t>0 Months</t>
        </is>
      </c>
      <c r="CY4" s="135" t="inlineStr">
        <is>
          <t>33</t>
        </is>
      </c>
      <c r="CZ4" s="135" t="inlineStr">
        <is>
          <t>30</t>
        </is>
      </c>
      <c r="DA4" t="inlineStr">
        <is>
          <t>0 Months</t>
        </is>
      </c>
      <c r="DB4" s="135" t="inlineStr">
        <is>
          <t>14</t>
        </is>
      </c>
      <c r="DC4" s="135" t="inlineStr">
        <is>
          <t>14</t>
        </is>
      </c>
      <c r="DD4" s="135" t="inlineStr">
        <is>
          <t>32</t>
        </is>
      </c>
      <c r="DE4" t="inlineStr">
        <is>
          <t>3X-Small</t>
        </is>
      </c>
      <c r="DF4" s="135" t="inlineStr">
        <is>
          <t>30</t>
        </is>
      </c>
      <c r="DG4" t="inlineStr">
        <is>
          <t>5.0 cm</t>
        </is>
      </c>
      <c r="DH4" s="135" t="inlineStr">
        <is>
          <t>21</t>
        </is>
      </c>
      <c r="DI4" t="inlineStr">
        <is>
          <t>3X-Small</t>
        </is>
      </c>
      <c r="DJ4" s="135" t="inlineStr">
        <is>
          <t>0</t>
        </is>
      </c>
      <c r="DK4" t="inlineStr">
        <is>
          <t>US Footwear Size System</t>
        </is>
      </c>
      <c r="DL4" t="inlineStr">
        <is>
          <t>Little Kid</t>
        </is>
      </c>
      <c r="DM4" t="inlineStr">
        <is>
          <t>Infant</t>
        </is>
      </c>
      <c r="DN4" t="inlineStr">
        <is>
          <t>Toddler</t>
        </is>
      </c>
      <c r="DO4" t="inlineStr">
        <is>
          <t>Big Kid</t>
        </is>
      </c>
      <c r="DP4" t="inlineStr">
        <is>
          <t>Little Kid</t>
        </is>
      </c>
      <c r="DQ4" t="inlineStr">
        <is>
          <t>Big Kid</t>
        </is>
      </c>
      <c r="DR4" t="inlineStr">
        <is>
          <t>Infant</t>
        </is>
      </c>
      <c r="DS4" t="inlineStr">
        <is>
          <t>Big Kid</t>
        </is>
      </c>
      <c r="DT4" t="inlineStr">
        <is>
          <t>Toddler</t>
        </is>
      </c>
      <c r="DU4" t="inlineStr">
        <is>
          <t>Infant</t>
        </is>
      </c>
      <c r="DV4" t="inlineStr">
        <is>
          <t>Adult</t>
        </is>
      </c>
      <c r="DW4" t="inlineStr">
        <is>
          <t>Adult</t>
        </is>
      </c>
      <c r="DX4" t="inlineStr">
        <is>
          <t>Men</t>
        </is>
      </c>
      <c r="DY4" t="inlineStr">
        <is>
          <t>Age</t>
        </is>
      </c>
      <c r="DZ4" t="inlineStr">
        <is>
          <t>Alpha</t>
        </is>
      </c>
      <c r="EA4" t="inlineStr">
        <is>
          <t>Alpha</t>
        </is>
      </c>
      <c r="EB4" t="inlineStr">
        <is>
          <t>Alpha</t>
        </is>
      </c>
      <c r="EC4" t="inlineStr">
        <is>
          <t>Age</t>
        </is>
      </c>
      <c r="ED4" t="inlineStr">
        <is>
          <t>Alpha</t>
        </is>
      </c>
      <c r="EE4" t="inlineStr">
        <is>
          <t>Age</t>
        </is>
      </c>
      <c r="EF4" t="inlineStr">
        <is>
          <t>4A</t>
        </is>
      </c>
      <c r="EG4" t="inlineStr">
        <is>
          <t>3X-Narrow</t>
        </is>
      </c>
      <c r="EH4" s="135" t="inlineStr">
        <is>
          <t>30</t>
        </is>
      </c>
      <c r="EI4" s="135" t="inlineStr">
        <is>
          <t>21</t>
        </is>
      </c>
      <c r="EJ4" s="135" t="inlineStr">
        <is>
          <t>0</t>
        </is>
      </c>
      <c r="EK4" s="135" t="inlineStr">
        <is>
          <t>14</t>
        </is>
      </c>
      <c r="EL4" s="135" t="inlineStr">
        <is>
          <t>0</t>
        </is>
      </c>
      <c r="EM4" s="135" t="inlineStr">
        <is>
          <t>33</t>
        </is>
      </c>
      <c r="EN4" s="135" t="inlineStr">
        <is>
          <t>20</t>
        </is>
      </c>
      <c r="EO4" t="inlineStr">
        <is>
          <t>2 Years</t>
        </is>
      </c>
      <c r="EP4" t="inlineStr">
        <is>
          <t>Large</t>
        </is>
      </c>
      <c r="EQ4" t="inlineStr">
        <is>
          <t>2 Years</t>
        </is>
      </c>
      <c r="ER4" s="135" t="inlineStr">
        <is>
          <t>32</t>
        </is>
      </c>
      <c r="ES4" t="inlineStr">
        <is>
          <t>3X-Small</t>
        </is>
      </c>
      <c r="ET4" s="135" t="inlineStr">
        <is>
          <t>14</t>
        </is>
      </c>
      <c r="EU4" s="135" t="inlineStr">
        <is>
          <t>0</t>
        </is>
      </c>
      <c r="EV4" s="135" t="inlineStr">
        <is>
          <t>33</t>
        </is>
      </c>
      <c r="EW4" t="inlineStr">
        <is>
          <t>3X-Small</t>
        </is>
      </c>
      <c r="EX4" s="135" t="inlineStr">
        <is>
          <t>21</t>
        </is>
      </c>
      <c r="EY4" s="135" t="inlineStr">
        <is>
          <t>0</t>
        </is>
      </c>
      <c r="EZ4" s="135" t="inlineStr">
        <is>
          <t>33</t>
        </is>
      </c>
      <c r="FA4" s="135" t="inlineStr">
        <is>
          <t>33</t>
        </is>
      </c>
      <c r="FB4" t="inlineStr">
        <is>
          <t>0 Months</t>
        </is>
      </c>
      <c r="FC4" t="inlineStr">
        <is>
          <t>One Size</t>
        </is>
      </c>
      <c r="FD4" s="135" t="inlineStr">
        <is>
          <t>33</t>
        </is>
      </c>
      <c r="FE4" s="135" t="inlineStr">
        <is>
          <t>30</t>
        </is>
      </c>
      <c r="FF4" t="inlineStr">
        <is>
          <t>0 Months</t>
        </is>
      </c>
      <c r="FG4" s="135" t="inlineStr">
        <is>
          <t>14</t>
        </is>
      </c>
      <c r="FH4" s="135" t="inlineStr">
        <is>
          <t>14</t>
        </is>
      </c>
      <c r="FI4" s="135" t="inlineStr">
        <is>
          <t>0</t>
        </is>
      </c>
      <c r="FJ4" s="135" t="inlineStr">
        <is>
          <t>32</t>
        </is>
      </c>
      <c r="FK4" t="inlineStr">
        <is>
          <t>3X-Small</t>
        </is>
      </c>
      <c r="FL4" t="inlineStr">
        <is>
          <t>5.0 cm</t>
        </is>
      </c>
      <c r="FM4" t="inlineStr">
        <is>
          <t>3X-Small</t>
        </is>
      </c>
      <c r="FN4" s="135" t="inlineStr">
        <is>
          <t>33</t>
        </is>
      </c>
      <c r="FO4" s="135" t="inlineStr">
        <is>
          <t>20</t>
        </is>
      </c>
      <c r="FP4" s="135" t="inlineStr">
        <is>
          <t>0</t>
        </is>
      </c>
      <c r="FQ4" s="135" t="inlineStr">
        <is>
          <t>20</t>
        </is>
      </c>
      <c r="FR4" s="135" t="inlineStr">
        <is>
          <t>0</t>
        </is>
      </c>
      <c r="FS4" s="135" t="inlineStr">
        <is>
          <t>14</t>
        </is>
      </c>
      <c r="FT4" s="135" t="inlineStr">
        <is>
          <t>0</t>
        </is>
      </c>
      <c r="FU4" t="inlineStr">
        <is>
          <t>2 Years</t>
        </is>
      </c>
      <c r="FV4" t="inlineStr">
        <is>
          <t>2 Years</t>
        </is>
      </c>
      <c r="FW4" s="135" t="inlineStr">
        <is>
          <t>32</t>
        </is>
      </c>
      <c r="FX4" t="inlineStr">
        <is>
          <t>3X-Small</t>
        </is>
      </c>
      <c r="FY4" s="135" t="inlineStr">
        <is>
          <t>14</t>
        </is>
      </c>
      <c r="FZ4" s="135" t="inlineStr">
        <is>
          <t>0</t>
        </is>
      </c>
      <c r="GA4" t="inlineStr">
        <is>
          <t>3X-Small</t>
        </is>
      </c>
      <c r="GB4" s="135" t="inlineStr">
        <is>
          <t>21</t>
        </is>
      </c>
      <c r="GC4" s="135" t="inlineStr">
        <is>
          <t>0</t>
        </is>
      </c>
      <c r="GD4" s="135" t="inlineStr">
        <is>
          <t>33</t>
        </is>
      </c>
      <c r="GE4" s="135" t="inlineStr">
        <is>
          <t>33</t>
        </is>
      </c>
      <c r="GF4" t="inlineStr">
        <is>
          <t>0 Months</t>
        </is>
      </c>
      <c r="GG4" s="135" t="inlineStr">
        <is>
          <t>33</t>
        </is>
      </c>
      <c r="GH4" s="135" t="inlineStr">
        <is>
          <t>30</t>
        </is>
      </c>
      <c r="GI4" t="inlineStr">
        <is>
          <t>0 Months</t>
        </is>
      </c>
      <c r="GJ4" s="135" t="inlineStr">
        <is>
          <t>14</t>
        </is>
      </c>
      <c r="GK4" s="135" t="inlineStr">
        <is>
          <t>14</t>
        </is>
      </c>
      <c r="GL4" s="135" t="inlineStr">
        <is>
          <t>32</t>
        </is>
      </c>
      <c r="GM4" t="inlineStr">
        <is>
          <t>3X-Small</t>
        </is>
      </c>
      <c r="GN4" s="135" t="inlineStr">
        <is>
          <t>30</t>
        </is>
      </c>
      <c r="GO4" t="inlineStr">
        <is>
          <t>5.0 cm</t>
        </is>
      </c>
      <c r="GP4" s="135" t="inlineStr">
        <is>
          <t>21</t>
        </is>
      </c>
      <c r="GQ4" t="inlineStr">
        <is>
          <t>3X-Small</t>
        </is>
      </c>
      <c r="GR4" s="135" t="inlineStr">
        <is>
          <t>0</t>
        </is>
      </c>
      <c r="GS4" t="inlineStr">
        <is>
          <t>Anniversary</t>
        </is>
      </c>
      <c r="GT4" t="inlineStr">
        <is>
          <t>Anniversary</t>
        </is>
      </c>
      <c r="GU4" t="inlineStr">
        <is>
          <t>Anniversary</t>
        </is>
      </c>
      <c r="GV4" t="inlineStr">
        <is>
          <t>Anniversary</t>
        </is>
      </c>
      <c r="GW4" t="inlineStr">
        <is>
          <t>Anniversary</t>
        </is>
      </c>
      <c r="GX4" t="inlineStr">
        <is>
          <t>Cork</t>
        </is>
      </c>
      <c r="GY4" t="inlineStr">
        <is>
          <t>Almond Toe</t>
        </is>
      </c>
      <c r="GZ4" t="inlineStr">
        <is>
          <t>Picometer</t>
        </is>
      </c>
      <c r="HA4" t="inlineStr">
        <is>
          <t>Picometer</t>
        </is>
      </c>
      <c r="HB4" t="inlineStr">
        <is>
          <t>Animal Print</t>
        </is>
      </c>
      <c r="HC4" t="inlineStr">
        <is>
          <t>Canadian Football League</t>
        </is>
      </c>
      <c r="HD4" t="inlineStr">
        <is>
          <t>Canadian Football League</t>
        </is>
      </c>
      <c r="HE4" t="inlineStr">
        <is>
          <t>Canadian Football League</t>
        </is>
      </c>
      <c r="HF4" t="inlineStr">
        <is>
          <t>Canadian Football League</t>
        </is>
      </c>
      <c r="HG4" t="inlineStr">
        <is>
          <t>Canadian Football League</t>
        </is>
      </c>
      <c r="HH4" t="inlineStr">
        <is>
          <t>A. J. Allmendinger</t>
        </is>
      </c>
      <c r="HI4" t="inlineStr">
        <is>
          <t>E-Sports</t>
        </is>
      </c>
      <c r="HJ4" t="inlineStr">
        <is>
          <t>Delhi Sultans</t>
        </is>
      </c>
      <c r="HK4" t="inlineStr">
        <is>
          <t>Alfa Romeo Racing</t>
        </is>
      </c>
      <c r="HL4" t="inlineStr">
        <is>
          <t>Aizawl FC</t>
        </is>
      </c>
      <c r="HM4" t="inlineStr">
        <is>
          <t>Chiba Lotte Marines</t>
        </is>
      </c>
      <c r="HN4" t="inlineStr">
        <is>
          <t>AFC Bournemouth</t>
        </is>
      </c>
      <c r="HO4" t="inlineStr">
        <is>
          <t>WUSA</t>
        </is>
      </c>
      <c r="HP4" t="inlineStr">
        <is>
          <t>Atlético Ottawa</t>
        </is>
      </c>
      <c r="HQ4" t="inlineStr">
        <is>
          <t>AD Alcorcón</t>
        </is>
      </c>
      <c r="HR4" t="inlineStr">
        <is>
          <t>BC Lions</t>
        </is>
      </c>
      <c r="HS4" t="inlineStr">
        <is>
          <t>Atlanta Hawks</t>
        </is>
      </c>
      <c r="HT4" t="inlineStr">
        <is>
          <t>Aberdeen IronBirds</t>
        </is>
      </c>
      <c r="HU4" t="inlineStr">
        <is>
          <t>Anaheim Ducks</t>
        </is>
      </c>
      <c r="HV4" t="inlineStr">
        <is>
          <t>ALBA Berlin Basketball</t>
        </is>
      </c>
      <c r="HW4" t="inlineStr">
        <is>
          <t>Awadhe Warriors</t>
        </is>
      </c>
      <c r="HX4" t="inlineStr">
        <is>
          <t>Arsenal de Sarandí</t>
        </is>
      </c>
      <c r="HY4" t="inlineStr">
        <is>
          <t>Belenenses</t>
        </is>
      </c>
      <c r="HZ4" t="inlineStr">
        <is>
          <t>Atlanta United FC</t>
        </is>
      </c>
      <c r="IA4" t="inlineStr">
        <is>
          <t>Abilene Christian Wildcats</t>
        </is>
      </c>
      <c r="IB4" t="inlineStr">
        <is>
          <t>Angola</t>
        </is>
      </c>
      <c r="IC4" t="inlineStr">
        <is>
          <t>ATK Mohun Bagan FC</t>
        </is>
      </c>
      <c r="ID4" t="inlineStr">
        <is>
          <t>Afghanistan</t>
        </is>
      </c>
      <c r="IE4" t="inlineStr">
        <is>
          <t>Atlético de San Luis</t>
        </is>
      </c>
      <c r="IF4" t="inlineStr">
        <is>
          <t>ADO Den Haag</t>
        </is>
      </c>
      <c r="IG4" t="inlineStr">
        <is>
          <t>X-Games</t>
        </is>
      </c>
      <c r="IH4" t="inlineStr">
        <is>
          <t>1. FC Koln</t>
        </is>
      </c>
      <c r="II4" t="inlineStr">
        <is>
          <t>Angel City FC</t>
        </is>
      </c>
      <c r="IJ4" t="inlineStr">
        <is>
          <t>Bengal Warriors</t>
        </is>
      </c>
      <c r="IK4" t="inlineStr">
        <is>
          <t>PGA</t>
        </is>
      </c>
      <c r="IL4" t="inlineStr">
        <is>
          <t>Aberdeen</t>
        </is>
      </c>
      <c r="IM4" t="inlineStr">
        <is>
          <t>AC Ajaccio</t>
        </is>
      </c>
      <c r="IN4" t="inlineStr">
        <is>
          <t>LPGA</t>
        </is>
      </c>
      <c r="IO4" t="inlineStr">
        <is>
          <t>Afghanistan</t>
        </is>
      </c>
      <c r="IP4" t="inlineStr">
        <is>
          <t>Buffalo Bandits</t>
        </is>
      </c>
      <c r="IQ4" t="inlineStr">
        <is>
          <t>Dabang Mumbai HC</t>
        </is>
      </c>
      <c r="IR4" t="inlineStr">
        <is>
          <t>A.S. Livorno Calcio</t>
        </is>
      </c>
      <c r="IS4" t="inlineStr">
        <is>
          <t>Ahmedabad Defenders</t>
        </is>
      </c>
      <c r="IT4" t="inlineStr">
        <is>
          <t>AC Nagano Parceiro</t>
        </is>
      </c>
      <c r="IU4" t="inlineStr">
        <is>
          <t>Team Cuba</t>
        </is>
      </c>
      <c r="IV4" t="inlineStr">
        <is>
          <t>Chennai Super Kings</t>
        </is>
      </c>
      <c r="IW4" t="inlineStr">
        <is>
          <t>WWE</t>
        </is>
      </c>
      <c r="IX4" t="inlineStr">
        <is>
          <t>Arizona Cardinals</t>
        </is>
      </c>
      <c r="IY4" t="inlineStr">
        <is>
          <t>Al Iaquinta</t>
        </is>
      </c>
      <c r="IZ4" t="inlineStr">
        <is>
          <t>AISIN AW AREIONS ANJO</t>
        </is>
      </c>
      <c r="JA4" t="inlineStr">
        <is>
          <t>Atlanta Dream</t>
        </is>
      </c>
      <c r="JB4" t="inlineStr">
        <is>
          <t>Arizona Diamondbacks</t>
        </is>
      </c>
      <c r="JC4" t="inlineStr">
        <is>
          <t>Tennis</t>
        </is>
      </c>
      <c r="JD4" t="inlineStr">
        <is>
          <t>Boating</t>
        </is>
      </c>
      <c r="JE4" t="inlineStr">
        <is>
          <t>Boating</t>
        </is>
      </c>
      <c r="JF4" t="inlineStr">
        <is>
          <t>Boating</t>
        </is>
      </c>
      <c r="JG4" t="inlineStr">
        <is>
          <t>Boating</t>
        </is>
      </c>
      <c r="JH4" t="inlineStr">
        <is>
          <t>Boating</t>
        </is>
      </c>
      <c r="JI4" t="inlineStr">
        <is>
          <t>Bead</t>
        </is>
      </c>
      <c r="JJ4" t="inlineStr">
        <is>
          <t>Bead</t>
        </is>
      </c>
      <c r="JK4" t="inlineStr">
        <is>
          <t>Bead</t>
        </is>
      </c>
      <c r="JL4" t="inlineStr">
        <is>
          <t>Bead</t>
        </is>
      </c>
      <c r="JM4" t="inlineStr">
        <is>
          <t>Bead</t>
        </is>
      </c>
      <c r="JN4" t="inlineStr">
        <is>
          <t>Centimeters</t>
        </is>
      </c>
      <c r="JO4" t="inlineStr">
        <is>
          <t>Block Heel</t>
        </is>
      </c>
      <c r="JP4" t="inlineStr">
        <is>
          <t>Block Heel</t>
        </is>
      </c>
      <c r="JQ4" t="inlineStr">
        <is>
          <t>Block Heel</t>
        </is>
      </c>
      <c r="JR4" t="inlineStr">
        <is>
          <t>Block Heel</t>
        </is>
      </c>
      <c r="JS4" t="inlineStr">
        <is>
          <t>Cork</t>
        </is>
      </c>
      <c r="JT4" t="inlineStr">
        <is>
          <t>Cork</t>
        </is>
      </c>
      <c r="JU4" t="inlineStr">
        <is>
          <t>Cork</t>
        </is>
      </c>
      <c r="JV4" t="inlineStr">
        <is>
          <t>Cork</t>
        </is>
      </c>
      <c r="JW4" t="inlineStr">
        <is>
          <t>Cork</t>
        </is>
      </c>
      <c r="JX4" t="inlineStr">
        <is>
          <t>Retail Box</t>
        </is>
      </c>
      <c r="JY4" t="inlineStr">
        <is>
          <t>Backstrap</t>
        </is>
      </c>
      <c r="JZ4" t="inlineStr">
        <is>
          <t>Backstrap</t>
        </is>
      </c>
      <c r="KA4" t="inlineStr">
        <is>
          <t>Athletic Sandal</t>
        </is>
      </c>
      <c r="KB4" t="inlineStr">
        <is>
          <t>Fits True To Size</t>
        </is>
      </c>
      <c r="KC4" t="inlineStr">
        <is>
          <t>Picometer</t>
        </is>
      </c>
      <c r="KD4" t="inlineStr">
        <is>
          <t>Yes</t>
        </is>
      </c>
      <c r="KE4" t="inlineStr">
        <is>
          <t>Christmas</t>
        </is>
      </c>
      <c r="KF4" t="inlineStr">
        <is>
          <t>Christmas</t>
        </is>
      </c>
      <c r="KG4" t="inlineStr">
        <is>
          <t>Christmas</t>
        </is>
      </c>
      <c r="KH4" t="inlineStr">
        <is>
          <t>Anniversary</t>
        </is>
      </c>
      <c r="KI4" t="inlineStr">
        <is>
          <t>Anniversary</t>
        </is>
      </c>
      <c r="KJ4" t="inlineStr">
        <is>
          <t>Anniversary</t>
        </is>
      </c>
      <c r="KK4" t="inlineStr">
        <is>
          <t>Casual</t>
        </is>
      </c>
      <c r="KL4" t="inlineStr">
        <is>
          <t>Casual</t>
        </is>
      </c>
      <c r="KM4" t="inlineStr">
        <is>
          <t>Milligrams</t>
        </is>
      </c>
      <c r="KN4" t="inlineStr">
        <is>
          <t>Canvas</t>
        </is>
      </c>
      <c r="KO4" t="inlineStr">
        <is>
          <t>Canvas</t>
        </is>
      </c>
      <c r="KP4" t="inlineStr">
        <is>
          <t>Canvas</t>
        </is>
      </c>
      <c r="KQ4" t="inlineStr">
        <is>
          <t>Canvas</t>
        </is>
      </c>
      <c r="KR4" t="inlineStr">
        <is>
          <t>Canvas</t>
        </is>
      </c>
      <c r="KS4" t="inlineStr">
        <is>
          <t>Yes</t>
        </is>
      </c>
      <c r="KT4" t="inlineStr">
        <is>
          <t>亚马逊物流（北美）</t>
        </is>
      </c>
      <c r="KU4" t="inlineStr">
        <is>
          <t>Enabled</t>
        </is>
      </c>
      <c r="KV4" t="inlineStr">
        <is>
          <t>New</t>
        </is>
      </c>
      <c r="KW4" t="inlineStr">
        <is>
          <t>A1_ANIMAL14</t>
        </is>
      </c>
      <c r="KX4" t="inlineStr">
        <is>
          <t>Migrated Template</t>
        </is>
      </c>
      <c r="KY4" t="inlineStr">
        <is>
          <t>Yes</t>
        </is>
      </c>
      <c r="KZ4" t="inlineStr">
        <is>
          <t>Yes</t>
        </is>
      </c>
      <c r="LA4" t="inlineStr">
        <is>
          <t>Imported</t>
        </is>
      </c>
      <c r="LB4" t="inlineStr">
        <is>
          <t>Generic</t>
        </is>
      </c>
      <c r="LC4" t="inlineStr">
        <is>
          <t>No Battery</t>
        </is>
      </c>
      <c r="LD4" t="inlineStr">
        <is>
          <t>Unknown</t>
        </is>
      </c>
      <c r="LE4" t="inlineStr">
        <is>
          <t>Green Refurbishment</t>
        </is>
      </c>
      <c r="LF4" t="inlineStr">
        <is>
          <t>Green Refurbishment</t>
        </is>
      </c>
      <c r="LG4" t="inlineStr">
        <is>
          <t>Green Refurbishment</t>
        </is>
      </c>
      <c r="LH4" t="inlineStr">
        <is>
          <t>Green Refurbishment</t>
        </is>
      </c>
      <c r="LI4" t="inlineStr">
        <is>
          <t>Green Refurbishment</t>
        </is>
      </c>
      <c r="LJ4" t="inlineStr">
        <is>
          <t>Unknown</t>
        </is>
      </c>
      <c r="LK4" t="inlineStr">
        <is>
          <t>Amazon</t>
        </is>
      </c>
      <c r="LL4" t="inlineStr">
        <is>
          <t>No Data</t>
        </is>
      </c>
      <c r="LM4" t="inlineStr">
        <is>
          <t>Picometer</t>
        </is>
      </c>
      <c r="LN4" t="inlineStr">
        <is>
          <t>Picometer</t>
        </is>
      </c>
      <c r="LO4" t="inlineStr">
        <is>
          <t>Picometer</t>
        </is>
      </c>
      <c r="LP4" t="inlineStr">
        <is>
          <t>Milligrams</t>
        </is>
      </c>
      <c r="LQ4" t="inlineStr">
        <is>
          <t>United States</t>
        </is>
      </c>
      <c r="LR4" t="inlineStr">
        <is>
          <t>Yes</t>
        </is>
      </c>
      <c r="LS4" t="inlineStr">
        <is>
          <t>Yes</t>
        </is>
      </c>
      <c r="LT4" t="inlineStr">
        <is>
          <t>Alkaline</t>
        </is>
      </c>
      <c r="LU4" t="inlineStr">
        <is>
          <t>2CR5</t>
        </is>
      </c>
      <c r="LV4" t="inlineStr">
        <is>
          <t>Grams</t>
        </is>
      </c>
      <c r="LW4" t="inlineStr">
        <is>
          <t>9V</t>
        </is>
      </c>
      <c r="LX4" t="inlineStr">
        <is>
          <t>Cubic Feet</t>
        </is>
      </c>
      <c r="LY4" t="inlineStr">
        <is>
          <t>Batteries contained in equipment</t>
        </is>
      </c>
      <c r="LZ4" t="inlineStr">
        <is>
          <t>Grams</t>
        </is>
      </c>
      <c r="MA4" t="inlineStr">
        <is>
          <t>GHS</t>
        </is>
      </c>
      <c r="MB4" t="inlineStr">
        <is>
          <t>GHS</t>
        </is>
      </c>
      <c r="MC4" t="inlineStr">
        <is>
          <t>GHS</t>
        </is>
      </c>
      <c r="MD4" t="inlineStr">
        <is>
          <t>GHS</t>
        </is>
      </c>
      <c r="ME4" t="inlineStr">
        <is>
          <t>GHS</t>
        </is>
      </c>
      <c r="MF4" t="inlineStr">
        <is>
          <t>Amazon Specific No Label With Warning</t>
        </is>
      </c>
      <c r="MG4" t="inlineStr">
        <is>
          <t>Amazon Specific No Label With Warning</t>
        </is>
      </c>
      <c r="MH4" t="inlineStr">
        <is>
          <t>Amazon Specific No Label With Warning</t>
        </is>
      </c>
      <c r="MI4" t="inlineStr">
        <is>
          <t>Amazon Specific No Label With Warning</t>
        </is>
      </c>
      <c r="MJ4" t="inlineStr">
        <is>
          <t>Amazon Specific No Label With Warning</t>
        </is>
      </c>
      <c r="MK4" t="inlineStr">
        <is>
          <t>UN Regulatory Id</t>
        </is>
      </c>
      <c r="ML4" t="inlineStr">
        <is>
          <t>Yes</t>
        </is>
      </c>
      <c r="MM4" t="inlineStr">
        <is>
          <t>Alcoholic Beverage</t>
        </is>
      </c>
      <c r="MN4" t="inlineStr">
        <is>
          <t>Butyl benzyl phthalate (BBP)d</t>
        </is>
      </c>
      <c r="MO4" t="inlineStr">
        <is>
          <t>Butyl benzyl phthalate (BBP)d</t>
        </is>
      </c>
      <c r="MP4" t="inlineStr">
        <is>
          <t>Butyl benzyl phthalate (BBP)d</t>
        </is>
      </c>
      <c r="MQ4" t="inlineStr">
        <is>
          <t>Butyl benzyl phthalate (BBP)d</t>
        </is>
      </c>
      <c r="MR4" t="inlineStr">
        <is>
          <t>Butyl benzyl phthalate (BBP)d</t>
        </is>
      </c>
      <c r="MS4" t="inlineStr">
        <is>
          <t>EPA Establishment Number</t>
        </is>
      </c>
      <c r="MT4" t="inlineStr">
        <is>
          <t>This product is a pesticide or pesticide device, as defined under the U.S. Federal Insecticide, Fungicide, and Rodenticide Act</t>
        </is>
      </c>
      <c r="MU4" t="inlineStr">
        <is>
          <t>EPA Establishment Number</t>
        </is>
      </c>
      <c r="MV4" t="inlineStr">
        <is>
          <t>This product is a pesticide or pesticide device, as defined under the U.S. Federal Insecticide, Fungicide, and Rodenticide Act</t>
        </is>
      </c>
      <c r="MW4" t="inlineStr">
        <is>
          <t>EPA Establishment Number</t>
        </is>
      </c>
      <c r="MX4" t="inlineStr">
        <is>
          <t>This product is a pesticide or pesticide device, as defined under the U.S. Federal Insecticide, Fungicide, and Rodenticide Act</t>
        </is>
      </c>
      <c r="MY4" t="inlineStr">
        <is>
          <t>Product has a Supplier's Declaration of Conformity (SDoC) with the FCC Rules</t>
        </is>
      </c>
      <c r="MZ4" t="inlineStr">
        <is>
          <t>CARB EO</t>
        </is>
      </c>
      <c r="NA4" t="inlineStr">
        <is>
          <t>CARB EO</t>
        </is>
      </c>
      <c r="NB4" t="inlineStr">
        <is>
          <t>CARB EO</t>
        </is>
      </c>
      <c r="NC4" t="inlineStr">
        <is>
          <t>CARB EO</t>
        </is>
      </c>
      <c r="ND4" t="inlineStr">
        <is>
          <t>CARB EO</t>
        </is>
      </c>
      <c r="NE4" t="inlineStr">
        <is>
          <t>Yes</t>
        </is>
      </c>
      <c r="NF4" t="inlineStr">
        <is>
          <t>Yes</t>
        </is>
      </c>
      <c r="NG4" t="inlineStr">
        <is>
          <t>Yes</t>
        </is>
      </c>
      <c r="NH4" t="inlineStr">
        <is>
          <t>Yes</t>
        </is>
      </c>
      <c r="NI4" t="inlineStr">
        <is>
          <t>Yes</t>
        </is>
      </c>
      <c r="NJ4" t="inlineStr">
        <is>
          <t>Other Than Woven</t>
        </is>
      </c>
      <c r="NK4" t="inlineStr">
        <is>
          <t>Animal Leather</t>
        </is>
      </c>
      <c r="NL4" t="inlineStr">
        <is>
          <t>Basket Weave</t>
        </is>
      </c>
      <c r="NM4" t="inlineStr">
        <is>
          <t>Battery</t>
        </is>
      </c>
      <c r="NN4" t="inlineStr">
        <is>
          <t>Covering the Heel</t>
        </is>
      </c>
      <c r="NO4" t="inlineStr">
        <is>
          <t>More Than 3 cm</t>
        </is>
      </c>
      <c r="NP4" t="inlineStr">
        <is>
          <t>Other</t>
        </is>
      </c>
      <c r="NQ4" t="inlineStr">
        <is>
          <t>Basic</t>
        </is>
      </c>
      <c r="NR4" t="inlineStr">
        <is>
          <t>Band Molded or Attach to Sole</t>
        </is>
      </c>
      <c r="NS4" t="inlineStr">
        <is>
          <t>Coral</t>
        </is>
      </c>
      <c r="NT4" t="inlineStr">
        <is>
          <t>Other</t>
        </is>
      </c>
      <c r="NU4" t="inlineStr">
        <is>
          <t>Yes</t>
        </is>
      </c>
      <c r="NV4" t="inlineStr">
        <is>
          <t>Cork</t>
        </is>
      </c>
      <c r="NW4" t="inlineStr">
        <is>
          <t>Other</t>
        </is>
      </c>
      <c r="NX4" t="inlineStr">
        <is>
          <t>Baby/Infant</t>
        </is>
      </c>
      <c r="NY4" t="inlineStr">
        <is>
          <t>Yes</t>
        </is>
      </c>
      <c r="NZ4" t="inlineStr">
        <is>
          <t>Yes</t>
        </is>
      </c>
      <c r="OA4" t="inlineStr">
        <is>
          <t>Batteries contained in equipment</t>
        </is>
      </c>
      <c r="OB4" t="inlineStr">
        <is>
          <t>Yes</t>
        </is>
      </c>
      <c r="OC4" t="inlineStr">
        <is>
          <t>Cubic Feet</t>
        </is>
      </c>
      <c r="OD4" t="inlineStr">
        <is>
          <t>Yes</t>
        </is>
      </c>
      <c r="OE4" t="inlineStr">
        <is>
          <t>Installed in Vehicle</t>
        </is>
      </c>
      <c r="OF4" t="inlineStr">
        <is>
          <t>Installed in Equipment</t>
        </is>
      </c>
      <c r="OG4" t="inlineStr">
        <is>
          <t>Yes</t>
        </is>
      </c>
      <c r="OH4" t="inlineStr">
        <is>
          <t>EUH014</t>
        </is>
      </c>
      <c r="OI4" t="inlineStr">
        <is>
          <t>EUH014</t>
        </is>
      </c>
      <c r="OJ4" t="inlineStr">
        <is>
          <t>EUH014</t>
        </is>
      </c>
      <c r="OK4" t="inlineStr">
        <is>
          <t>EUH014</t>
        </is>
      </c>
      <c r="OL4" t="inlineStr">
        <is>
          <t>EUH014</t>
        </is>
      </c>
      <c r="OM4" t="inlineStr">
        <is>
          <t>Buy American Act Compliant (BAA)</t>
        </is>
      </c>
      <c r="ON4" t="inlineStr">
        <is>
          <t>Yes</t>
        </is>
      </c>
      <c r="OO4" t="inlineStr">
        <is>
          <t>Afghanistan</t>
        </is>
      </c>
      <c r="OP4" t="inlineStr">
        <is>
          <t>SANDAL</t>
        </is>
      </c>
      <c r="OQ4" t="inlineStr">
        <is>
          <t>时尚 &gt; 女士时尚 &gt; 女鞋 &gt; 女士时装凉鞋、凉拖 &gt; 女士平底凉鞋 (flats-sandals)</t>
        </is>
      </c>
    </row>
    <row r="5" ht="12.75" customHeight="1">
      <c r="A5" t="inlineStr">
        <is>
          <t>Futebol português</t>
        </is>
      </c>
      <c r="B5" t="inlineStr">
        <is>
          <t>Futebolportuguês</t>
        </is>
      </c>
      <c r="C5" t="inlineStr">
        <is>
          <t>Edit (Partial Update)</t>
        </is>
      </c>
      <c r="D5" t="inlineStr">
        <is>
          <t>Child</t>
        </is>
      </c>
      <c r="E5" t="inlineStr">
        <is>
          <t>COLOR/NUMBER_OF_ITEMS</t>
        </is>
      </c>
      <c r="F5" t="inlineStr">
        <is>
          <t>No</t>
        </is>
      </c>
      <c r="H5" t="inlineStr">
        <is>
          <t>No</t>
        </is>
      </c>
      <c r="I5" t="inlineStr">
        <is>
          <t>GTIN</t>
        </is>
      </c>
      <c r="J5" t="inlineStr">
        <is>
          <t>Baby Girls</t>
        </is>
      </c>
      <c r="K5" t="inlineStr">
        <is>
          <t>Baby Girls</t>
        </is>
      </c>
      <c r="L5" t="inlineStr">
        <is>
          <t>Baby Girls</t>
        </is>
      </c>
      <c r="M5" t="inlineStr">
        <is>
          <t>Baby Girls</t>
        </is>
      </c>
      <c r="N5" t="inlineStr">
        <is>
          <t>Baby Girls</t>
        </is>
      </c>
      <c r="O5" t="inlineStr">
        <is>
          <t>Arch Support</t>
        </is>
      </c>
      <c r="P5" t="inlineStr">
        <is>
          <t>Arch Support</t>
        </is>
      </c>
      <c r="Q5" t="inlineStr">
        <is>
          <t>Arch Support</t>
        </is>
      </c>
      <c r="R5" t="inlineStr">
        <is>
          <t>Arch Support</t>
        </is>
      </c>
      <c r="S5" t="inlineStr">
        <is>
          <t>Arch Support</t>
        </is>
      </c>
      <c r="T5" t="inlineStr">
        <is>
          <t>Casual</t>
        </is>
      </c>
      <c r="U5" t="inlineStr">
        <is>
          <t>Male</t>
        </is>
      </c>
      <c r="V5" t="inlineStr">
        <is>
          <t>Big Kid</t>
        </is>
      </c>
      <c r="W5" t="inlineStr">
        <is>
          <t>Cotton</t>
        </is>
      </c>
      <c r="X5" t="inlineStr">
        <is>
          <t>Cotton</t>
        </is>
      </c>
      <c r="Y5" t="inlineStr">
        <is>
          <t>Ankle Strap</t>
        </is>
      </c>
      <c r="Z5" t="inlineStr">
        <is>
          <t>Not Water Resistant</t>
        </is>
      </c>
      <c r="AA5" t="inlineStr">
        <is>
          <t>Infant</t>
        </is>
      </c>
      <c r="AB5" t="inlineStr">
        <is>
          <t>Black</t>
        </is>
      </c>
      <c r="AG5" t="inlineStr">
        <is>
          <t>Little Kid</t>
        </is>
      </c>
      <c r="AM5" t="inlineStr">
        <is>
          <t>Little Kid</t>
        </is>
      </c>
      <c r="AO5" t="inlineStr">
        <is>
          <t>Big Kid</t>
        </is>
      </c>
      <c r="AP5" t="inlineStr">
        <is>
          <t>Women</t>
        </is>
      </c>
      <c r="AQ5" t="inlineStr">
        <is>
          <t>Age Range</t>
        </is>
      </c>
      <c r="AR5" t="inlineStr">
        <is>
          <t>Alpha Range</t>
        </is>
      </c>
      <c r="AS5" t="inlineStr">
        <is>
          <t>Numeric</t>
        </is>
      </c>
      <c r="AT5" t="inlineStr">
        <is>
          <t>Alpha Range</t>
        </is>
      </c>
      <c r="AU5" t="inlineStr">
        <is>
          <t>Age Range</t>
        </is>
      </c>
      <c r="AV5" t="inlineStr">
        <is>
          <t>Alpha Range</t>
        </is>
      </c>
      <c r="AW5" t="inlineStr">
        <is>
          <t>Age Range</t>
        </is>
      </c>
      <c r="AX5" t="inlineStr">
        <is>
          <t>3A</t>
        </is>
      </c>
      <c r="AY5" t="inlineStr">
        <is>
          <t>XX-Narrow</t>
        </is>
      </c>
      <c r="AZ5" t="inlineStr">
        <is>
          <t>30 1/9</t>
        </is>
      </c>
      <c r="BA5" t="inlineStr">
        <is>
          <t>21.5</t>
        </is>
      </c>
      <c r="BB5" t="inlineStr">
        <is>
          <t>0.5</t>
        </is>
      </c>
      <c r="BC5" t="inlineStr">
        <is>
          <t>14 1/9</t>
        </is>
      </c>
      <c r="BD5" t="inlineStr">
        <is>
          <t>0.5</t>
        </is>
      </c>
      <c r="BE5" t="inlineStr">
        <is>
          <t>33.5</t>
        </is>
      </c>
      <c r="BF5" t="inlineStr">
        <is>
          <t>20.5</t>
        </is>
      </c>
      <c r="BG5" t="inlineStr">
        <is>
          <t>2.5 Years</t>
        </is>
      </c>
      <c r="BH5" t="inlineStr">
        <is>
          <t>Medium</t>
        </is>
      </c>
      <c r="BI5" t="inlineStr">
        <is>
          <t>2.5 Years</t>
        </is>
      </c>
      <c r="BJ5" t="inlineStr">
        <is>
          <t>32 1/9</t>
        </is>
      </c>
      <c r="BK5" t="inlineStr">
        <is>
          <t>XX-Small</t>
        </is>
      </c>
      <c r="BL5" t="inlineStr">
        <is>
          <t>14.5</t>
        </is>
      </c>
      <c r="BM5" s="135" t="inlineStr">
        <is>
          <t>1</t>
        </is>
      </c>
      <c r="BN5" t="inlineStr">
        <is>
          <t>33.5</t>
        </is>
      </c>
      <c r="BO5" t="inlineStr">
        <is>
          <t>XX-Small</t>
        </is>
      </c>
      <c r="BP5" t="inlineStr">
        <is>
          <t>21 1/9</t>
        </is>
      </c>
      <c r="BQ5" t="inlineStr">
        <is>
          <t>0.5</t>
        </is>
      </c>
      <c r="BR5" s="135" t="inlineStr">
        <is>
          <t>34</t>
        </is>
      </c>
      <c r="BS5" s="135" t="inlineStr">
        <is>
          <t>34</t>
        </is>
      </c>
      <c r="BT5" t="inlineStr">
        <is>
          <t>3 Months</t>
        </is>
      </c>
      <c r="BV5" s="135" t="inlineStr">
        <is>
          <t>34</t>
        </is>
      </c>
      <c r="BW5" t="inlineStr">
        <is>
          <t>30.5</t>
        </is>
      </c>
      <c r="BX5" t="inlineStr">
        <is>
          <t>3 Months</t>
        </is>
      </c>
      <c r="BY5" t="inlineStr">
        <is>
          <t>14 1/9</t>
        </is>
      </c>
      <c r="BZ5" t="inlineStr">
        <is>
          <t>14.5</t>
        </is>
      </c>
      <c r="CA5" s="135" t="inlineStr">
        <is>
          <t>1</t>
        </is>
      </c>
      <c r="CB5" t="inlineStr">
        <is>
          <t>32.5</t>
        </is>
      </c>
      <c r="CC5" t="inlineStr">
        <is>
          <t>XX-Small</t>
        </is>
      </c>
      <c r="CD5" t="inlineStr">
        <is>
          <t>5.5 cm</t>
        </is>
      </c>
      <c r="CE5" t="inlineStr">
        <is>
          <t>XX-Small</t>
        </is>
      </c>
      <c r="CF5" t="inlineStr">
        <is>
          <t>33.5</t>
        </is>
      </c>
      <c r="CG5" s="135" t="inlineStr">
        <is>
          <t>21</t>
        </is>
      </c>
      <c r="CH5" t="inlineStr">
        <is>
          <t>0 Months</t>
        </is>
      </c>
      <c r="CI5" s="135" t="inlineStr">
        <is>
          <t>21</t>
        </is>
      </c>
      <c r="CJ5" t="inlineStr">
        <is>
          <t>0.5</t>
        </is>
      </c>
      <c r="CK5" t="inlineStr">
        <is>
          <t>14 1/9</t>
        </is>
      </c>
      <c r="CL5" t="inlineStr">
        <is>
          <t>0.5</t>
        </is>
      </c>
      <c r="CM5" t="inlineStr">
        <is>
          <t>2.5 Years</t>
        </is>
      </c>
      <c r="CN5" t="inlineStr">
        <is>
          <t>2.5 Years</t>
        </is>
      </c>
      <c r="CO5" t="inlineStr">
        <is>
          <t>32 1/9</t>
        </is>
      </c>
      <c r="CP5" t="inlineStr">
        <is>
          <t>XX-Small</t>
        </is>
      </c>
      <c r="CQ5" t="inlineStr">
        <is>
          <t>14.5</t>
        </is>
      </c>
      <c r="CR5" s="135" t="inlineStr">
        <is>
          <t>1</t>
        </is>
      </c>
      <c r="CS5" t="inlineStr">
        <is>
          <t>XX-Small</t>
        </is>
      </c>
      <c r="CT5" t="inlineStr">
        <is>
          <t>21 1/9</t>
        </is>
      </c>
      <c r="CU5" t="inlineStr">
        <is>
          <t>0.5</t>
        </is>
      </c>
      <c r="CV5" s="135" t="inlineStr">
        <is>
          <t>34</t>
        </is>
      </c>
      <c r="CW5" s="135" t="inlineStr">
        <is>
          <t>34</t>
        </is>
      </c>
      <c r="CX5" t="inlineStr">
        <is>
          <t>3 Months</t>
        </is>
      </c>
      <c r="CY5" s="135" t="inlineStr">
        <is>
          <t>34</t>
        </is>
      </c>
      <c r="CZ5" t="inlineStr">
        <is>
          <t>30.5</t>
        </is>
      </c>
      <c r="DA5" t="inlineStr">
        <is>
          <t>3 Months</t>
        </is>
      </c>
      <c r="DB5" t="inlineStr">
        <is>
          <t>14 1/9</t>
        </is>
      </c>
      <c r="DC5" t="inlineStr">
        <is>
          <t>14.5</t>
        </is>
      </c>
      <c r="DD5" t="inlineStr">
        <is>
          <t>32.5</t>
        </is>
      </c>
      <c r="DE5" t="inlineStr">
        <is>
          <t>XX-Small</t>
        </is>
      </c>
      <c r="DF5" t="inlineStr">
        <is>
          <t>30 1/9</t>
        </is>
      </c>
      <c r="DG5" t="inlineStr">
        <is>
          <t>5.5 cm</t>
        </is>
      </c>
      <c r="DH5" t="inlineStr">
        <is>
          <t>21.5</t>
        </is>
      </c>
      <c r="DI5" t="inlineStr">
        <is>
          <t>XX-Small</t>
        </is>
      </c>
      <c r="DJ5" t="inlineStr">
        <is>
          <t>0 Months</t>
        </is>
      </c>
      <c r="DO5" t="inlineStr">
        <is>
          <t>Little Kid</t>
        </is>
      </c>
      <c r="DU5" t="inlineStr">
        <is>
          <t>Little Kid</t>
        </is>
      </c>
      <c r="DW5" t="inlineStr">
        <is>
          <t>Big Kid</t>
        </is>
      </c>
      <c r="DX5" t="inlineStr">
        <is>
          <t>Women</t>
        </is>
      </c>
      <c r="DY5" t="inlineStr">
        <is>
          <t>Age Range</t>
        </is>
      </c>
      <c r="DZ5" t="inlineStr">
        <is>
          <t>Alpha Range</t>
        </is>
      </c>
      <c r="EA5" t="inlineStr">
        <is>
          <t>Numeric</t>
        </is>
      </c>
      <c r="EB5" t="inlineStr">
        <is>
          <t>Alpha Range</t>
        </is>
      </c>
      <c r="EC5" t="inlineStr">
        <is>
          <t>Age Range</t>
        </is>
      </c>
      <c r="ED5" t="inlineStr">
        <is>
          <t>Alpha Range</t>
        </is>
      </c>
      <c r="EE5" t="inlineStr">
        <is>
          <t>Age Range</t>
        </is>
      </c>
      <c r="EF5" t="inlineStr">
        <is>
          <t>3A</t>
        </is>
      </c>
      <c r="EG5" t="inlineStr">
        <is>
          <t>XX-Narrow</t>
        </is>
      </c>
      <c r="EH5" t="inlineStr">
        <is>
          <t>30 1/9</t>
        </is>
      </c>
      <c r="EI5" t="inlineStr">
        <is>
          <t>21.5</t>
        </is>
      </c>
      <c r="EJ5" t="inlineStr">
        <is>
          <t>0.5</t>
        </is>
      </c>
      <c r="EK5" t="inlineStr">
        <is>
          <t>14 1/9</t>
        </is>
      </c>
      <c r="EL5" t="inlineStr">
        <is>
          <t>0.5</t>
        </is>
      </c>
      <c r="EM5" t="inlineStr">
        <is>
          <t>33.5</t>
        </is>
      </c>
      <c r="EN5" t="inlineStr">
        <is>
          <t>20.5</t>
        </is>
      </c>
      <c r="EO5" t="inlineStr">
        <is>
          <t>2.5 Years</t>
        </is>
      </c>
      <c r="EP5" t="inlineStr">
        <is>
          <t>Medium</t>
        </is>
      </c>
      <c r="EQ5" t="inlineStr">
        <is>
          <t>2.5 Years</t>
        </is>
      </c>
      <c r="ER5" t="inlineStr">
        <is>
          <t>32 1/9</t>
        </is>
      </c>
      <c r="ES5" t="inlineStr">
        <is>
          <t>XX-Small</t>
        </is>
      </c>
      <c r="ET5" t="inlineStr">
        <is>
          <t>14.5</t>
        </is>
      </c>
      <c r="EU5" s="135" t="inlineStr">
        <is>
          <t>1</t>
        </is>
      </c>
      <c r="EV5" t="inlineStr">
        <is>
          <t>33.5</t>
        </is>
      </c>
      <c r="EW5" t="inlineStr">
        <is>
          <t>XX-Small</t>
        </is>
      </c>
      <c r="EX5" t="inlineStr">
        <is>
          <t>21 1/9</t>
        </is>
      </c>
      <c r="EY5" t="inlineStr">
        <is>
          <t>0.5</t>
        </is>
      </c>
      <c r="EZ5" s="135" t="inlineStr">
        <is>
          <t>34</t>
        </is>
      </c>
      <c r="FA5" s="135" t="inlineStr">
        <is>
          <t>34</t>
        </is>
      </c>
      <c r="FB5" t="inlineStr">
        <is>
          <t>3 Months</t>
        </is>
      </c>
      <c r="FD5" s="135" t="inlineStr">
        <is>
          <t>34</t>
        </is>
      </c>
      <c r="FE5" t="inlineStr">
        <is>
          <t>30.5</t>
        </is>
      </c>
      <c r="FF5" t="inlineStr">
        <is>
          <t>3 Months</t>
        </is>
      </c>
      <c r="FG5" t="inlineStr">
        <is>
          <t>14 1/9</t>
        </is>
      </c>
      <c r="FH5" t="inlineStr">
        <is>
          <t>14.5</t>
        </is>
      </c>
      <c r="FI5" s="135" t="inlineStr">
        <is>
          <t>1</t>
        </is>
      </c>
      <c r="FJ5" t="inlineStr">
        <is>
          <t>32.5</t>
        </is>
      </c>
      <c r="FK5" t="inlineStr">
        <is>
          <t>XX-Small</t>
        </is>
      </c>
      <c r="FL5" t="inlineStr">
        <is>
          <t>5.5 cm</t>
        </is>
      </c>
      <c r="FM5" t="inlineStr">
        <is>
          <t>XX-Small</t>
        </is>
      </c>
      <c r="FN5" t="inlineStr">
        <is>
          <t>33.5</t>
        </is>
      </c>
      <c r="FO5" s="135" t="inlineStr">
        <is>
          <t>21</t>
        </is>
      </c>
      <c r="FP5" t="inlineStr">
        <is>
          <t>0 Months</t>
        </is>
      </c>
      <c r="FQ5" s="135" t="inlineStr">
        <is>
          <t>21</t>
        </is>
      </c>
      <c r="FR5" t="inlineStr">
        <is>
          <t>0.5</t>
        </is>
      </c>
      <c r="FS5" t="inlineStr">
        <is>
          <t>14 1/9</t>
        </is>
      </c>
      <c r="FT5" t="inlineStr">
        <is>
          <t>0.5</t>
        </is>
      </c>
      <c r="FU5" t="inlineStr">
        <is>
          <t>2.5 Years</t>
        </is>
      </c>
      <c r="FV5" t="inlineStr">
        <is>
          <t>2.5 Years</t>
        </is>
      </c>
      <c r="FW5" t="inlineStr">
        <is>
          <t>32 1/9</t>
        </is>
      </c>
      <c r="FX5" t="inlineStr">
        <is>
          <t>XX-Small</t>
        </is>
      </c>
      <c r="FY5" t="inlineStr">
        <is>
          <t>14.5</t>
        </is>
      </c>
      <c r="FZ5" s="135" t="inlineStr">
        <is>
          <t>1</t>
        </is>
      </c>
      <c r="GA5" t="inlineStr">
        <is>
          <t>XX-Small</t>
        </is>
      </c>
      <c r="GB5" t="inlineStr">
        <is>
          <t>21 1/9</t>
        </is>
      </c>
      <c r="GC5" t="inlineStr">
        <is>
          <t>0.5</t>
        </is>
      </c>
      <c r="GD5" s="135" t="inlineStr">
        <is>
          <t>34</t>
        </is>
      </c>
      <c r="GE5" s="135" t="inlineStr">
        <is>
          <t>34</t>
        </is>
      </c>
      <c r="GF5" t="inlineStr">
        <is>
          <t>3 Months</t>
        </is>
      </c>
      <c r="GG5" s="135" t="inlineStr">
        <is>
          <t>34</t>
        </is>
      </c>
      <c r="GH5" t="inlineStr">
        <is>
          <t>30.5</t>
        </is>
      </c>
      <c r="GI5" t="inlineStr">
        <is>
          <t>3 Months</t>
        </is>
      </c>
      <c r="GJ5" t="inlineStr">
        <is>
          <t>14 1/9</t>
        </is>
      </c>
      <c r="GK5" t="inlineStr">
        <is>
          <t>14.5</t>
        </is>
      </c>
      <c r="GL5" t="inlineStr">
        <is>
          <t>32.5</t>
        </is>
      </c>
      <c r="GM5" t="inlineStr">
        <is>
          <t>XX-Small</t>
        </is>
      </c>
      <c r="GN5" t="inlineStr">
        <is>
          <t>30 1/9</t>
        </is>
      </c>
      <c r="GO5" t="inlineStr">
        <is>
          <t>5.5 cm</t>
        </is>
      </c>
      <c r="GP5" t="inlineStr">
        <is>
          <t>21.5</t>
        </is>
      </c>
      <c r="GQ5" t="inlineStr">
        <is>
          <t>XX-Small</t>
        </is>
      </c>
      <c r="GR5" t="inlineStr">
        <is>
          <t>0 Months</t>
        </is>
      </c>
      <c r="GS5" t="inlineStr">
        <is>
          <t>Baby Shower</t>
        </is>
      </c>
      <c r="GT5" t="inlineStr">
        <is>
          <t>Baby Shower</t>
        </is>
      </c>
      <c r="GU5" t="inlineStr">
        <is>
          <t>Baby Shower</t>
        </is>
      </c>
      <c r="GV5" t="inlineStr">
        <is>
          <t>Baby Shower</t>
        </is>
      </c>
      <c r="GW5" t="inlineStr">
        <is>
          <t>Baby Shower</t>
        </is>
      </c>
      <c r="GX5" t="inlineStr">
        <is>
          <t>Cotton</t>
        </is>
      </c>
      <c r="GY5" t="inlineStr">
        <is>
          <t>Bump Toe</t>
        </is>
      </c>
      <c r="GZ5" t="inlineStr">
        <is>
          <t>Angstrom</t>
        </is>
      </c>
      <c r="HA5" t="inlineStr">
        <is>
          <t>Angstrom</t>
        </is>
      </c>
      <c r="HB5" t="inlineStr">
        <is>
          <t>Argyle</t>
        </is>
      </c>
      <c r="HC5" t="inlineStr">
        <is>
          <t>Canadian Premier League</t>
        </is>
      </c>
      <c r="HD5" t="inlineStr">
        <is>
          <t>Canadian Premier League</t>
        </is>
      </c>
      <c r="HE5" t="inlineStr">
        <is>
          <t>Canadian Premier League</t>
        </is>
      </c>
      <c r="HF5" t="inlineStr">
        <is>
          <t>Canadian Premier League</t>
        </is>
      </c>
      <c r="HG5" t="inlineStr">
        <is>
          <t>Canadian Premier League</t>
        </is>
      </c>
      <c r="HH5" t="inlineStr">
        <is>
          <t>Alex Bowman</t>
        </is>
      </c>
      <c r="HJ5" t="inlineStr">
        <is>
          <t>Haryana Hammers</t>
        </is>
      </c>
      <c r="HK5" t="inlineStr">
        <is>
          <t>Alpine</t>
        </is>
      </c>
      <c r="HL5" t="inlineStr">
        <is>
          <t>Chennai City FC</t>
        </is>
      </c>
      <c r="HM5" t="inlineStr">
        <is>
          <t>Chunichi Dragons</t>
        </is>
      </c>
      <c r="HN5" t="inlineStr">
        <is>
          <t>Arsenal</t>
        </is>
      </c>
      <c r="HP5" t="inlineStr">
        <is>
          <t>Cavalry FC</t>
        </is>
      </c>
      <c r="HQ5" t="inlineStr">
        <is>
          <t>Alaves</t>
        </is>
      </c>
      <c r="HR5" t="inlineStr">
        <is>
          <t>Calgary Stampeders</t>
        </is>
      </c>
      <c r="HS5" t="inlineStr">
        <is>
          <t>Boston Celtics</t>
        </is>
      </c>
      <c r="HT5" t="inlineStr">
        <is>
          <t>Akron Aeros</t>
        </is>
      </c>
      <c r="HU5" t="inlineStr">
        <is>
          <t>Arizona Coyotes</t>
        </is>
      </c>
      <c r="HV5" t="inlineStr">
        <is>
          <t>Anadolu Efes Istanbul Basketball</t>
        </is>
      </c>
      <c r="HW5" t="inlineStr">
        <is>
          <t>Bengaluru Raptors</t>
        </is>
      </c>
      <c r="HX5" t="inlineStr">
        <is>
          <t>AS Roma</t>
        </is>
      </c>
      <c r="HY5" t="inlineStr">
        <is>
          <t>Benfica</t>
        </is>
      </c>
      <c r="HZ5" t="inlineStr">
        <is>
          <t>Austin FC</t>
        </is>
      </c>
      <c r="IA5" t="inlineStr">
        <is>
          <t>Air Force Falcons</t>
        </is>
      </c>
      <c r="IB5" t="inlineStr">
        <is>
          <t>Argentina</t>
        </is>
      </c>
      <c r="IC5" t="inlineStr">
        <is>
          <t>Bengaluru FC</t>
        </is>
      </c>
      <c r="ID5" t="inlineStr">
        <is>
          <t>Albania</t>
        </is>
      </c>
      <c r="IE5" t="inlineStr">
        <is>
          <t>CF Atlas</t>
        </is>
      </c>
      <c r="IF5" t="inlineStr">
        <is>
          <t>Ajax Amsterdam</t>
        </is>
      </c>
      <c r="IH5" t="inlineStr">
        <is>
          <t>1. FC Magdeburg</t>
        </is>
      </c>
      <c r="II5" t="inlineStr">
        <is>
          <t>Boston Legacy FC</t>
        </is>
      </c>
      <c r="IJ5" t="inlineStr">
        <is>
          <t>Bengaluru Bulls</t>
        </is>
      </c>
      <c r="IL5" t="inlineStr">
        <is>
          <t>Airdrieonians</t>
        </is>
      </c>
      <c r="IM5" t="inlineStr">
        <is>
          <t>Amiens SC</t>
        </is>
      </c>
      <c r="IO5" t="inlineStr">
        <is>
          <t>Australia</t>
        </is>
      </c>
      <c r="IP5" t="inlineStr">
        <is>
          <t>Calgary Roughnecks</t>
        </is>
      </c>
      <c r="IQ5" t="inlineStr">
        <is>
          <t>Delhi Waveriders</t>
        </is>
      </c>
      <c r="IR5" t="inlineStr">
        <is>
          <t>AC Milan</t>
        </is>
      </c>
      <c r="IS5" t="inlineStr">
        <is>
          <t>Black Hawks Hyderabad</t>
        </is>
      </c>
      <c r="IT5" t="inlineStr">
        <is>
          <t>Albirex Niigata</t>
        </is>
      </c>
      <c r="IU5" t="inlineStr">
        <is>
          <t>Team Dominican Republic</t>
        </is>
      </c>
      <c r="IV5" t="inlineStr">
        <is>
          <t>Delhi Capitals</t>
        </is>
      </c>
      <c r="IX5" t="inlineStr">
        <is>
          <t>Atlanta Falcons</t>
        </is>
      </c>
      <c r="IY5" t="inlineStr">
        <is>
          <t>Alejandro Perez</t>
        </is>
      </c>
      <c r="IZ5" t="inlineStr">
        <is>
          <t>AKITA NORTHERN HAPPINETS</t>
        </is>
      </c>
      <c r="JA5" t="inlineStr">
        <is>
          <t>Charlotte Sting</t>
        </is>
      </c>
      <c r="JB5" t="inlineStr">
        <is>
          <t>Atlanta Braves</t>
        </is>
      </c>
      <c r="JD5" t="inlineStr">
        <is>
          <t>Cycling</t>
        </is>
      </c>
      <c r="JE5" t="inlineStr">
        <is>
          <t>Cycling</t>
        </is>
      </c>
      <c r="JF5" t="inlineStr">
        <is>
          <t>Cycling</t>
        </is>
      </c>
      <c r="JG5" t="inlineStr">
        <is>
          <t>Cycling</t>
        </is>
      </c>
      <c r="JH5" t="inlineStr">
        <is>
          <t>Cycling</t>
        </is>
      </c>
      <c r="JI5" t="inlineStr">
        <is>
          <t>Bow</t>
        </is>
      </c>
      <c r="JJ5" t="inlineStr">
        <is>
          <t>Bow</t>
        </is>
      </c>
      <c r="JK5" t="inlineStr">
        <is>
          <t>Bow</t>
        </is>
      </c>
      <c r="JL5" t="inlineStr">
        <is>
          <t>Bow</t>
        </is>
      </c>
      <c r="JM5" t="inlineStr">
        <is>
          <t>Bow</t>
        </is>
      </c>
      <c r="JN5" t="inlineStr">
        <is>
          <t>inches</t>
        </is>
      </c>
      <c r="JO5" t="inlineStr">
        <is>
          <t>Chunky</t>
        </is>
      </c>
      <c r="JP5" t="inlineStr">
        <is>
          <t>Chunky</t>
        </is>
      </c>
      <c r="JQ5" t="inlineStr">
        <is>
          <t>Chunky</t>
        </is>
      </c>
      <c r="JR5" t="inlineStr">
        <is>
          <t>Chunky</t>
        </is>
      </c>
      <c r="JS5" t="inlineStr">
        <is>
          <t>Cotton</t>
        </is>
      </c>
      <c r="JT5" t="inlineStr">
        <is>
          <t>Cotton</t>
        </is>
      </c>
      <c r="JU5" t="inlineStr">
        <is>
          <t>Cotton</t>
        </is>
      </c>
      <c r="JV5" t="inlineStr">
        <is>
          <t>Cotton</t>
        </is>
      </c>
      <c r="JW5" t="inlineStr">
        <is>
          <t>Cotton</t>
        </is>
      </c>
      <c r="JX5" t="inlineStr">
        <is>
          <t>Sealed Bag</t>
        </is>
      </c>
      <c r="JY5" t="inlineStr">
        <is>
          <t>Buckle</t>
        </is>
      </c>
      <c r="JZ5" t="inlineStr">
        <is>
          <t>Buckle</t>
        </is>
      </c>
      <c r="KA5" t="inlineStr">
        <is>
          <t>Fisherman</t>
        </is>
      </c>
      <c r="KB5" t="inlineStr">
        <is>
          <t>Runs Large</t>
        </is>
      </c>
      <c r="KC5" t="inlineStr">
        <is>
          <t>Angstrom</t>
        </is>
      </c>
      <c r="KD5" t="inlineStr">
        <is>
          <t>No</t>
        </is>
      </c>
      <c r="KE5" t="inlineStr">
        <is>
          <t>Diwali</t>
        </is>
      </c>
      <c r="KF5" t="inlineStr">
        <is>
          <t>Diwali</t>
        </is>
      </c>
      <c r="KG5" t="inlineStr">
        <is>
          <t>Diwali</t>
        </is>
      </c>
      <c r="KH5" t="inlineStr">
        <is>
          <t>Baby Shower</t>
        </is>
      </c>
      <c r="KI5" t="inlineStr">
        <is>
          <t>Baby Shower</t>
        </is>
      </c>
      <c r="KJ5" t="inlineStr">
        <is>
          <t>Baby Shower</t>
        </is>
      </c>
      <c r="KK5" t="inlineStr">
        <is>
          <t>Business Casual</t>
        </is>
      </c>
      <c r="KL5" t="inlineStr">
        <is>
          <t>Business Casual</t>
        </is>
      </c>
      <c r="KM5" t="inlineStr">
        <is>
          <t>Grams</t>
        </is>
      </c>
      <c r="KN5" t="inlineStr">
        <is>
          <t>Cork</t>
        </is>
      </c>
      <c r="KO5" t="inlineStr">
        <is>
          <t>Cork</t>
        </is>
      </c>
      <c r="KP5" t="inlineStr">
        <is>
          <t>Cork</t>
        </is>
      </c>
      <c r="KQ5" t="inlineStr">
        <is>
          <t>Cork</t>
        </is>
      </c>
      <c r="KR5" t="inlineStr">
        <is>
          <t>Cork</t>
        </is>
      </c>
      <c r="KS5" t="inlineStr">
        <is>
          <t>No</t>
        </is>
      </c>
      <c r="KU5" t="inlineStr">
        <is>
          <t>Disabled</t>
        </is>
      </c>
      <c r="KV5" t="inlineStr">
        <is>
          <t>Used - Like New</t>
        </is>
      </c>
      <c r="KW5" t="inlineStr">
        <is>
          <t>A1_TOOLS1</t>
        </is>
      </c>
      <c r="KY5" t="inlineStr">
        <is>
          <t>No</t>
        </is>
      </c>
      <c r="KZ5" t="inlineStr">
        <is>
          <t>No</t>
        </is>
      </c>
      <c r="LA5" t="inlineStr">
        <is>
          <t>Made in the USA</t>
        </is>
      </c>
      <c r="LB5" t="inlineStr">
        <is>
          <t>Not Applicable</t>
        </is>
      </c>
      <c r="LC5" t="inlineStr">
        <is>
          <t>&gt;90%</t>
        </is>
      </c>
      <c r="LD5" t="inlineStr">
        <is>
          <t>No Sign Of Use</t>
        </is>
      </c>
      <c r="LE5" t="inlineStr">
        <is>
          <t>Parts Inspected</t>
        </is>
      </c>
      <c r="LF5" t="inlineStr">
        <is>
          <t>Parts Inspected</t>
        </is>
      </c>
      <c r="LG5" t="inlineStr">
        <is>
          <t>Parts Inspected</t>
        </is>
      </c>
      <c r="LH5" t="inlineStr">
        <is>
          <t>Parts Inspected</t>
        </is>
      </c>
      <c r="LI5" t="inlineStr">
        <is>
          <t>Parts Inspected</t>
        </is>
      </c>
      <c r="LJ5" t="inlineStr">
        <is>
          <t>Fully Functional</t>
        </is>
      </c>
      <c r="LK5" t="inlineStr">
        <is>
          <t>Generic</t>
        </is>
      </c>
      <c r="LL5" t="inlineStr">
        <is>
          <t>Returned Never Used</t>
        </is>
      </c>
      <c r="LM5" t="inlineStr">
        <is>
          <t>Angstrom</t>
        </is>
      </c>
      <c r="LN5" t="inlineStr">
        <is>
          <t>Angstrom</t>
        </is>
      </c>
      <c r="LO5" t="inlineStr">
        <is>
          <t>Angstrom</t>
        </is>
      </c>
      <c r="LP5" t="inlineStr">
        <is>
          <t>Grams</t>
        </is>
      </c>
      <c r="LQ5" t="inlineStr">
        <is>
          <t>Afghanistan</t>
        </is>
      </c>
      <c r="LR5" t="inlineStr">
        <is>
          <t>No</t>
        </is>
      </c>
      <c r="LS5" t="inlineStr">
        <is>
          <t>No</t>
        </is>
      </c>
      <c r="LT5" t="inlineStr">
        <is>
          <t>Lead Acid</t>
        </is>
      </c>
      <c r="LU5" t="inlineStr">
        <is>
          <t>2CR11108 2CR1/3N</t>
        </is>
      </c>
      <c r="LV5" t="inlineStr">
        <is>
          <t>Kilograms</t>
        </is>
      </c>
      <c r="LW5" t="inlineStr">
        <is>
          <t>12V</t>
        </is>
      </c>
      <c r="LX5" t="inlineStr">
        <is>
          <t>Cubic Meters</t>
        </is>
      </c>
      <c r="LY5" t="inlineStr">
        <is>
          <t>Batteries only</t>
        </is>
      </c>
      <c r="LZ5" t="inlineStr">
        <is>
          <t>Kilograms</t>
        </is>
      </c>
      <c r="MA5" t="inlineStr">
        <is>
          <t>Storage</t>
        </is>
      </c>
      <c r="MB5" t="inlineStr">
        <is>
          <t>Storage</t>
        </is>
      </c>
      <c r="MC5" t="inlineStr">
        <is>
          <t>Storage</t>
        </is>
      </c>
      <c r="MD5" t="inlineStr">
        <is>
          <t>Storage</t>
        </is>
      </c>
      <c r="ME5" t="inlineStr">
        <is>
          <t>Storage</t>
        </is>
      </c>
      <c r="MF5" t="inlineStr">
        <is>
          <t>Compressed Gas</t>
        </is>
      </c>
      <c r="MG5" t="inlineStr">
        <is>
          <t>Compressed Gas</t>
        </is>
      </c>
      <c r="MH5" t="inlineStr">
        <is>
          <t>Compressed Gas</t>
        </is>
      </c>
      <c r="MI5" t="inlineStr">
        <is>
          <t>Compressed Gas</t>
        </is>
      </c>
      <c r="MJ5" t="inlineStr">
        <is>
          <t>Compressed Gas</t>
        </is>
      </c>
      <c r="ML5" t="inlineStr">
        <is>
          <t>No</t>
        </is>
      </c>
      <c r="MM5" t="inlineStr">
        <is>
          <t>Chemical</t>
        </is>
      </c>
      <c r="MN5" t="inlineStr">
        <is>
          <t>Di(2-ethylhexyl)phthalate (DEHP)</t>
        </is>
      </c>
      <c r="MO5" t="inlineStr">
        <is>
          <t>Di(2-ethylhexyl)phthalate (DEHP)</t>
        </is>
      </c>
      <c r="MP5" t="inlineStr">
        <is>
          <t>Di(2-ethylhexyl)phthalate (DEHP)</t>
        </is>
      </c>
      <c r="MQ5" t="inlineStr">
        <is>
          <t>Di(2-ethylhexyl)phthalate (DEHP)</t>
        </is>
      </c>
      <c r="MR5" t="inlineStr">
        <is>
          <t>Di(2-ethylhexyl)phthalate (DEHP)</t>
        </is>
      </c>
      <c r="MS5" t="inlineStr">
        <is>
          <t>EPA Registration Number</t>
        </is>
      </c>
      <c r="MT5" t="inlineStr">
        <is>
          <t>This product is not a pesticide or pesticide device, as defined under the U.S. Federal Insecticide, Fungicide, and Rodenticide Act.</t>
        </is>
      </c>
      <c r="MU5" t="inlineStr">
        <is>
          <t>EPA Registration Number</t>
        </is>
      </c>
      <c r="MV5" t="inlineStr">
        <is>
          <t>This product is not a pesticide or pesticide device, as defined under the U.S. Federal Insecticide, Fungicide, and Rodenticide Act.</t>
        </is>
      </c>
      <c r="MW5" t="inlineStr">
        <is>
          <t>EPA Registration Number</t>
        </is>
      </c>
      <c r="MX5" t="inlineStr">
        <is>
          <t>This product is not a pesticide or pesticide device, as defined under the U.S. Federal Insecticide, Fungicide, and Rodenticide Act.</t>
        </is>
      </c>
      <c r="MY5" t="inlineStr">
        <is>
          <t>Product has an FCC ID</t>
        </is>
      </c>
      <c r="MZ5" t="inlineStr">
        <is>
          <t>CDPR Pest Identification</t>
        </is>
      </c>
      <c r="NA5" t="inlineStr">
        <is>
          <t>CDPR Pest Identification</t>
        </is>
      </c>
      <c r="NB5" t="inlineStr">
        <is>
          <t>CDPR Pest Identification</t>
        </is>
      </c>
      <c r="NC5" t="inlineStr">
        <is>
          <t>CDPR Pest Identification</t>
        </is>
      </c>
      <c r="ND5" t="inlineStr">
        <is>
          <t>CDPR Pest Identification</t>
        </is>
      </c>
      <c r="NE5" t="inlineStr">
        <is>
          <t>No</t>
        </is>
      </c>
      <c r="NF5" t="inlineStr">
        <is>
          <t>No</t>
        </is>
      </c>
      <c r="NG5" t="inlineStr">
        <is>
          <t>No</t>
        </is>
      </c>
      <c r="NH5" t="inlineStr">
        <is>
          <t>No</t>
        </is>
      </c>
      <c r="NI5" t="inlineStr">
        <is>
          <t>No</t>
        </is>
      </c>
      <c r="NJ5" t="inlineStr">
        <is>
          <t>Woven</t>
        </is>
      </c>
      <c r="NK5" t="inlineStr">
        <is>
          <t>Other</t>
        </is>
      </c>
      <c r="NL5" t="inlineStr">
        <is>
          <t>Other</t>
        </is>
      </c>
      <c r="NM5" t="inlineStr">
        <is>
          <t>Cell</t>
        </is>
      </c>
      <c r="NN5" t="inlineStr">
        <is>
          <t>Not Covering the Heel</t>
        </is>
      </c>
      <c r="NO5" t="inlineStr">
        <is>
          <t>Up to 3 cm</t>
        </is>
      </c>
      <c r="NP5" t="inlineStr">
        <is>
          <t>Wool Felt</t>
        </is>
      </c>
      <c r="NQ5" t="inlineStr">
        <is>
          <t>Disposable</t>
        </is>
      </c>
      <c r="NR5" t="inlineStr">
        <is>
          <t>Base or Platform of Cork</t>
        </is>
      </c>
      <c r="NS5" t="inlineStr">
        <is>
          <t>Elephant Tusks or Bekko</t>
        </is>
      </c>
      <c r="NT5" t="inlineStr">
        <is>
          <t>Sole Affix Upper by Adhesive</t>
        </is>
      </c>
      <c r="NU5" t="inlineStr">
        <is>
          <t>No</t>
        </is>
      </c>
      <c r="NV5" t="inlineStr">
        <is>
          <t>Leather or Composition Leather</t>
        </is>
      </c>
      <c r="NW5" t="inlineStr">
        <is>
          <t>Strap Across Instep and Toe</t>
        </is>
      </c>
      <c r="NX5" t="inlineStr">
        <is>
          <t>Boy</t>
        </is>
      </c>
      <c r="NY5" t="inlineStr">
        <is>
          <t>No</t>
        </is>
      </c>
      <c r="NZ5" t="inlineStr">
        <is>
          <t>No</t>
        </is>
      </c>
      <c r="OA5" t="inlineStr">
        <is>
          <t>Batteries only</t>
        </is>
      </c>
      <c r="OB5" t="inlineStr">
        <is>
          <t>No</t>
        </is>
      </c>
      <c r="OC5" t="inlineStr">
        <is>
          <t>Cubic Meters</t>
        </is>
      </c>
      <c r="OD5" t="inlineStr">
        <is>
          <t>No</t>
        </is>
      </c>
      <c r="OE5" t="inlineStr">
        <is>
          <t>Installed in Vessel</t>
        </is>
      </c>
      <c r="OF5" t="inlineStr">
        <is>
          <t>Installed in Vehicle</t>
        </is>
      </c>
      <c r="OG5" t="inlineStr">
        <is>
          <t>No</t>
        </is>
      </c>
      <c r="OH5" t="inlineStr">
        <is>
          <t>EUH018</t>
        </is>
      </c>
      <c r="OI5" t="inlineStr">
        <is>
          <t>EUH018</t>
        </is>
      </c>
      <c r="OJ5" t="inlineStr">
        <is>
          <t>EUH018</t>
        </is>
      </c>
      <c r="OK5" t="inlineStr">
        <is>
          <t>EUH018</t>
        </is>
      </c>
      <c r="OL5" t="inlineStr">
        <is>
          <t>EUH018</t>
        </is>
      </c>
      <c r="OM5" t="inlineStr">
        <is>
          <t>Buy American Act Compliant Due to Exception</t>
        </is>
      </c>
      <c r="ON5" t="inlineStr">
        <is>
          <t>No</t>
        </is>
      </c>
      <c r="OO5" t="inlineStr">
        <is>
          <t>Angola</t>
        </is>
      </c>
      <c r="OQ5" t="inlineStr">
        <is>
          <t>时尚 &gt; 女士时尚 &gt; 女鞋 &gt; 女士时装凉鞋、凉拖 &gt; 女士人字拖 (flip-flop-sandals)</t>
        </is>
      </c>
    </row>
    <row r="6" ht="12.75" customHeight="1">
      <c r="A6" t="inlineStr">
        <is>
          <t>Klein Kind</t>
        </is>
      </c>
      <c r="B6" t="inlineStr">
        <is>
          <t>KleinKind</t>
        </is>
      </c>
      <c r="C6" t="inlineStr">
        <is>
          <t>Delete</t>
        </is>
      </c>
      <c r="E6" t="inlineStr">
        <is>
          <t>COLOR/SIZE/NUMBER_OF_ITEMS</t>
        </is>
      </c>
      <c r="I6" t="inlineStr">
        <is>
          <t>UPC</t>
        </is>
      </c>
      <c r="J6" t="inlineStr">
        <is>
          <t>Boys</t>
        </is>
      </c>
      <c r="K6" t="inlineStr">
        <is>
          <t>Boys</t>
        </is>
      </c>
      <c r="L6" t="inlineStr">
        <is>
          <t>Boys</t>
        </is>
      </c>
      <c r="M6" t="inlineStr">
        <is>
          <t>Boys</t>
        </is>
      </c>
      <c r="N6" t="inlineStr">
        <is>
          <t>Boys</t>
        </is>
      </c>
      <c r="O6" t="inlineStr">
        <is>
          <t>Breathable</t>
        </is>
      </c>
      <c r="P6" t="inlineStr">
        <is>
          <t>Breathable</t>
        </is>
      </c>
      <c r="Q6" t="inlineStr">
        <is>
          <t>Breathable</t>
        </is>
      </c>
      <c r="R6" t="inlineStr">
        <is>
          <t>Breathable</t>
        </is>
      </c>
      <c r="S6" t="inlineStr">
        <is>
          <t>Breathable</t>
        </is>
      </c>
      <c r="T6" t="inlineStr">
        <is>
          <t>Evening</t>
        </is>
      </c>
      <c r="U6" t="inlineStr">
        <is>
          <t>Unisex</t>
        </is>
      </c>
      <c r="V6" t="inlineStr">
        <is>
          <t>Infant</t>
        </is>
      </c>
      <c r="W6" t="inlineStr">
        <is>
          <t>Faux Leather</t>
        </is>
      </c>
      <c r="X6" t="inlineStr">
        <is>
          <t>Cotton Blend</t>
        </is>
      </c>
      <c r="Y6" t="inlineStr">
        <is>
          <t>Double Strap</t>
        </is>
      </c>
      <c r="Z6" t="inlineStr">
        <is>
          <t>Water Repellent</t>
        </is>
      </c>
      <c r="AA6" t="inlineStr">
        <is>
          <t>Little Kid</t>
        </is>
      </c>
      <c r="AB6" t="inlineStr">
        <is>
          <t>Blue</t>
        </is>
      </c>
      <c r="AG6" t="inlineStr">
        <is>
          <t>Toddler</t>
        </is>
      </c>
      <c r="AM6" t="inlineStr">
        <is>
          <t>Toddler</t>
        </is>
      </c>
      <c r="AO6" t="inlineStr">
        <is>
          <t>Infant</t>
        </is>
      </c>
      <c r="AQ6" t="inlineStr">
        <is>
          <t>Alpha</t>
        </is>
      </c>
      <c r="AR6" t="inlineStr">
        <is>
          <t>Numeric</t>
        </is>
      </c>
      <c r="AS6" t="inlineStr">
        <is>
          <t>Numeric Range</t>
        </is>
      </c>
      <c r="AT6" t="inlineStr">
        <is>
          <t>Numeric</t>
        </is>
      </c>
      <c r="AU6" t="inlineStr">
        <is>
          <t>Alpha</t>
        </is>
      </c>
      <c r="AV6" t="inlineStr">
        <is>
          <t>Measurement</t>
        </is>
      </c>
      <c r="AW6" t="inlineStr">
        <is>
          <t>Alpha</t>
        </is>
      </c>
      <c r="AX6" t="inlineStr">
        <is>
          <t>2A</t>
        </is>
      </c>
      <c r="AY6" t="inlineStr">
        <is>
          <t>X-Narrow</t>
        </is>
      </c>
      <c r="AZ6" t="inlineStr">
        <is>
          <t>30 1/3</t>
        </is>
      </c>
      <c r="BA6" s="135" t="inlineStr">
        <is>
          <t>22</t>
        </is>
      </c>
      <c r="BB6" s="135" t="inlineStr">
        <is>
          <t>1</t>
        </is>
      </c>
      <c r="BC6" t="inlineStr">
        <is>
          <t>14 1/3</t>
        </is>
      </c>
      <c r="BD6" s="135" t="inlineStr">
        <is>
          <t>1</t>
        </is>
      </c>
      <c r="BE6" s="135" t="inlineStr">
        <is>
          <t>34</t>
        </is>
      </c>
      <c r="BF6" s="135" t="inlineStr">
        <is>
          <t>21</t>
        </is>
      </c>
      <c r="BG6" t="inlineStr">
        <is>
          <t>3 Years</t>
        </is>
      </c>
      <c r="BH6" t="inlineStr">
        <is>
          <t>New Born</t>
        </is>
      </c>
      <c r="BI6" t="inlineStr">
        <is>
          <t>3 Years</t>
        </is>
      </c>
      <c r="BJ6" t="inlineStr">
        <is>
          <t>32 1/3</t>
        </is>
      </c>
      <c r="BK6" t="inlineStr">
        <is>
          <t>X-Small</t>
        </is>
      </c>
      <c r="BL6" s="135" t="inlineStr">
        <is>
          <t>15</t>
        </is>
      </c>
      <c r="BM6" s="135" t="inlineStr">
        <is>
          <t>2</t>
        </is>
      </c>
      <c r="BN6" s="135" t="inlineStr">
        <is>
          <t>34</t>
        </is>
      </c>
      <c r="BO6" t="inlineStr">
        <is>
          <t>X-Small</t>
        </is>
      </c>
      <c r="BP6" t="inlineStr">
        <is>
          <t>21 1/3</t>
        </is>
      </c>
      <c r="BQ6" s="135" t="inlineStr">
        <is>
          <t>1</t>
        </is>
      </c>
      <c r="BR6" s="135" t="inlineStr">
        <is>
          <t>35</t>
        </is>
      </c>
      <c r="BS6" s="135" t="inlineStr">
        <is>
          <t>35</t>
        </is>
      </c>
      <c r="BT6" t="inlineStr">
        <is>
          <t>6 Months</t>
        </is>
      </c>
      <c r="BV6" s="135" t="inlineStr">
        <is>
          <t>35</t>
        </is>
      </c>
      <c r="BW6" s="135" t="inlineStr">
        <is>
          <t>31</t>
        </is>
      </c>
      <c r="BX6" t="inlineStr">
        <is>
          <t>6 Months</t>
        </is>
      </c>
      <c r="BY6" t="inlineStr">
        <is>
          <t>14 1/3</t>
        </is>
      </c>
      <c r="BZ6" s="135" t="inlineStr">
        <is>
          <t>15</t>
        </is>
      </c>
      <c r="CA6" s="135" t="inlineStr">
        <is>
          <t>2</t>
        </is>
      </c>
      <c r="CB6" s="135" t="inlineStr">
        <is>
          <t>33</t>
        </is>
      </c>
      <c r="CC6" t="inlineStr">
        <is>
          <t>X-Small</t>
        </is>
      </c>
      <c r="CD6" t="inlineStr">
        <is>
          <t>6.0 cm</t>
        </is>
      </c>
      <c r="CE6" t="inlineStr">
        <is>
          <t>X-Small</t>
        </is>
      </c>
      <c r="CF6" s="135" t="inlineStr">
        <is>
          <t>34</t>
        </is>
      </c>
      <c r="CG6" s="135" t="inlineStr">
        <is>
          <t>22</t>
        </is>
      </c>
      <c r="CH6" t="inlineStr">
        <is>
          <t>0.5</t>
        </is>
      </c>
      <c r="CI6" s="135" t="inlineStr">
        <is>
          <t>22</t>
        </is>
      </c>
      <c r="CJ6" s="135" t="inlineStr">
        <is>
          <t>1</t>
        </is>
      </c>
      <c r="CK6" t="inlineStr">
        <is>
          <t>14 1/3</t>
        </is>
      </c>
      <c r="CL6" s="135" t="inlineStr">
        <is>
          <t>1</t>
        </is>
      </c>
      <c r="CM6" t="inlineStr">
        <is>
          <t>3 Years</t>
        </is>
      </c>
      <c r="CN6" t="inlineStr">
        <is>
          <t>3 Years</t>
        </is>
      </c>
      <c r="CO6" t="inlineStr">
        <is>
          <t>32 1/3</t>
        </is>
      </c>
      <c r="CP6" t="inlineStr">
        <is>
          <t>X-Small</t>
        </is>
      </c>
      <c r="CQ6" s="135" t="inlineStr">
        <is>
          <t>15</t>
        </is>
      </c>
      <c r="CR6" s="135" t="inlineStr">
        <is>
          <t>2</t>
        </is>
      </c>
      <c r="CS6" t="inlineStr">
        <is>
          <t>X-Small</t>
        </is>
      </c>
      <c r="CT6" t="inlineStr">
        <is>
          <t>21 1/3</t>
        </is>
      </c>
      <c r="CU6" s="135" t="inlineStr">
        <is>
          <t>1</t>
        </is>
      </c>
      <c r="CV6" s="135" t="inlineStr">
        <is>
          <t>35</t>
        </is>
      </c>
      <c r="CW6" s="135" t="inlineStr">
        <is>
          <t>35</t>
        </is>
      </c>
      <c r="CX6" t="inlineStr">
        <is>
          <t>6 Months</t>
        </is>
      </c>
      <c r="CY6" s="135" t="inlineStr">
        <is>
          <t>35</t>
        </is>
      </c>
      <c r="CZ6" s="135" t="inlineStr">
        <is>
          <t>31</t>
        </is>
      </c>
      <c r="DA6" t="inlineStr">
        <is>
          <t>6 Months</t>
        </is>
      </c>
      <c r="DB6" t="inlineStr">
        <is>
          <t>14 1/3</t>
        </is>
      </c>
      <c r="DC6" s="135" t="inlineStr">
        <is>
          <t>15</t>
        </is>
      </c>
      <c r="DD6" s="135" t="inlineStr">
        <is>
          <t>33</t>
        </is>
      </c>
      <c r="DE6" t="inlineStr">
        <is>
          <t>X-Small</t>
        </is>
      </c>
      <c r="DF6" t="inlineStr">
        <is>
          <t>30 1/3</t>
        </is>
      </c>
      <c r="DG6" t="inlineStr">
        <is>
          <t>6.0 cm</t>
        </is>
      </c>
      <c r="DH6" s="135" t="inlineStr">
        <is>
          <t>22</t>
        </is>
      </c>
      <c r="DI6" t="inlineStr">
        <is>
          <t>X-Small</t>
        </is>
      </c>
      <c r="DJ6" t="inlineStr">
        <is>
          <t>0.5</t>
        </is>
      </c>
      <c r="DO6" t="inlineStr">
        <is>
          <t>Toddler</t>
        </is>
      </c>
      <c r="DU6" t="inlineStr">
        <is>
          <t>Toddler</t>
        </is>
      </c>
      <c r="DW6" t="inlineStr">
        <is>
          <t>Infant</t>
        </is>
      </c>
      <c r="DY6" t="inlineStr">
        <is>
          <t>Alpha</t>
        </is>
      </c>
      <c r="DZ6" t="inlineStr">
        <is>
          <t>Numeric</t>
        </is>
      </c>
      <c r="EA6" t="inlineStr">
        <is>
          <t>Numeric Range</t>
        </is>
      </c>
      <c r="EB6" t="inlineStr">
        <is>
          <t>Numeric</t>
        </is>
      </c>
      <c r="EC6" t="inlineStr">
        <is>
          <t>Alpha</t>
        </is>
      </c>
      <c r="ED6" t="inlineStr">
        <is>
          <t>Measurement</t>
        </is>
      </c>
      <c r="EE6" t="inlineStr">
        <is>
          <t>Alpha</t>
        </is>
      </c>
      <c r="EF6" t="inlineStr">
        <is>
          <t>2A</t>
        </is>
      </c>
      <c r="EG6" t="inlineStr">
        <is>
          <t>X-Narrow</t>
        </is>
      </c>
      <c r="EH6" t="inlineStr">
        <is>
          <t>30 1/3</t>
        </is>
      </c>
      <c r="EI6" s="135" t="inlineStr">
        <is>
          <t>22</t>
        </is>
      </c>
      <c r="EJ6" s="135" t="inlineStr">
        <is>
          <t>1</t>
        </is>
      </c>
      <c r="EK6" t="inlineStr">
        <is>
          <t>14 1/3</t>
        </is>
      </c>
      <c r="EL6" s="135" t="inlineStr">
        <is>
          <t>1</t>
        </is>
      </c>
      <c r="EM6" s="135" t="inlineStr">
        <is>
          <t>34</t>
        </is>
      </c>
      <c r="EN6" s="135" t="inlineStr">
        <is>
          <t>21</t>
        </is>
      </c>
      <c r="EO6" t="inlineStr">
        <is>
          <t>3 Years</t>
        </is>
      </c>
      <c r="EP6" t="inlineStr">
        <is>
          <t>New Born</t>
        </is>
      </c>
      <c r="EQ6" t="inlineStr">
        <is>
          <t>3 Years</t>
        </is>
      </c>
      <c r="ER6" t="inlineStr">
        <is>
          <t>32 1/3</t>
        </is>
      </c>
      <c r="ES6" t="inlineStr">
        <is>
          <t>X-Small</t>
        </is>
      </c>
      <c r="ET6" s="135" t="inlineStr">
        <is>
          <t>15</t>
        </is>
      </c>
      <c r="EU6" s="135" t="inlineStr">
        <is>
          <t>2</t>
        </is>
      </c>
      <c r="EV6" s="135" t="inlineStr">
        <is>
          <t>34</t>
        </is>
      </c>
      <c r="EW6" t="inlineStr">
        <is>
          <t>X-Small</t>
        </is>
      </c>
      <c r="EX6" t="inlineStr">
        <is>
          <t>21 1/3</t>
        </is>
      </c>
      <c r="EY6" s="135" t="inlineStr">
        <is>
          <t>1</t>
        </is>
      </c>
      <c r="EZ6" s="135" t="inlineStr">
        <is>
          <t>35</t>
        </is>
      </c>
      <c r="FA6" s="135" t="inlineStr">
        <is>
          <t>35</t>
        </is>
      </c>
      <c r="FB6" t="inlineStr">
        <is>
          <t>6 Months</t>
        </is>
      </c>
      <c r="FD6" s="135" t="inlineStr">
        <is>
          <t>35</t>
        </is>
      </c>
      <c r="FE6" s="135" t="inlineStr">
        <is>
          <t>31</t>
        </is>
      </c>
      <c r="FF6" t="inlineStr">
        <is>
          <t>6 Months</t>
        </is>
      </c>
      <c r="FG6" t="inlineStr">
        <is>
          <t>14 1/3</t>
        </is>
      </c>
      <c r="FH6" s="135" t="inlineStr">
        <is>
          <t>15</t>
        </is>
      </c>
      <c r="FI6" s="135" t="inlineStr">
        <is>
          <t>2</t>
        </is>
      </c>
      <c r="FJ6" s="135" t="inlineStr">
        <is>
          <t>33</t>
        </is>
      </c>
      <c r="FK6" t="inlineStr">
        <is>
          <t>X-Small</t>
        </is>
      </c>
      <c r="FL6" t="inlineStr">
        <is>
          <t>6.0 cm</t>
        </is>
      </c>
      <c r="FM6" t="inlineStr">
        <is>
          <t>X-Small</t>
        </is>
      </c>
      <c r="FN6" s="135" t="inlineStr">
        <is>
          <t>34</t>
        </is>
      </c>
      <c r="FO6" s="135" t="inlineStr">
        <is>
          <t>22</t>
        </is>
      </c>
      <c r="FP6" t="inlineStr">
        <is>
          <t>0.5</t>
        </is>
      </c>
      <c r="FQ6" s="135" t="inlineStr">
        <is>
          <t>22</t>
        </is>
      </c>
      <c r="FR6" s="135" t="inlineStr">
        <is>
          <t>1</t>
        </is>
      </c>
      <c r="FS6" t="inlineStr">
        <is>
          <t>14 1/3</t>
        </is>
      </c>
      <c r="FT6" s="135" t="inlineStr">
        <is>
          <t>1</t>
        </is>
      </c>
      <c r="FU6" t="inlineStr">
        <is>
          <t>3 Years</t>
        </is>
      </c>
      <c r="FV6" t="inlineStr">
        <is>
          <t>3 Years</t>
        </is>
      </c>
      <c r="FW6" t="inlineStr">
        <is>
          <t>32 1/3</t>
        </is>
      </c>
      <c r="FX6" t="inlineStr">
        <is>
          <t>X-Small</t>
        </is>
      </c>
      <c r="FY6" s="135" t="inlineStr">
        <is>
          <t>15</t>
        </is>
      </c>
      <c r="FZ6" s="135" t="inlineStr">
        <is>
          <t>2</t>
        </is>
      </c>
      <c r="GA6" t="inlineStr">
        <is>
          <t>X-Small</t>
        </is>
      </c>
      <c r="GB6" t="inlineStr">
        <is>
          <t>21 1/3</t>
        </is>
      </c>
      <c r="GC6" s="135" t="inlineStr">
        <is>
          <t>1</t>
        </is>
      </c>
      <c r="GD6" s="135" t="inlineStr">
        <is>
          <t>35</t>
        </is>
      </c>
      <c r="GE6" s="135" t="inlineStr">
        <is>
          <t>35</t>
        </is>
      </c>
      <c r="GF6" t="inlineStr">
        <is>
          <t>6 Months</t>
        </is>
      </c>
      <c r="GG6" s="135" t="inlineStr">
        <is>
          <t>35</t>
        </is>
      </c>
      <c r="GH6" s="135" t="inlineStr">
        <is>
          <t>31</t>
        </is>
      </c>
      <c r="GI6" t="inlineStr">
        <is>
          <t>6 Months</t>
        </is>
      </c>
      <c r="GJ6" t="inlineStr">
        <is>
          <t>14 1/3</t>
        </is>
      </c>
      <c r="GK6" s="135" t="inlineStr">
        <is>
          <t>15</t>
        </is>
      </c>
      <c r="GL6" s="135" t="inlineStr">
        <is>
          <t>33</t>
        </is>
      </c>
      <c r="GM6" t="inlineStr">
        <is>
          <t>X-Small</t>
        </is>
      </c>
      <c r="GN6" t="inlineStr">
        <is>
          <t>30 1/3</t>
        </is>
      </c>
      <c r="GO6" t="inlineStr">
        <is>
          <t>6.0 cm</t>
        </is>
      </c>
      <c r="GP6" s="135" t="inlineStr">
        <is>
          <t>22</t>
        </is>
      </c>
      <c r="GQ6" t="inlineStr">
        <is>
          <t>X-Small</t>
        </is>
      </c>
      <c r="GR6" t="inlineStr">
        <is>
          <t>0.5</t>
        </is>
      </c>
      <c r="GS6" t="inlineStr">
        <is>
          <t>Bachelorette Party</t>
        </is>
      </c>
      <c r="GT6" t="inlineStr">
        <is>
          <t>Bachelorette Party</t>
        </is>
      </c>
      <c r="GU6" t="inlineStr">
        <is>
          <t>Bachelorette Party</t>
        </is>
      </c>
      <c r="GV6" t="inlineStr">
        <is>
          <t>Bachelorette Party</t>
        </is>
      </c>
      <c r="GW6" t="inlineStr">
        <is>
          <t>Bachelorette Party</t>
        </is>
      </c>
      <c r="GX6" t="inlineStr">
        <is>
          <t>Ethylene Vinyl Acetate</t>
        </is>
      </c>
      <c r="GY6" t="inlineStr">
        <is>
          <t>Cap Toe</t>
        </is>
      </c>
      <c r="GZ6" t="inlineStr">
        <is>
          <t>Nanometer</t>
        </is>
      </c>
      <c r="HA6" t="inlineStr">
        <is>
          <t>Nanometer</t>
        </is>
      </c>
      <c r="HB6" t="inlineStr">
        <is>
          <t>Camouflage</t>
        </is>
      </c>
      <c r="HC6" t="inlineStr">
        <is>
          <t>Dutch Soccer</t>
        </is>
      </c>
      <c r="HD6" t="inlineStr">
        <is>
          <t>Dutch Soccer</t>
        </is>
      </c>
      <c r="HE6" t="inlineStr">
        <is>
          <t>Dutch Soccer</t>
        </is>
      </c>
      <c r="HF6" t="inlineStr">
        <is>
          <t>Dutch Soccer</t>
        </is>
      </c>
      <c r="HG6" t="inlineStr">
        <is>
          <t>Dutch Soccer</t>
        </is>
      </c>
      <c r="HH6" t="inlineStr">
        <is>
          <t>Aric Almirola</t>
        </is>
      </c>
      <c r="HJ6" t="inlineStr">
        <is>
          <t>MP Yodha</t>
        </is>
      </c>
      <c r="HK6" t="inlineStr">
        <is>
          <t>Aston Martin</t>
        </is>
      </c>
      <c r="HL6" t="inlineStr">
        <is>
          <t>Churchill Brothers FC Goa</t>
        </is>
      </c>
      <c r="HM6" t="inlineStr">
        <is>
          <t>Fukuoka SoftBank Hawks</t>
        </is>
      </c>
      <c r="HN6" t="inlineStr">
        <is>
          <t>Aston Villa</t>
        </is>
      </c>
      <c r="HP6" t="inlineStr">
        <is>
          <t>FC Edmonton</t>
        </is>
      </c>
      <c r="HQ6" t="inlineStr">
        <is>
          <t>Albacete BP</t>
        </is>
      </c>
      <c r="HR6" t="inlineStr">
        <is>
          <t>Edmonton Football Team</t>
        </is>
      </c>
      <c r="HS6" t="inlineStr">
        <is>
          <t>Brooklyn Nets</t>
        </is>
      </c>
      <c r="HT6" t="inlineStr">
        <is>
          <t>Albuquerque Isotopes</t>
        </is>
      </c>
      <c r="HU6" t="inlineStr">
        <is>
          <t>Atlanta Flames</t>
        </is>
      </c>
      <c r="HV6" t="inlineStr">
        <is>
          <t>AX Armani Exchange Milan Basketball</t>
        </is>
      </c>
      <c r="HW6" t="inlineStr">
        <is>
          <t>Chennai Superstarz</t>
        </is>
      </c>
      <c r="HX6" t="inlineStr">
        <is>
          <t>Boca Juniors</t>
        </is>
      </c>
      <c r="HY6" t="inlineStr">
        <is>
          <t>Boavista</t>
        </is>
      </c>
      <c r="HZ6" t="inlineStr">
        <is>
          <t>C.D. Chivas USA</t>
        </is>
      </c>
      <c r="IA6" t="inlineStr">
        <is>
          <t>Akron Zips</t>
        </is>
      </c>
      <c r="IB6" t="inlineStr">
        <is>
          <t>Australia</t>
        </is>
      </c>
      <c r="IC6" t="inlineStr">
        <is>
          <t>Chennaiyin FC</t>
        </is>
      </c>
      <c r="ID6" t="inlineStr">
        <is>
          <t>Algeria</t>
        </is>
      </c>
      <c r="IE6" t="inlineStr">
        <is>
          <t>CF Monterrey</t>
        </is>
      </c>
      <c r="IF6" t="inlineStr">
        <is>
          <t>Almere City</t>
        </is>
      </c>
      <c r="IH6" t="inlineStr">
        <is>
          <t>Arminia Bielefeld</t>
        </is>
      </c>
      <c r="II6" t="inlineStr">
        <is>
          <t>Chicago Red Stars</t>
        </is>
      </c>
      <c r="IJ6" t="inlineStr">
        <is>
          <t>Dabang Delhi KC</t>
        </is>
      </c>
      <c r="IL6" t="inlineStr">
        <is>
          <t>Arbroath</t>
        </is>
      </c>
      <c r="IM6" t="inlineStr">
        <is>
          <t>Angers SCO</t>
        </is>
      </c>
      <c r="IO6" t="inlineStr">
        <is>
          <t>Bangladesh</t>
        </is>
      </c>
      <c r="IP6" t="inlineStr">
        <is>
          <t>Colorado Mammoth</t>
        </is>
      </c>
      <c r="IQ6" t="inlineStr">
        <is>
          <t>Jaypee Punjab Warriors</t>
        </is>
      </c>
      <c r="IR6" t="inlineStr">
        <is>
          <t>Ascoli</t>
        </is>
      </c>
      <c r="IS6" t="inlineStr">
        <is>
          <t>Calicut Heroes</t>
        </is>
      </c>
      <c r="IT6" t="inlineStr">
        <is>
          <t>Avispa Fukuoka</t>
        </is>
      </c>
      <c r="IU6" t="inlineStr">
        <is>
          <t>Team Japan</t>
        </is>
      </c>
      <c r="IV6" t="inlineStr">
        <is>
          <t>Gujarat Lions</t>
        </is>
      </c>
      <c r="IX6" t="inlineStr">
        <is>
          <t>Baltimore Ravens</t>
        </is>
      </c>
      <c r="IY6" t="inlineStr">
        <is>
          <t>Alex Oliveira</t>
        </is>
      </c>
      <c r="IZ6" t="inlineStr">
        <is>
          <t>ALVARK TOKYO</t>
        </is>
      </c>
      <c r="JA6" t="inlineStr">
        <is>
          <t>Chicago Sky</t>
        </is>
      </c>
      <c r="JB6" t="inlineStr">
        <is>
          <t>Baltimore Orioles</t>
        </is>
      </c>
      <c r="JD6" t="inlineStr">
        <is>
          <t>Dancing</t>
        </is>
      </c>
      <c r="JE6" t="inlineStr">
        <is>
          <t>Dancing</t>
        </is>
      </c>
      <c r="JF6" t="inlineStr">
        <is>
          <t>Dancing</t>
        </is>
      </c>
      <c r="JG6" t="inlineStr">
        <is>
          <t>Dancing</t>
        </is>
      </c>
      <c r="JH6" t="inlineStr">
        <is>
          <t>Dancing</t>
        </is>
      </c>
      <c r="JI6" t="inlineStr">
        <is>
          <t>Feather</t>
        </is>
      </c>
      <c r="JJ6" t="inlineStr">
        <is>
          <t>Feather</t>
        </is>
      </c>
      <c r="JK6" t="inlineStr">
        <is>
          <t>Feather</t>
        </is>
      </c>
      <c r="JL6" t="inlineStr">
        <is>
          <t>Feather</t>
        </is>
      </c>
      <c r="JM6" t="inlineStr">
        <is>
          <t>Feather</t>
        </is>
      </c>
      <c r="JO6" t="inlineStr">
        <is>
          <t>Comma Heel</t>
        </is>
      </c>
      <c r="JP6" t="inlineStr">
        <is>
          <t>Comma Heel</t>
        </is>
      </c>
      <c r="JQ6" t="inlineStr">
        <is>
          <t>Comma Heel</t>
        </is>
      </c>
      <c r="JR6" t="inlineStr">
        <is>
          <t>Comma Heel</t>
        </is>
      </c>
      <c r="JS6" t="inlineStr">
        <is>
          <t>Ethylene-vinyl acetate</t>
        </is>
      </c>
      <c r="JT6" t="inlineStr">
        <is>
          <t>Ethylene-vinyl acetate</t>
        </is>
      </c>
      <c r="JU6" t="inlineStr">
        <is>
          <t>Ethylene-vinyl acetate</t>
        </is>
      </c>
      <c r="JV6" t="inlineStr">
        <is>
          <t>Ethylene-vinyl acetate</t>
        </is>
      </c>
      <c r="JW6" t="inlineStr">
        <is>
          <t>Ethylene-vinyl acetate</t>
        </is>
      </c>
      <c r="JY6" t="inlineStr">
        <is>
          <t>Bungee</t>
        </is>
      </c>
      <c r="JZ6" t="inlineStr">
        <is>
          <t>Bungee</t>
        </is>
      </c>
      <c r="KA6" t="inlineStr">
        <is>
          <t>Flip Flop</t>
        </is>
      </c>
      <c r="KB6" t="inlineStr">
        <is>
          <t>Runs Slightly Large</t>
        </is>
      </c>
      <c r="KC6" t="inlineStr">
        <is>
          <t>Nanometer</t>
        </is>
      </c>
      <c r="KE6" t="inlineStr">
        <is>
          <t>Easter</t>
        </is>
      </c>
      <c r="KF6" t="inlineStr">
        <is>
          <t>Easter</t>
        </is>
      </c>
      <c r="KG6" t="inlineStr">
        <is>
          <t>Easter</t>
        </is>
      </c>
      <c r="KH6" t="inlineStr">
        <is>
          <t>Bachelor Party</t>
        </is>
      </c>
      <c r="KI6" t="inlineStr">
        <is>
          <t>Bachelor Party</t>
        </is>
      </c>
      <c r="KJ6" t="inlineStr">
        <is>
          <t>Bachelor Party</t>
        </is>
      </c>
      <c r="KK6" t="inlineStr">
        <is>
          <t>Business Formal</t>
        </is>
      </c>
      <c r="KL6" t="inlineStr">
        <is>
          <t>Business Formal</t>
        </is>
      </c>
      <c r="KM6" t="inlineStr">
        <is>
          <t>Kilograms</t>
        </is>
      </c>
      <c r="KN6" t="inlineStr">
        <is>
          <t>Cotton</t>
        </is>
      </c>
      <c r="KO6" t="inlineStr">
        <is>
          <t>Cotton</t>
        </is>
      </c>
      <c r="KP6" t="inlineStr">
        <is>
          <t>Cotton</t>
        </is>
      </c>
      <c r="KQ6" t="inlineStr">
        <is>
          <t>Cotton</t>
        </is>
      </c>
      <c r="KR6" t="inlineStr">
        <is>
          <t>Cotton</t>
        </is>
      </c>
      <c r="KV6" t="inlineStr">
        <is>
          <t>Used - Very Good</t>
        </is>
      </c>
      <c r="KW6" t="inlineStr">
        <is>
          <t>A3_SERV73</t>
        </is>
      </c>
      <c r="LA6" t="inlineStr">
        <is>
          <t>Made in the USA and Imported</t>
        </is>
      </c>
      <c r="LB6" t="inlineStr">
        <is>
          <t>Not Included</t>
        </is>
      </c>
      <c r="LC6" t="inlineStr">
        <is>
          <t>&gt;80%</t>
        </is>
      </c>
      <c r="LD6" t="inlineStr">
        <is>
          <t>Almost No Sign Of Use</t>
        </is>
      </c>
      <c r="LE6" t="inlineStr">
        <is>
          <t>Parts Replaced</t>
        </is>
      </c>
      <c r="LF6" t="inlineStr">
        <is>
          <t>Parts Replaced</t>
        </is>
      </c>
      <c r="LG6" t="inlineStr">
        <is>
          <t>Parts Replaced</t>
        </is>
      </c>
      <c r="LH6" t="inlineStr">
        <is>
          <t>Parts Replaced</t>
        </is>
      </c>
      <c r="LI6" t="inlineStr">
        <is>
          <t>Parts Replaced</t>
        </is>
      </c>
      <c r="LJ6" t="inlineStr">
        <is>
          <t>Partly Functional</t>
        </is>
      </c>
      <c r="LK6" t="inlineStr">
        <is>
          <t>Not Applicable</t>
        </is>
      </c>
      <c r="LL6" t="inlineStr">
        <is>
          <t>Returned Used</t>
        </is>
      </c>
      <c r="LM6" t="inlineStr">
        <is>
          <t>Nanometer</t>
        </is>
      </c>
      <c r="LN6" t="inlineStr">
        <is>
          <t>Nanometer</t>
        </is>
      </c>
      <c r="LO6" t="inlineStr">
        <is>
          <t>Nanometer</t>
        </is>
      </c>
      <c r="LP6" t="inlineStr">
        <is>
          <t>Kilograms</t>
        </is>
      </c>
      <c r="LQ6" t="inlineStr">
        <is>
          <t>Aland Islands</t>
        </is>
      </c>
      <c r="LT6" t="inlineStr">
        <is>
          <t>Lithium Ion</t>
        </is>
      </c>
      <c r="LU6" t="inlineStr">
        <is>
          <t>2R10</t>
        </is>
      </c>
      <c r="LV6" t="inlineStr">
        <is>
          <t>Milligrams</t>
        </is>
      </c>
      <c r="LW6" t="inlineStr">
        <is>
          <t>A</t>
        </is>
      </c>
      <c r="LX6" t="inlineStr">
        <is>
          <t>Kilowatt Hours</t>
        </is>
      </c>
      <c r="LY6" t="inlineStr">
        <is>
          <t>Batteries packed with equipment</t>
        </is>
      </c>
      <c r="LZ6" t="inlineStr">
        <is>
          <t>Milligrams</t>
        </is>
      </c>
      <c r="MA6" t="inlineStr">
        <is>
          <t>Transportation</t>
        </is>
      </c>
      <c r="MB6" t="inlineStr">
        <is>
          <t>Transportation</t>
        </is>
      </c>
      <c r="MC6" t="inlineStr">
        <is>
          <t>Transportation</t>
        </is>
      </c>
      <c r="MD6" t="inlineStr">
        <is>
          <t>Transportation</t>
        </is>
      </c>
      <c r="ME6" t="inlineStr">
        <is>
          <t>Transportation</t>
        </is>
      </c>
      <c r="MF6" t="inlineStr">
        <is>
          <t>Corrosive</t>
        </is>
      </c>
      <c r="MG6" t="inlineStr">
        <is>
          <t>Corrosive</t>
        </is>
      </c>
      <c r="MH6" t="inlineStr">
        <is>
          <t>Corrosive</t>
        </is>
      </c>
      <c r="MI6" t="inlineStr">
        <is>
          <t>Corrosive</t>
        </is>
      </c>
      <c r="MJ6" t="inlineStr">
        <is>
          <t>Corrosive</t>
        </is>
      </c>
      <c r="MM6" t="inlineStr">
        <is>
          <t>Chemical (Short-Form Warning)</t>
        </is>
      </c>
      <c r="MN6" t="inlineStr">
        <is>
          <t>Di-isodecyl phthalate (DIDP)</t>
        </is>
      </c>
      <c r="MO6" t="inlineStr">
        <is>
          <t>Di-isodecyl phthalate (DIDP)</t>
        </is>
      </c>
      <c r="MP6" t="inlineStr">
        <is>
          <t>Di-isodecyl phthalate (DIDP)</t>
        </is>
      </c>
      <c r="MQ6" t="inlineStr">
        <is>
          <t>Di-isodecyl phthalate (DIDP)</t>
        </is>
      </c>
      <c r="MR6" t="inlineStr">
        <is>
          <t>Di-isodecyl phthalate (DIDP)</t>
        </is>
      </c>
      <c r="MT6" t="inlineStr">
        <is>
          <t>This product qualifies for an exemption from registration under the U.S. Federal Insecticide, Fungicide, and Rodenticide Act.</t>
        </is>
      </c>
      <c r="MV6" t="inlineStr">
        <is>
          <t>This product qualifies for an exemption from registration under the U.S. Federal Insecticide, Fungicide, and Rodenticide Act.</t>
        </is>
      </c>
      <c r="MX6" t="inlineStr">
        <is>
          <t>This product qualifies for an exemption from registration under the U.S. Federal Insecticide, Fungicide, and Rodenticide Act.</t>
        </is>
      </c>
      <c r="MY6" t="inlineStr">
        <is>
          <t>Product is an incidental radiator as defined by the FCC. It is not designed to intentionally use, generate or emit RF energy over 9 kHz. It does not require FCC RF equipment authorization</t>
        </is>
      </c>
      <c r="MZ6" t="inlineStr">
        <is>
          <t>ENERGY STAR Unique ID</t>
        </is>
      </c>
      <c r="NA6" t="inlineStr">
        <is>
          <t>ENERGY STAR Unique ID</t>
        </is>
      </c>
      <c r="NB6" t="inlineStr">
        <is>
          <t>ENERGY STAR Unique ID</t>
        </is>
      </c>
      <c r="NC6" t="inlineStr">
        <is>
          <t>ENERGY STAR Unique ID</t>
        </is>
      </c>
      <c r="ND6" t="inlineStr">
        <is>
          <t>ENERGY STAR Unique ID</t>
        </is>
      </c>
      <c r="NK6" t="inlineStr">
        <is>
          <t>Other Plastic</t>
        </is>
      </c>
      <c r="NL6" t="inlineStr">
        <is>
          <t>Other Woven</t>
        </is>
      </c>
      <c r="NQ6" t="inlineStr">
        <is>
          <t>Formal or Dress</t>
        </is>
      </c>
      <c r="NR6" t="inlineStr">
        <is>
          <t>Base or Platform of Wood</t>
        </is>
      </c>
      <c r="NS6" t="inlineStr">
        <is>
          <t>Metal Clad</t>
        </is>
      </c>
      <c r="NV6" t="inlineStr">
        <is>
          <t>Other</t>
        </is>
      </c>
      <c r="NW6" t="inlineStr">
        <is>
          <t>Strap Covers Ankle</t>
        </is>
      </c>
      <c r="NX6" t="inlineStr">
        <is>
          <t>Girl</t>
        </is>
      </c>
      <c r="OA6" t="inlineStr">
        <is>
          <t>Batteries packed with equipment</t>
        </is>
      </c>
      <c r="OC6" t="inlineStr">
        <is>
          <t>Kilowatt Hours</t>
        </is>
      </c>
      <c r="OE6" t="inlineStr">
        <is>
          <t>Not Installed</t>
        </is>
      </c>
      <c r="OF6" t="inlineStr">
        <is>
          <t>Installed in Vessel</t>
        </is>
      </c>
      <c r="OH6" t="inlineStr">
        <is>
          <t>EUH019</t>
        </is>
      </c>
      <c r="OI6" t="inlineStr">
        <is>
          <t>EUH019</t>
        </is>
      </c>
      <c r="OJ6" t="inlineStr">
        <is>
          <t>EUH019</t>
        </is>
      </c>
      <c r="OK6" t="inlineStr">
        <is>
          <t>EUH019</t>
        </is>
      </c>
      <c r="OL6" t="inlineStr">
        <is>
          <t>EUH019</t>
        </is>
      </c>
      <c r="OM6" t="inlineStr">
        <is>
          <t>Trade Agreements Act Compliant (TAA)</t>
        </is>
      </c>
      <c r="OO6" t="inlineStr">
        <is>
          <t>Antigua and Barbuda</t>
        </is>
      </c>
      <c r="OQ6" t="inlineStr">
        <is>
          <t>时尚 &gt; 女士时尚 &gt; 女鞋 &gt; 女士时装凉鞋、凉拖 &gt; 女士凉拖鞋 (slides-sandals)</t>
        </is>
      </c>
    </row>
    <row r="7" ht="12.75" customHeight="1">
      <c r="A7" t="inlineStr">
        <is>
          <t>ホッケーインドリーグ</t>
        </is>
      </c>
      <c r="B7" t="inlineStr">
        <is>
          <t>ホッケーインドリーグ</t>
        </is>
      </c>
      <c r="E7" t="inlineStr">
        <is>
          <t>ITEM_SHAPE</t>
        </is>
      </c>
      <c r="J7" t="inlineStr">
        <is>
          <t>Girls</t>
        </is>
      </c>
      <c r="K7" t="inlineStr">
        <is>
          <t>Girls</t>
        </is>
      </c>
      <c r="L7" t="inlineStr">
        <is>
          <t>Girls</t>
        </is>
      </c>
      <c r="M7" t="inlineStr">
        <is>
          <t>Girls</t>
        </is>
      </c>
      <c r="N7" t="inlineStr">
        <is>
          <t>Girls</t>
        </is>
      </c>
      <c r="O7" t="inlineStr">
        <is>
          <t>Lightweight</t>
        </is>
      </c>
      <c r="P7" t="inlineStr">
        <is>
          <t>Lightweight</t>
        </is>
      </c>
      <c r="Q7" t="inlineStr">
        <is>
          <t>Lightweight</t>
        </is>
      </c>
      <c r="R7" t="inlineStr">
        <is>
          <t>Lightweight</t>
        </is>
      </c>
      <c r="S7" t="inlineStr">
        <is>
          <t>Lightweight</t>
        </is>
      </c>
      <c r="T7" t="inlineStr">
        <is>
          <t>Formal</t>
        </is>
      </c>
      <c r="V7" t="inlineStr">
        <is>
          <t>Little Kid</t>
        </is>
      </c>
      <c r="W7" t="inlineStr">
        <is>
          <t>Faux Suede</t>
        </is>
      </c>
      <c r="X7" t="inlineStr">
        <is>
          <t>Ethylene Vinyl Acetate</t>
        </is>
      </c>
      <c r="Y7" t="inlineStr">
        <is>
          <t>Lace-Up</t>
        </is>
      </c>
      <c r="Z7" t="inlineStr">
        <is>
          <t>Water Resistant</t>
        </is>
      </c>
      <c r="AA7" t="inlineStr">
        <is>
          <t>Toddler</t>
        </is>
      </c>
      <c r="AB7" t="inlineStr">
        <is>
          <t>Bronze</t>
        </is>
      </c>
      <c r="AO7" t="inlineStr">
        <is>
          <t>Little Kid</t>
        </is>
      </c>
      <c r="AQ7" t="inlineStr">
        <is>
          <t>Alpha Range</t>
        </is>
      </c>
      <c r="AR7" t="inlineStr">
        <is>
          <t>Numeric Range</t>
        </is>
      </c>
      <c r="AT7" t="inlineStr">
        <is>
          <t>Numeric Range</t>
        </is>
      </c>
      <c r="AU7" t="inlineStr">
        <is>
          <t>Alpha Range</t>
        </is>
      </c>
      <c r="AV7" t="inlineStr">
        <is>
          <t>Measurement Range</t>
        </is>
      </c>
      <c r="AW7" t="inlineStr">
        <is>
          <t>Alpha Range</t>
        </is>
      </c>
      <c r="AX7" t="inlineStr">
        <is>
          <t>A</t>
        </is>
      </c>
      <c r="AY7" t="inlineStr">
        <is>
          <t>Narrow</t>
        </is>
      </c>
      <c r="AZ7" t="inlineStr">
        <is>
          <t>30.5</t>
        </is>
      </c>
      <c r="BA7" t="inlineStr">
        <is>
          <t>22.5</t>
        </is>
      </c>
      <c r="BB7" t="inlineStr">
        <is>
          <t>1.5</t>
        </is>
      </c>
      <c r="BC7" t="inlineStr">
        <is>
          <t>14.5</t>
        </is>
      </c>
      <c r="BD7" t="inlineStr">
        <is>
          <t>1.5</t>
        </is>
      </c>
      <c r="BE7" t="inlineStr">
        <is>
          <t>34.5</t>
        </is>
      </c>
      <c r="BF7" t="inlineStr">
        <is>
          <t>21.5</t>
        </is>
      </c>
      <c r="BG7" t="inlineStr">
        <is>
          <t>3.5 Years</t>
        </is>
      </c>
      <c r="BH7" t="inlineStr">
        <is>
          <t>One Size</t>
        </is>
      </c>
      <c r="BI7" t="inlineStr">
        <is>
          <t>3.5 Years</t>
        </is>
      </c>
      <c r="BJ7" t="inlineStr">
        <is>
          <t>32.5</t>
        </is>
      </c>
      <c r="BK7" t="inlineStr">
        <is>
          <t>Small</t>
        </is>
      </c>
      <c r="BL7" t="inlineStr">
        <is>
          <t>15.5</t>
        </is>
      </c>
      <c r="BM7" s="135" t="inlineStr">
        <is>
          <t>3</t>
        </is>
      </c>
      <c r="BN7" t="inlineStr">
        <is>
          <t>34.5</t>
        </is>
      </c>
      <c r="BO7" t="inlineStr">
        <is>
          <t>Small</t>
        </is>
      </c>
      <c r="BP7" t="inlineStr">
        <is>
          <t>21.5</t>
        </is>
      </c>
      <c r="BQ7" t="inlineStr">
        <is>
          <t>1.5</t>
        </is>
      </c>
      <c r="BR7" s="135" t="inlineStr">
        <is>
          <t>36</t>
        </is>
      </c>
      <c r="BS7" s="135" t="inlineStr">
        <is>
          <t>36</t>
        </is>
      </c>
      <c r="BT7" t="inlineStr">
        <is>
          <t>9 Months</t>
        </is>
      </c>
      <c r="BV7" s="135" t="inlineStr">
        <is>
          <t>36</t>
        </is>
      </c>
      <c r="BW7" t="inlineStr">
        <is>
          <t>31.5</t>
        </is>
      </c>
      <c r="BX7" t="inlineStr">
        <is>
          <t>9 Months</t>
        </is>
      </c>
      <c r="BY7" t="inlineStr">
        <is>
          <t>14.5</t>
        </is>
      </c>
      <c r="BZ7" t="inlineStr">
        <is>
          <t>15.5</t>
        </is>
      </c>
      <c r="CA7" s="135" t="inlineStr">
        <is>
          <t>3</t>
        </is>
      </c>
      <c r="CB7" t="inlineStr">
        <is>
          <t>33.5</t>
        </is>
      </c>
      <c r="CC7" t="inlineStr">
        <is>
          <t>SS</t>
        </is>
      </c>
      <c r="CD7" t="inlineStr">
        <is>
          <t>6.5 cm</t>
        </is>
      </c>
      <c r="CE7" t="inlineStr">
        <is>
          <t>SS</t>
        </is>
      </c>
      <c r="CF7" t="inlineStr">
        <is>
          <t>34.5</t>
        </is>
      </c>
      <c r="CG7" s="135" t="inlineStr">
        <is>
          <t>23</t>
        </is>
      </c>
      <c r="CH7" s="135" t="inlineStr">
        <is>
          <t>1</t>
        </is>
      </c>
      <c r="CI7" s="135" t="inlineStr">
        <is>
          <t>23</t>
        </is>
      </c>
      <c r="CJ7" t="inlineStr">
        <is>
          <t>1.5</t>
        </is>
      </c>
      <c r="CK7" t="inlineStr">
        <is>
          <t>14.5</t>
        </is>
      </c>
      <c r="CL7" t="inlineStr">
        <is>
          <t>1.5</t>
        </is>
      </c>
      <c r="CM7" t="inlineStr">
        <is>
          <t>3.5 Years</t>
        </is>
      </c>
      <c r="CN7" t="inlineStr">
        <is>
          <t>3.5 Years</t>
        </is>
      </c>
      <c r="CO7" t="inlineStr">
        <is>
          <t>32.5</t>
        </is>
      </c>
      <c r="CP7" t="inlineStr">
        <is>
          <t>Small</t>
        </is>
      </c>
      <c r="CQ7" t="inlineStr">
        <is>
          <t>15.5</t>
        </is>
      </c>
      <c r="CR7" s="135" t="inlineStr">
        <is>
          <t>3</t>
        </is>
      </c>
      <c r="CS7" t="inlineStr">
        <is>
          <t>Small</t>
        </is>
      </c>
      <c r="CT7" t="inlineStr">
        <is>
          <t>21.5</t>
        </is>
      </c>
      <c r="CU7" t="inlineStr">
        <is>
          <t>1.5</t>
        </is>
      </c>
      <c r="CV7" s="135" t="inlineStr">
        <is>
          <t>36</t>
        </is>
      </c>
      <c r="CW7" s="135" t="inlineStr">
        <is>
          <t>36</t>
        </is>
      </c>
      <c r="CX7" t="inlineStr">
        <is>
          <t>9 Months</t>
        </is>
      </c>
      <c r="CY7" s="135" t="inlineStr">
        <is>
          <t>36</t>
        </is>
      </c>
      <c r="CZ7" t="inlineStr">
        <is>
          <t>31.5</t>
        </is>
      </c>
      <c r="DA7" t="inlineStr">
        <is>
          <t>9 Months</t>
        </is>
      </c>
      <c r="DB7" t="inlineStr">
        <is>
          <t>14.5</t>
        </is>
      </c>
      <c r="DC7" t="inlineStr">
        <is>
          <t>15.5</t>
        </is>
      </c>
      <c r="DD7" t="inlineStr">
        <is>
          <t>33.5</t>
        </is>
      </c>
      <c r="DE7" t="inlineStr">
        <is>
          <t>SS</t>
        </is>
      </c>
      <c r="DF7" t="inlineStr">
        <is>
          <t>30.5</t>
        </is>
      </c>
      <c r="DG7" t="inlineStr">
        <is>
          <t>6.5 cm</t>
        </is>
      </c>
      <c r="DH7" t="inlineStr">
        <is>
          <t>22.5</t>
        </is>
      </c>
      <c r="DI7" t="inlineStr">
        <is>
          <t>SS</t>
        </is>
      </c>
      <c r="DJ7" s="135" t="inlineStr">
        <is>
          <t>1</t>
        </is>
      </c>
      <c r="DW7" t="inlineStr">
        <is>
          <t>Little Kid</t>
        </is>
      </c>
      <c r="DY7" t="inlineStr">
        <is>
          <t>Alpha Range</t>
        </is>
      </c>
      <c r="DZ7" t="inlineStr">
        <is>
          <t>Numeric Range</t>
        </is>
      </c>
      <c r="EB7" t="inlineStr">
        <is>
          <t>Numeric Range</t>
        </is>
      </c>
      <c r="EC7" t="inlineStr">
        <is>
          <t>Alpha Range</t>
        </is>
      </c>
      <c r="ED7" t="inlineStr">
        <is>
          <t>Measurement Range</t>
        </is>
      </c>
      <c r="EE7" t="inlineStr">
        <is>
          <t>Alpha Range</t>
        </is>
      </c>
      <c r="EF7" t="inlineStr">
        <is>
          <t>A</t>
        </is>
      </c>
      <c r="EG7" t="inlineStr">
        <is>
          <t>Narrow</t>
        </is>
      </c>
      <c r="EH7" t="inlineStr">
        <is>
          <t>30.5</t>
        </is>
      </c>
      <c r="EI7" t="inlineStr">
        <is>
          <t>22.5</t>
        </is>
      </c>
      <c r="EJ7" t="inlineStr">
        <is>
          <t>1.5</t>
        </is>
      </c>
      <c r="EK7" t="inlineStr">
        <is>
          <t>14.5</t>
        </is>
      </c>
      <c r="EL7" t="inlineStr">
        <is>
          <t>1.5</t>
        </is>
      </c>
      <c r="EM7" t="inlineStr">
        <is>
          <t>34.5</t>
        </is>
      </c>
      <c r="EN7" t="inlineStr">
        <is>
          <t>21.5</t>
        </is>
      </c>
      <c r="EO7" t="inlineStr">
        <is>
          <t>3.5 Years</t>
        </is>
      </c>
      <c r="EP7" t="inlineStr">
        <is>
          <t>One Size</t>
        </is>
      </c>
      <c r="EQ7" t="inlineStr">
        <is>
          <t>3.5 Years</t>
        </is>
      </c>
      <c r="ER7" t="inlineStr">
        <is>
          <t>32.5</t>
        </is>
      </c>
      <c r="ES7" t="inlineStr">
        <is>
          <t>Small</t>
        </is>
      </c>
      <c r="ET7" t="inlineStr">
        <is>
          <t>15.5</t>
        </is>
      </c>
      <c r="EU7" s="135" t="inlineStr">
        <is>
          <t>3</t>
        </is>
      </c>
      <c r="EV7" t="inlineStr">
        <is>
          <t>34.5</t>
        </is>
      </c>
      <c r="EW7" t="inlineStr">
        <is>
          <t>Small</t>
        </is>
      </c>
      <c r="EX7" t="inlineStr">
        <is>
          <t>21.5</t>
        </is>
      </c>
      <c r="EY7" t="inlineStr">
        <is>
          <t>1.5</t>
        </is>
      </c>
      <c r="EZ7" s="135" t="inlineStr">
        <is>
          <t>36</t>
        </is>
      </c>
      <c r="FA7" s="135" t="inlineStr">
        <is>
          <t>36</t>
        </is>
      </c>
      <c r="FB7" t="inlineStr">
        <is>
          <t>9 Months</t>
        </is>
      </c>
      <c r="FD7" s="135" t="inlineStr">
        <is>
          <t>36</t>
        </is>
      </c>
      <c r="FE7" t="inlineStr">
        <is>
          <t>31.5</t>
        </is>
      </c>
      <c r="FF7" t="inlineStr">
        <is>
          <t>9 Months</t>
        </is>
      </c>
      <c r="FG7" t="inlineStr">
        <is>
          <t>14.5</t>
        </is>
      </c>
      <c r="FH7" t="inlineStr">
        <is>
          <t>15.5</t>
        </is>
      </c>
      <c r="FI7" s="135" t="inlineStr">
        <is>
          <t>3</t>
        </is>
      </c>
      <c r="FJ7" t="inlineStr">
        <is>
          <t>33.5</t>
        </is>
      </c>
      <c r="FK7" t="inlineStr">
        <is>
          <t>SS</t>
        </is>
      </c>
      <c r="FL7" t="inlineStr">
        <is>
          <t>6.5 cm</t>
        </is>
      </c>
      <c r="FM7" t="inlineStr">
        <is>
          <t>SS</t>
        </is>
      </c>
      <c r="FN7" t="inlineStr">
        <is>
          <t>34.5</t>
        </is>
      </c>
      <c r="FO7" s="135" t="inlineStr">
        <is>
          <t>23</t>
        </is>
      </c>
      <c r="FP7" s="135" t="inlineStr">
        <is>
          <t>1</t>
        </is>
      </c>
      <c r="FQ7" s="135" t="inlineStr">
        <is>
          <t>23</t>
        </is>
      </c>
      <c r="FR7" t="inlineStr">
        <is>
          <t>1.5</t>
        </is>
      </c>
      <c r="FS7" t="inlineStr">
        <is>
          <t>14.5</t>
        </is>
      </c>
      <c r="FT7" t="inlineStr">
        <is>
          <t>1.5</t>
        </is>
      </c>
      <c r="FU7" t="inlineStr">
        <is>
          <t>3.5 Years</t>
        </is>
      </c>
      <c r="FV7" t="inlineStr">
        <is>
          <t>3.5 Years</t>
        </is>
      </c>
      <c r="FW7" t="inlineStr">
        <is>
          <t>32.5</t>
        </is>
      </c>
      <c r="FX7" t="inlineStr">
        <is>
          <t>Small</t>
        </is>
      </c>
      <c r="FY7" t="inlineStr">
        <is>
          <t>15.5</t>
        </is>
      </c>
      <c r="FZ7" s="135" t="inlineStr">
        <is>
          <t>3</t>
        </is>
      </c>
      <c r="GA7" t="inlineStr">
        <is>
          <t>Small</t>
        </is>
      </c>
      <c r="GB7" t="inlineStr">
        <is>
          <t>21.5</t>
        </is>
      </c>
      <c r="GC7" t="inlineStr">
        <is>
          <t>1.5</t>
        </is>
      </c>
      <c r="GD7" s="135" t="inlineStr">
        <is>
          <t>36</t>
        </is>
      </c>
      <c r="GE7" s="135" t="inlineStr">
        <is>
          <t>36</t>
        </is>
      </c>
      <c r="GF7" t="inlineStr">
        <is>
          <t>9 Months</t>
        </is>
      </c>
      <c r="GG7" s="135" t="inlineStr">
        <is>
          <t>36</t>
        </is>
      </c>
      <c r="GH7" t="inlineStr">
        <is>
          <t>31.5</t>
        </is>
      </c>
      <c r="GI7" t="inlineStr">
        <is>
          <t>9 Months</t>
        </is>
      </c>
      <c r="GJ7" t="inlineStr">
        <is>
          <t>14.5</t>
        </is>
      </c>
      <c r="GK7" t="inlineStr">
        <is>
          <t>15.5</t>
        </is>
      </c>
      <c r="GL7" t="inlineStr">
        <is>
          <t>33.5</t>
        </is>
      </c>
      <c r="GM7" t="inlineStr">
        <is>
          <t>SS</t>
        </is>
      </c>
      <c r="GN7" t="inlineStr">
        <is>
          <t>30.5</t>
        </is>
      </c>
      <c r="GO7" t="inlineStr">
        <is>
          <t>6.5 cm</t>
        </is>
      </c>
      <c r="GP7" t="inlineStr">
        <is>
          <t>22.5</t>
        </is>
      </c>
      <c r="GQ7" t="inlineStr">
        <is>
          <t>SS</t>
        </is>
      </c>
      <c r="GR7" s="135" t="inlineStr">
        <is>
          <t>1</t>
        </is>
      </c>
      <c r="GS7" t="inlineStr">
        <is>
          <t>Birthday</t>
        </is>
      </c>
      <c r="GT7" t="inlineStr">
        <is>
          <t>Birthday</t>
        </is>
      </c>
      <c r="GU7" t="inlineStr">
        <is>
          <t>Birthday</t>
        </is>
      </c>
      <c r="GV7" t="inlineStr">
        <is>
          <t>Birthday</t>
        </is>
      </c>
      <c r="GW7" t="inlineStr">
        <is>
          <t>Birthday</t>
        </is>
      </c>
      <c r="GX7" t="inlineStr">
        <is>
          <t>Faux Cork</t>
        </is>
      </c>
      <c r="GY7" t="inlineStr">
        <is>
          <t>Closed Toe</t>
        </is>
      </c>
      <c r="GZ7" t="inlineStr">
        <is>
          <t>Micron</t>
        </is>
      </c>
      <c r="HA7" t="inlineStr">
        <is>
          <t>Micron</t>
        </is>
      </c>
      <c r="HB7" t="inlineStr">
        <is>
          <t>Checkered</t>
        </is>
      </c>
      <c r="HC7" t="inlineStr">
        <is>
          <t>E-Sports</t>
        </is>
      </c>
      <c r="HD7" t="inlineStr">
        <is>
          <t>E-Sports</t>
        </is>
      </c>
      <c r="HE7" t="inlineStr">
        <is>
          <t>E-Sports</t>
        </is>
      </c>
      <c r="HF7" t="inlineStr">
        <is>
          <t>E-Sports</t>
        </is>
      </c>
      <c r="HG7" t="inlineStr">
        <is>
          <t>E-Sports</t>
        </is>
      </c>
      <c r="HH7" t="inlineStr">
        <is>
          <t>Austin Dillon</t>
        </is>
      </c>
      <c r="HJ7" t="inlineStr">
        <is>
          <t>Mumbai Maharathi</t>
        </is>
      </c>
      <c r="HK7" t="inlineStr">
        <is>
          <t>BWT Racing Point</t>
        </is>
      </c>
      <c r="HL7" t="inlineStr">
        <is>
          <t>Gokulam Kerala FC</t>
        </is>
      </c>
      <c r="HM7" t="inlineStr">
        <is>
          <t>Hanshin Tigers</t>
        </is>
      </c>
      <c r="HN7" t="inlineStr">
        <is>
          <t>Birmingham City</t>
        </is>
      </c>
      <c r="HP7" t="inlineStr">
        <is>
          <t>Forge FC</t>
        </is>
      </c>
      <c r="HQ7" t="inlineStr">
        <is>
          <t>Athletic Bilbao</t>
        </is>
      </c>
      <c r="HR7" t="inlineStr">
        <is>
          <t>Hamilton Tiger-Cats</t>
        </is>
      </c>
      <c r="HS7" t="inlineStr">
        <is>
          <t>Buffalo Braves</t>
        </is>
      </c>
      <c r="HT7" t="inlineStr">
        <is>
          <t>Altoona Curve</t>
        </is>
      </c>
      <c r="HU7" t="inlineStr">
        <is>
          <t>Atlanta Thrashers</t>
        </is>
      </c>
      <c r="HV7" t="inlineStr">
        <is>
          <t>Barcelona Basketball</t>
        </is>
      </c>
      <c r="HW7" t="inlineStr">
        <is>
          <t>Hyderabad Hunters</t>
        </is>
      </c>
      <c r="HX7" t="inlineStr">
        <is>
          <t>CA River Plate</t>
        </is>
      </c>
      <c r="HY7" t="inlineStr">
        <is>
          <t>Casa Pia AC</t>
        </is>
      </c>
      <c r="HZ7" t="inlineStr">
        <is>
          <t>Chicago Fire</t>
        </is>
      </c>
      <c r="IA7" t="inlineStr">
        <is>
          <t>Alabama A&amp;M Bulldogs</t>
        </is>
      </c>
      <c r="IB7" t="inlineStr">
        <is>
          <t>Austria</t>
        </is>
      </c>
      <c r="IC7" t="inlineStr">
        <is>
          <t>FC Goa</t>
        </is>
      </c>
      <c r="ID7" t="inlineStr">
        <is>
          <t>American Samoa</t>
        </is>
      </c>
      <c r="IE7" t="inlineStr">
        <is>
          <t>Club América</t>
        </is>
      </c>
      <c r="IF7" t="inlineStr">
        <is>
          <t>AZ Alkmaar</t>
        </is>
      </c>
      <c r="IH7" t="inlineStr">
        <is>
          <t>Bayer Leverkusen</t>
        </is>
      </c>
      <c r="II7" t="inlineStr">
        <is>
          <t>Houston Dash</t>
        </is>
      </c>
      <c r="IJ7" t="inlineStr">
        <is>
          <t>Gujarat Fortunegiants</t>
        </is>
      </c>
      <c r="IL7" t="inlineStr">
        <is>
          <t>Celtic</t>
        </is>
      </c>
      <c r="IM7" t="inlineStr">
        <is>
          <t>AS Saint-Etienne</t>
        </is>
      </c>
      <c r="IO7" t="inlineStr">
        <is>
          <t>England</t>
        </is>
      </c>
      <c r="IP7" t="inlineStr">
        <is>
          <t>Georgia Swarm</t>
        </is>
      </c>
      <c r="IQ7" t="inlineStr">
        <is>
          <t>Kalinga Lancers</t>
        </is>
      </c>
      <c r="IR7" t="inlineStr">
        <is>
          <t>Atalanta</t>
        </is>
      </c>
      <c r="IS7" t="inlineStr">
        <is>
          <t>Chennai Spartans</t>
        </is>
      </c>
      <c r="IT7" t="inlineStr">
        <is>
          <t>Blaublitz Akita</t>
        </is>
      </c>
      <c r="IU7" t="inlineStr">
        <is>
          <t>Team Netherlands</t>
        </is>
      </c>
      <c r="IV7" t="inlineStr">
        <is>
          <t>Kings XI Punjab</t>
        </is>
      </c>
      <c r="IX7" t="inlineStr">
        <is>
          <t>Boston Patriots</t>
        </is>
      </c>
      <c r="IY7" t="inlineStr">
        <is>
          <t>Alex Perez</t>
        </is>
      </c>
      <c r="IZ7" t="inlineStr">
        <is>
          <t>AOMORI WAT'S</t>
        </is>
      </c>
      <c r="JA7" t="inlineStr">
        <is>
          <t>Cleveland Rockers</t>
        </is>
      </c>
      <c r="JB7" t="inlineStr">
        <is>
          <t>Boston Beaneaters</t>
        </is>
      </c>
      <c r="JD7" t="inlineStr">
        <is>
          <t>Fishing</t>
        </is>
      </c>
      <c r="JE7" t="inlineStr">
        <is>
          <t>Fishing</t>
        </is>
      </c>
      <c r="JF7" t="inlineStr">
        <is>
          <t>Fishing</t>
        </is>
      </c>
      <c r="JG7" t="inlineStr">
        <is>
          <t>Fishing</t>
        </is>
      </c>
      <c r="JH7" t="inlineStr">
        <is>
          <t>Fishing</t>
        </is>
      </c>
      <c r="JI7" t="inlineStr">
        <is>
          <t>Fringe</t>
        </is>
      </c>
      <c r="JJ7" t="inlineStr">
        <is>
          <t>Fringe</t>
        </is>
      </c>
      <c r="JK7" t="inlineStr">
        <is>
          <t>Fringe</t>
        </is>
      </c>
      <c r="JL7" t="inlineStr">
        <is>
          <t>Fringe</t>
        </is>
      </c>
      <c r="JM7" t="inlineStr">
        <is>
          <t>Fringe</t>
        </is>
      </c>
      <c r="JO7" t="inlineStr">
        <is>
          <t>Cone Heel</t>
        </is>
      </c>
      <c r="JP7" t="inlineStr">
        <is>
          <t>Cone Heel</t>
        </is>
      </c>
      <c r="JQ7" t="inlineStr">
        <is>
          <t>Cone Heel</t>
        </is>
      </c>
      <c r="JR7" t="inlineStr">
        <is>
          <t>Cone Heel</t>
        </is>
      </c>
      <c r="JS7" t="inlineStr">
        <is>
          <t>Faux Fur</t>
        </is>
      </c>
      <c r="JT7" t="inlineStr">
        <is>
          <t>Faux Fur</t>
        </is>
      </c>
      <c r="JU7" t="inlineStr">
        <is>
          <t>Faux Fur</t>
        </is>
      </c>
      <c r="JV7" t="inlineStr">
        <is>
          <t>Faux Fur</t>
        </is>
      </c>
      <c r="JW7" t="inlineStr">
        <is>
          <t>Faux Fur</t>
        </is>
      </c>
      <c r="JY7" t="inlineStr">
        <is>
          <t>Button</t>
        </is>
      </c>
      <c r="JZ7" t="inlineStr">
        <is>
          <t>Button</t>
        </is>
      </c>
      <c r="KA7" t="inlineStr">
        <is>
          <t>Gladiator</t>
        </is>
      </c>
      <c r="KB7" t="inlineStr">
        <is>
          <t>Runs Slightly Small</t>
        </is>
      </c>
      <c r="KC7" t="inlineStr">
        <is>
          <t>Micron</t>
        </is>
      </c>
      <c r="KE7" t="inlineStr">
        <is>
          <t>Father's Day</t>
        </is>
      </c>
      <c r="KF7" t="inlineStr">
        <is>
          <t>Father's Day</t>
        </is>
      </c>
      <c r="KG7" t="inlineStr">
        <is>
          <t>Father's Day</t>
        </is>
      </c>
      <c r="KH7" t="inlineStr">
        <is>
          <t>Bachelorette Party</t>
        </is>
      </c>
      <c r="KI7" t="inlineStr">
        <is>
          <t>Bachelorette Party</t>
        </is>
      </c>
      <c r="KJ7" t="inlineStr">
        <is>
          <t>Bachelorette Party</t>
        </is>
      </c>
      <c r="KK7" t="inlineStr">
        <is>
          <t>Semi Formal</t>
        </is>
      </c>
      <c r="KL7" t="inlineStr">
        <is>
          <t>Semi Formal</t>
        </is>
      </c>
      <c r="KM7" t="inlineStr">
        <is>
          <t>Ounces</t>
        </is>
      </c>
      <c r="KN7" t="inlineStr">
        <is>
          <t>Denim</t>
        </is>
      </c>
      <c r="KO7" t="inlineStr">
        <is>
          <t>Denim</t>
        </is>
      </c>
      <c r="KP7" t="inlineStr">
        <is>
          <t>Denim</t>
        </is>
      </c>
      <c r="KQ7" t="inlineStr">
        <is>
          <t>Denim</t>
        </is>
      </c>
      <c r="KR7" t="inlineStr">
        <is>
          <t>Denim</t>
        </is>
      </c>
      <c r="KV7" t="inlineStr">
        <is>
          <t>Used - Good</t>
        </is>
      </c>
      <c r="KW7" t="inlineStr">
        <is>
          <t>A3_SERV74</t>
        </is>
      </c>
      <c r="LA7" t="inlineStr">
        <is>
          <t>Made in the USA or Imported</t>
        </is>
      </c>
      <c r="LB7" t="inlineStr">
        <is>
          <t>OEM</t>
        </is>
      </c>
      <c r="LC7" t="inlineStr">
        <is>
          <t>&gt;70%</t>
        </is>
      </c>
      <c r="LD7" t="inlineStr">
        <is>
          <t>Light Sign Of Use</t>
        </is>
      </c>
      <c r="LE7" t="inlineStr">
        <is>
          <t>With Tags</t>
        </is>
      </c>
      <c r="LF7" t="inlineStr">
        <is>
          <t>With Tags</t>
        </is>
      </c>
      <c r="LG7" t="inlineStr">
        <is>
          <t>With Tags</t>
        </is>
      </c>
      <c r="LH7" t="inlineStr">
        <is>
          <t>With Tags</t>
        </is>
      </c>
      <c r="LI7" t="inlineStr">
        <is>
          <t>With Tags</t>
        </is>
      </c>
      <c r="LK7" t="inlineStr">
        <is>
          <t>OEM Original</t>
        </is>
      </c>
      <c r="LL7" t="inlineStr">
        <is>
          <t>Refurbished OEM</t>
        </is>
      </c>
      <c r="LM7" t="inlineStr">
        <is>
          <t>Micron</t>
        </is>
      </c>
      <c r="LN7" t="inlineStr">
        <is>
          <t>Micron</t>
        </is>
      </c>
      <c r="LO7" t="inlineStr">
        <is>
          <t>Micron</t>
        </is>
      </c>
      <c r="LP7" t="inlineStr">
        <is>
          <t>Ounces</t>
        </is>
      </c>
      <c r="LQ7" t="inlineStr">
        <is>
          <t>Albania</t>
        </is>
      </c>
      <c r="LT7" t="inlineStr">
        <is>
          <t>Lithium Metal</t>
        </is>
      </c>
      <c r="LU7" t="inlineStr">
        <is>
          <t>3LR12</t>
        </is>
      </c>
      <c r="LV7" t="inlineStr">
        <is>
          <t>Ounces</t>
        </is>
      </c>
      <c r="LW7" t="inlineStr">
        <is>
          <t>AA</t>
        </is>
      </c>
      <c r="LX7" t="inlineStr">
        <is>
          <t>Milliampere Hour (mAh)</t>
        </is>
      </c>
      <c r="LZ7" t="inlineStr">
        <is>
          <t>Ounces</t>
        </is>
      </c>
      <c r="MA7" t="inlineStr">
        <is>
          <t>Waste</t>
        </is>
      </c>
      <c r="MB7" t="inlineStr">
        <is>
          <t>Waste</t>
        </is>
      </c>
      <c r="MC7" t="inlineStr">
        <is>
          <t>Waste</t>
        </is>
      </c>
      <c r="MD7" t="inlineStr">
        <is>
          <t>Waste</t>
        </is>
      </c>
      <c r="ME7" t="inlineStr">
        <is>
          <t>Waste</t>
        </is>
      </c>
      <c r="MF7" t="inlineStr">
        <is>
          <t>Environmentally Damaging</t>
        </is>
      </c>
      <c r="MG7" t="inlineStr">
        <is>
          <t>Environmentally Damaging</t>
        </is>
      </c>
      <c r="MH7" t="inlineStr">
        <is>
          <t>Environmentally Damaging</t>
        </is>
      </c>
      <c r="MI7" t="inlineStr">
        <is>
          <t>Environmentally Damaging</t>
        </is>
      </c>
      <c r="MJ7" t="inlineStr">
        <is>
          <t>Environmentally Damaging</t>
        </is>
      </c>
      <c r="MM7" t="inlineStr">
        <is>
          <t>Diesel Engines</t>
        </is>
      </c>
      <c r="MN7" t="inlineStr">
        <is>
          <t>Diisononyl phthalate (DINP)</t>
        </is>
      </c>
      <c r="MO7" t="inlineStr">
        <is>
          <t>Diisononyl phthalate (DINP)</t>
        </is>
      </c>
      <c r="MP7" t="inlineStr">
        <is>
          <t>Diisononyl phthalate (DINP)</t>
        </is>
      </c>
      <c r="MQ7" t="inlineStr">
        <is>
          <t>Diisononyl phthalate (DINP)</t>
        </is>
      </c>
      <c r="MR7" t="inlineStr">
        <is>
          <t>Diisononyl phthalate (DINP)</t>
        </is>
      </c>
      <c r="MY7" t="inlineStr">
        <is>
          <t>Product not capable of emitting radio frequency energy</t>
        </is>
      </c>
      <c r="MZ7" t="inlineStr">
        <is>
          <t>EPA Certificate of Conformity (CoC)</t>
        </is>
      </c>
      <c r="NA7" t="inlineStr">
        <is>
          <t>EPA Certificate of Conformity (CoC)</t>
        </is>
      </c>
      <c r="NB7" t="inlineStr">
        <is>
          <t>EPA Certificate of Conformity (CoC)</t>
        </is>
      </c>
      <c r="NC7" t="inlineStr">
        <is>
          <t>EPA Certificate of Conformity (CoC)</t>
        </is>
      </c>
      <c r="ND7" t="inlineStr">
        <is>
          <t>EPA Certificate of Conformity (CoC)</t>
        </is>
      </c>
      <c r="NK7" t="inlineStr">
        <is>
          <t>Polyurethane</t>
        </is>
      </c>
      <c r="NL7" t="inlineStr">
        <is>
          <t>Plain Weave</t>
        </is>
      </c>
      <c r="NQ7" t="inlineStr">
        <is>
          <t>Housewear</t>
        </is>
      </c>
      <c r="NR7" t="inlineStr">
        <is>
          <t>Braided</t>
        </is>
      </c>
      <c r="NS7" t="inlineStr">
        <is>
          <t>Not Applicable</t>
        </is>
      </c>
      <c r="NV7" t="inlineStr">
        <is>
          <t>Other Textile</t>
        </is>
      </c>
      <c r="NW7" t="inlineStr">
        <is>
          <t>Strap Covers Ankle and Calf</t>
        </is>
      </c>
      <c r="NX7" t="inlineStr">
        <is>
          <t>Men</t>
        </is>
      </c>
      <c r="OC7" t="inlineStr">
        <is>
          <t>Milliampere Hour (mAh)</t>
        </is>
      </c>
      <c r="OF7" t="inlineStr">
        <is>
          <t>Not Installed</t>
        </is>
      </c>
      <c r="OH7" t="inlineStr">
        <is>
          <t>EUH029</t>
        </is>
      </c>
      <c r="OI7" t="inlineStr">
        <is>
          <t>EUH029</t>
        </is>
      </c>
      <c r="OJ7" t="inlineStr">
        <is>
          <t>EUH029</t>
        </is>
      </c>
      <c r="OK7" t="inlineStr">
        <is>
          <t>EUH029</t>
        </is>
      </c>
      <c r="OL7" t="inlineStr">
        <is>
          <t>EUH029</t>
        </is>
      </c>
      <c r="OO7" t="inlineStr">
        <is>
          <t>Armenia</t>
        </is>
      </c>
    </row>
    <row r="8" ht="12.75" customHeight="1">
      <c r="A8" t="inlineStr">
        <is>
          <t>Liga Premier Canadense</t>
        </is>
      </c>
      <c r="B8" t="inlineStr">
        <is>
          <t>LigaPremierCanadense</t>
        </is>
      </c>
      <c r="E8" t="inlineStr">
        <is>
          <t>NUMBER_OF_ITEMS</t>
        </is>
      </c>
      <c r="J8" t="inlineStr">
        <is>
          <t>Men</t>
        </is>
      </c>
      <c r="K8" t="inlineStr">
        <is>
          <t>Men</t>
        </is>
      </c>
      <c r="L8" t="inlineStr">
        <is>
          <t>Men</t>
        </is>
      </c>
      <c r="M8" t="inlineStr">
        <is>
          <t>Men</t>
        </is>
      </c>
      <c r="N8" t="inlineStr">
        <is>
          <t>Men</t>
        </is>
      </c>
      <c r="O8" t="inlineStr">
        <is>
          <t>Metatarsal Support</t>
        </is>
      </c>
      <c r="P8" t="inlineStr">
        <is>
          <t>Metatarsal Support</t>
        </is>
      </c>
      <c r="Q8" t="inlineStr">
        <is>
          <t>Metatarsal Support</t>
        </is>
      </c>
      <c r="R8" t="inlineStr">
        <is>
          <t>Metatarsal Support</t>
        </is>
      </c>
      <c r="S8" t="inlineStr">
        <is>
          <t>Metatarsal Support</t>
        </is>
      </c>
      <c r="V8" t="inlineStr">
        <is>
          <t>Toddler</t>
        </is>
      </c>
      <c r="W8" t="inlineStr">
        <is>
          <t>Fur</t>
        </is>
      </c>
      <c r="X8" t="inlineStr">
        <is>
          <t>Faux Fur</t>
        </is>
      </c>
      <c r="Y8" t="inlineStr">
        <is>
          <t>Padded Strap</t>
        </is>
      </c>
      <c r="Z8" t="inlineStr">
        <is>
          <t>Waterproof</t>
        </is>
      </c>
      <c r="AB8" t="inlineStr">
        <is>
          <t>Brown</t>
        </is>
      </c>
      <c r="AO8" t="inlineStr">
        <is>
          <t>Toddler</t>
        </is>
      </c>
      <c r="AQ8" t="inlineStr">
        <is>
          <t>Numeric</t>
        </is>
      </c>
      <c r="AU8" t="inlineStr">
        <is>
          <t>Numeric</t>
        </is>
      </c>
      <c r="AW8" t="inlineStr">
        <is>
          <t>Measurement</t>
        </is>
      </c>
      <c r="AX8" t="inlineStr">
        <is>
          <t>B</t>
        </is>
      </c>
      <c r="AY8" t="inlineStr">
        <is>
          <t>Medium</t>
        </is>
      </c>
      <c r="AZ8" t="inlineStr">
        <is>
          <t>30 2/3</t>
        </is>
      </c>
      <c r="BA8" s="135" t="inlineStr">
        <is>
          <t>23</t>
        </is>
      </c>
      <c r="BB8" s="135" t="inlineStr">
        <is>
          <t>2</t>
        </is>
      </c>
      <c r="BC8" t="inlineStr">
        <is>
          <t>14 2/3</t>
        </is>
      </c>
      <c r="BD8" s="135" t="inlineStr">
        <is>
          <t>2</t>
        </is>
      </c>
      <c r="BE8" s="135" t="inlineStr">
        <is>
          <t>35</t>
        </is>
      </c>
      <c r="BF8" s="135" t="inlineStr">
        <is>
          <t>22</t>
        </is>
      </c>
      <c r="BG8" t="inlineStr">
        <is>
          <t>4 Years</t>
        </is>
      </c>
      <c r="BH8" t="inlineStr">
        <is>
          <t>Small</t>
        </is>
      </c>
      <c r="BI8" t="inlineStr">
        <is>
          <t>4 Years</t>
        </is>
      </c>
      <c r="BJ8" t="inlineStr">
        <is>
          <t>32 2/3</t>
        </is>
      </c>
      <c r="BK8" t="inlineStr">
        <is>
          <t>Medium</t>
        </is>
      </c>
      <c r="BL8" s="135" t="inlineStr">
        <is>
          <t>16</t>
        </is>
      </c>
      <c r="BM8" s="135" t="inlineStr">
        <is>
          <t>4</t>
        </is>
      </c>
      <c r="BN8" s="135" t="inlineStr">
        <is>
          <t>35</t>
        </is>
      </c>
      <c r="BO8" t="inlineStr">
        <is>
          <t>Medium</t>
        </is>
      </c>
      <c r="BP8" t="inlineStr">
        <is>
          <t>21 2/3</t>
        </is>
      </c>
      <c r="BQ8" s="135" t="inlineStr">
        <is>
          <t>2</t>
        </is>
      </c>
      <c r="BR8" s="135" t="inlineStr">
        <is>
          <t>37</t>
        </is>
      </c>
      <c r="BS8" s="135" t="inlineStr">
        <is>
          <t>37</t>
        </is>
      </c>
      <c r="BT8" t="inlineStr">
        <is>
          <t>12 Months</t>
        </is>
      </c>
      <c r="BV8" s="135" t="inlineStr">
        <is>
          <t>37</t>
        </is>
      </c>
      <c r="BW8" s="135" t="inlineStr">
        <is>
          <t>32</t>
        </is>
      </c>
      <c r="BX8" t="inlineStr">
        <is>
          <t>12 Months</t>
        </is>
      </c>
      <c r="BY8" t="inlineStr">
        <is>
          <t>14 2/3</t>
        </is>
      </c>
      <c r="BZ8" s="135" t="inlineStr">
        <is>
          <t>16</t>
        </is>
      </c>
      <c r="CA8" s="135" t="inlineStr">
        <is>
          <t>4</t>
        </is>
      </c>
      <c r="CB8" s="135" t="inlineStr">
        <is>
          <t>34</t>
        </is>
      </c>
      <c r="CC8" t="inlineStr">
        <is>
          <t>Small</t>
        </is>
      </c>
      <c r="CD8" t="inlineStr">
        <is>
          <t>7.0 cm</t>
        </is>
      </c>
      <c r="CE8" t="inlineStr">
        <is>
          <t>Small</t>
        </is>
      </c>
      <c r="CF8" s="135" t="inlineStr">
        <is>
          <t>35</t>
        </is>
      </c>
      <c r="CG8" s="135" t="inlineStr">
        <is>
          <t>24</t>
        </is>
      </c>
      <c r="CH8" t="inlineStr">
        <is>
          <t>1.5</t>
        </is>
      </c>
      <c r="CI8" s="135" t="inlineStr">
        <is>
          <t>24</t>
        </is>
      </c>
      <c r="CJ8" s="135" t="inlineStr">
        <is>
          <t>2</t>
        </is>
      </c>
      <c r="CK8" t="inlineStr">
        <is>
          <t>14 2/3</t>
        </is>
      </c>
      <c r="CL8" s="135" t="inlineStr">
        <is>
          <t>2</t>
        </is>
      </c>
      <c r="CM8" t="inlineStr">
        <is>
          <t>4 Years</t>
        </is>
      </c>
      <c r="CN8" t="inlineStr">
        <is>
          <t>4 Years</t>
        </is>
      </c>
      <c r="CO8" t="inlineStr">
        <is>
          <t>32 2/3</t>
        </is>
      </c>
      <c r="CP8" t="inlineStr">
        <is>
          <t>Medium</t>
        </is>
      </c>
      <c r="CQ8" s="135" t="inlineStr">
        <is>
          <t>16</t>
        </is>
      </c>
      <c r="CR8" s="135" t="inlineStr">
        <is>
          <t>4</t>
        </is>
      </c>
      <c r="CS8" t="inlineStr">
        <is>
          <t>Medium</t>
        </is>
      </c>
      <c r="CT8" t="inlineStr">
        <is>
          <t>21 2/3</t>
        </is>
      </c>
      <c r="CU8" s="135" t="inlineStr">
        <is>
          <t>2</t>
        </is>
      </c>
      <c r="CV8" s="135" t="inlineStr">
        <is>
          <t>37</t>
        </is>
      </c>
      <c r="CW8" s="135" t="inlineStr">
        <is>
          <t>37</t>
        </is>
      </c>
      <c r="CX8" t="inlineStr">
        <is>
          <t>12 Months</t>
        </is>
      </c>
      <c r="CY8" s="135" t="inlineStr">
        <is>
          <t>37</t>
        </is>
      </c>
      <c r="CZ8" s="135" t="inlineStr">
        <is>
          <t>32</t>
        </is>
      </c>
      <c r="DA8" t="inlineStr">
        <is>
          <t>12 Months</t>
        </is>
      </c>
      <c r="DB8" t="inlineStr">
        <is>
          <t>14 2/3</t>
        </is>
      </c>
      <c r="DC8" s="135" t="inlineStr">
        <is>
          <t>16</t>
        </is>
      </c>
      <c r="DD8" s="135" t="inlineStr">
        <is>
          <t>34</t>
        </is>
      </c>
      <c r="DE8" t="inlineStr">
        <is>
          <t>Small</t>
        </is>
      </c>
      <c r="DF8" t="inlineStr">
        <is>
          <t>30 2/3</t>
        </is>
      </c>
      <c r="DG8" t="inlineStr">
        <is>
          <t>7.0 cm</t>
        </is>
      </c>
      <c r="DH8" s="135" t="inlineStr">
        <is>
          <t>23</t>
        </is>
      </c>
      <c r="DI8" t="inlineStr">
        <is>
          <t>Small</t>
        </is>
      </c>
      <c r="DJ8" t="inlineStr">
        <is>
          <t>1.5</t>
        </is>
      </c>
      <c r="DW8" t="inlineStr">
        <is>
          <t>Toddler</t>
        </is>
      </c>
      <c r="DY8" t="inlineStr">
        <is>
          <t>Numeric</t>
        </is>
      </c>
      <c r="EC8" t="inlineStr">
        <is>
          <t>Numeric</t>
        </is>
      </c>
      <c r="EE8" t="inlineStr">
        <is>
          <t>Measurement</t>
        </is>
      </c>
      <c r="EF8" t="inlineStr">
        <is>
          <t>B</t>
        </is>
      </c>
      <c r="EG8" t="inlineStr">
        <is>
          <t>Medium</t>
        </is>
      </c>
      <c r="EH8" t="inlineStr">
        <is>
          <t>30 2/3</t>
        </is>
      </c>
      <c r="EI8" s="135" t="inlineStr">
        <is>
          <t>23</t>
        </is>
      </c>
      <c r="EJ8" s="135" t="inlineStr">
        <is>
          <t>2</t>
        </is>
      </c>
      <c r="EK8" t="inlineStr">
        <is>
          <t>14 2/3</t>
        </is>
      </c>
      <c r="EL8" s="135" t="inlineStr">
        <is>
          <t>2</t>
        </is>
      </c>
      <c r="EM8" s="135" t="inlineStr">
        <is>
          <t>35</t>
        </is>
      </c>
      <c r="EN8" s="135" t="inlineStr">
        <is>
          <t>22</t>
        </is>
      </c>
      <c r="EO8" t="inlineStr">
        <is>
          <t>4 Years</t>
        </is>
      </c>
      <c r="EP8" t="inlineStr">
        <is>
          <t>Small</t>
        </is>
      </c>
      <c r="EQ8" t="inlineStr">
        <is>
          <t>4 Years</t>
        </is>
      </c>
      <c r="ER8" t="inlineStr">
        <is>
          <t>32 2/3</t>
        </is>
      </c>
      <c r="ES8" t="inlineStr">
        <is>
          <t>Medium</t>
        </is>
      </c>
      <c r="ET8" s="135" t="inlineStr">
        <is>
          <t>16</t>
        </is>
      </c>
      <c r="EU8" s="135" t="inlineStr">
        <is>
          <t>4</t>
        </is>
      </c>
      <c r="EV8" s="135" t="inlineStr">
        <is>
          <t>35</t>
        </is>
      </c>
      <c r="EW8" t="inlineStr">
        <is>
          <t>Medium</t>
        </is>
      </c>
      <c r="EX8" t="inlineStr">
        <is>
          <t>21 2/3</t>
        </is>
      </c>
      <c r="EY8" s="135" t="inlineStr">
        <is>
          <t>2</t>
        </is>
      </c>
      <c r="EZ8" s="135" t="inlineStr">
        <is>
          <t>37</t>
        </is>
      </c>
      <c r="FA8" s="135" t="inlineStr">
        <is>
          <t>37</t>
        </is>
      </c>
      <c r="FB8" t="inlineStr">
        <is>
          <t>12 Months</t>
        </is>
      </c>
      <c r="FD8" s="135" t="inlineStr">
        <is>
          <t>37</t>
        </is>
      </c>
      <c r="FE8" s="135" t="inlineStr">
        <is>
          <t>32</t>
        </is>
      </c>
      <c r="FF8" t="inlineStr">
        <is>
          <t>12 Months</t>
        </is>
      </c>
      <c r="FG8" t="inlineStr">
        <is>
          <t>14 2/3</t>
        </is>
      </c>
      <c r="FH8" s="135" t="inlineStr">
        <is>
          <t>16</t>
        </is>
      </c>
      <c r="FI8" s="135" t="inlineStr">
        <is>
          <t>4</t>
        </is>
      </c>
      <c r="FJ8" s="135" t="inlineStr">
        <is>
          <t>34</t>
        </is>
      </c>
      <c r="FK8" t="inlineStr">
        <is>
          <t>Small</t>
        </is>
      </c>
      <c r="FL8" t="inlineStr">
        <is>
          <t>7.0 cm</t>
        </is>
      </c>
      <c r="FM8" t="inlineStr">
        <is>
          <t>Small</t>
        </is>
      </c>
      <c r="FN8" s="135" t="inlineStr">
        <is>
          <t>35</t>
        </is>
      </c>
      <c r="FO8" s="135" t="inlineStr">
        <is>
          <t>24</t>
        </is>
      </c>
      <c r="FP8" t="inlineStr">
        <is>
          <t>1.5</t>
        </is>
      </c>
      <c r="FQ8" s="135" t="inlineStr">
        <is>
          <t>24</t>
        </is>
      </c>
      <c r="FR8" s="135" t="inlineStr">
        <is>
          <t>2</t>
        </is>
      </c>
      <c r="FS8" t="inlineStr">
        <is>
          <t>14 2/3</t>
        </is>
      </c>
      <c r="FT8" s="135" t="inlineStr">
        <is>
          <t>2</t>
        </is>
      </c>
      <c r="FU8" t="inlineStr">
        <is>
          <t>4 Years</t>
        </is>
      </c>
      <c r="FV8" t="inlineStr">
        <is>
          <t>4 Years</t>
        </is>
      </c>
      <c r="FW8" t="inlineStr">
        <is>
          <t>32 2/3</t>
        </is>
      </c>
      <c r="FX8" t="inlineStr">
        <is>
          <t>Medium</t>
        </is>
      </c>
      <c r="FY8" s="135" t="inlineStr">
        <is>
          <t>16</t>
        </is>
      </c>
      <c r="FZ8" s="135" t="inlineStr">
        <is>
          <t>4</t>
        </is>
      </c>
      <c r="GA8" t="inlineStr">
        <is>
          <t>Medium</t>
        </is>
      </c>
      <c r="GB8" t="inlineStr">
        <is>
          <t>21 2/3</t>
        </is>
      </c>
      <c r="GC8" s="135" t="inlineStr">
        <is>
          <t>2</t>
        </is>
      </c>
      <c r="GD8" s="135" t="inlineStr">
        <is>
          <t>37</t>
        </is>
      </c>
      <c r="GE8" s="135" t="inlineStr">
        <is>
          <t>37</t>
        </is>
      </c>
      <c r="GF8" t="inlineStr">
        <is>
          <t>12 Months</t>
        </is>
      </c>
      <c r="GG8" s="135" t="inlineStr">
        <is>
          <t>37</t>
        </is>
      </c>
      <c r="GH8" s="135" t="inlineStr">
        <is>
          <t>32</t>
        </is>
      </c>
      <c r="GI8" t="inlineStr">
        <is>
          <t>12 Months</t>
        </is>
      </c>
      <c r="GJ8" t="inlineStr">
        <is>
          <t>14 2/3</t>
        </is>
      </c>
      <c r="GK8" s="135" t="inlineStr">
        <is>
          <t>16</t>
        </is>
      </c>
      <c r="GL8" s="135" t="inlineStr">
        <is>
          <t>34</t>
        </is>
      </c>
      <c r="GM8" t="inlineStr">
        <is>
          <t>Small</t>
        </is>
      </c>
      <c r="GN8" t="inlineStr">
        <is>
          <t>30 2/3</t>
        </is>
      </c>
      <c r="GO8" t="inlineStr">
        <is>
          <t>7.0 cm</t>
        </is>
      </c>
      <c r="GP8" s="135" t="inlineStr">
        <is>
          <t>23</t>
        </is>
      </c>
      <c r="GQ8" t="inlineStr">
        <is>
          <t>Small</t>
        </is>
      </c>
      <c r="GR8" t="inlineStr">
        <is>
          <t>1.5</t>
        </is>
      </c>
      <c r="GS8" t="inlineStr">
        <is>
          <t>Bridal Shower</t>
        </is>
      </c>
      <c r="GT8" t="inlineStr">
        <is>
          <t>Bridal Shower</t>
        </is>
      </c>
      <c r="GU8" t="inlineStr">
        <is>
          <t>Bridal Shower</t>
        </is>
      </c>
      <c r="GV8" t="inlineStr">
        <is>
          <t>Bridal Shower</t>
        </is>
      </c>
      <c r="GW8" t="inlineStr">
        <is>
          <t>Bridal Shower</t>
        </is>
      </c>
      <c r="GX8" t="inlineStr">
        <is>
          <t>Faux Leather</t>
        </is>
      </c>
      <c r="GY8" t="inlineStr">
        <is>
          <t>Open Toe</t>
        </is>
      </c>
      <c r="GZ8" t="inlineStr">
        <is>
          <t>Millimeters</t>
        </is>
      </c>
      <c r="HA8" t="inlineStr">
        <is>
          <t>Millimeters</t>
        </is>
      </c>
      <c r="HB8" t="inlineStr">
        <is>
          <t>Chevron</t>
        </is>
      </c>
      <c r="HC8" t="inlineStr">
        <is>
          <t>English Soccer</t>
        </is>
      </c>
      <c r="HD8" t="inlineStr">
        <is>
          <t>English Soccer</t>
        </is>
      </c>
      <c r="HE8" t="inlineStr">
        <is>
          <t>English Soccer</t>
        </is>
      </c>
      <c r="HF8" t="inlineStr">
        <is>
          <t>English Soccer</t>
        </is>
      </c>
      <c r="HG8" t="inlineStr">
        <is>
          <t>English Soccer</t>
        </is>
      </c>
      <c r="HH8" t="inlineStr">
        <is>
          <t>Bobby Labonte</t>
        </is>
      </c>
      <c r="HJ8" t="inlineStr">
        <is>
          <t>NCR Punjab Royals</t>
        </is>
      </c>
      <c r="HK8" t="inlineStr">
        <is>
          <t>Haas F1 Team</t>
        </is>
      </c>
      <c r="HL8" t="inlineStr">
        <is>
          <t>Indian Arrows</t>
        </is>
      </c>
      <c r="HM8" t="inlineStr">
        <is>
          <t>High School Baseball Team</t>
        </is>
      </c>
      <c r="HN8" t="inlineStr">
        <is>
          <t>Blackburn Rovers</t>
        </is>
      </c>
      <c r="HP8" t="inlineStr">
        <is>
          <t>HFX Wanderers FC</t>
        </is>
      </c>
      <c r="HQ8" t="inlineStr">
        <is>
          <t>Atletico Madrid</t>
        </is>
      </c>
      <c r="HR8" t="inlineStr">
        <is>
          <t>Montreal Alouettes</t>
        </is>
      </c>
      <c r="HS8" t="inlineStr">
        <is>
          <t>Charlotte Hornets</t>
        </is>
      </c>
      <c r="HT8" t="inlineStr">
        <is>
          <t>Arkansas Travelers</t>
        </is>
      </c>
      <c r="HU8" t="inlineStr">
        <is>
          <t>Boston Bruins</t>
        </is>
      </c>
      <c r="HV8" t="inlineStr">
        <is>
          <t>Bayern Munich Basketball</t>
        </is>
      </c>
      <c r="HW8" t="inlineStr">
        <is>
          <t>Mumbai Rockets</t>
        </is>
      </c>
      <c r="HX8" t="inlineStr">
        <is>
          <t>Club Atlético River Plate</t>
        </is>
      </c>
      <c r="HY8" t="inlineStr">
        <is>
          <t>CD Santa Clara</t>
        </is>
      </c>
      <c r="HZ8" t="inlineStr">
        <is>
          <t>Colorado Rapids</t>
        </is>
      </c>
      <c r="IA8" t="inlineStr">
        <is>
          <t>Alabama Birmingham Blazers</t>
        </is>
      </c>
      <c r="IB8" t="inlineStr">
        <is>
          <t>Belgium</t>
        </is>
      </c>
      <c r="IC8" t="inlineStr">
        <is>
          <t>Hyderabad FC</t>
        </is>
      </c>
      <c r="ID8" t="inlineStr">
        <is>
          <t>Andorra</t>
        </is>
      </c>
      <c r="IE8" t="inlineStr">
        <is>
          <t>Club Deportivo Guadalajara - Chivas</t>
        </is>
      </c>
      <c r="IF8" t="inlineStr">
        <is>
          <t>De Graafschap</t>
        </is>
      </c>
      <c r="IH8" t="inlineStr">
        <is>
          <t>Bayern Munich</t>
        </is>
      </c>
      <c r="II8" t="inlineStr">
        <is>
          <t>Kansas City Current</t>
        </is>
      </c>
      <c r="IJ8" t="inlineStr">
        <is>
          <t>Haryana Steelers</t>
        </is>
      </c>
      <c r="IL8" t="inlineStr">
        <is>
          <t>Dundee</t>
        </is>
      </c>
      <c r="IM8" t="inlineStr">
        <is>
          <t>Auxerre</t>
        </is>
      </c>
      <c r="IO8" t="inlineStr">
        <is>
          <t>India</t>
        </is>
      </c>
      <c r="IP8" t="inlineStr">
        <is>
          <t>Halifax Thunderbirds</t>
        </is>
      </c>
      <c r="IQ8" t="inlineStr">
        <is>
          <t>Ranchi Rays</t>
        </is>
      </c>
      <c r="IR8" t="inlineStr">
        <is>
          <t>Bari</t>
        </is>
      </c>
      <c r="IS8" t="inlineStr">
        <is>
          <t>Kochi Blue Spikers</t>
        </is>
      </c>
      <c r="IT8" t="inlineStr">
        <is>
          <t>Cerezo Osaka</t>
        </is>
      </c>
      <c r="IU8" t="inlineStr">
        <is>
          <t>Team Panama</t>
        </is>
      </c>
      <c r="IV8" t="inlineStr">
        <is>
          <t>Kolkata Knight Riders</t>
        </is>
      </c>
      <c r="IX8" t="inlineStr">
        <is>
          <t>Boston Redskins</t>
        </is>
      </c>
      <c r="IY8" t="inlineStr">
        <is>
          <t>Alexa Grasso</t>
        </is>
      </c>
      <c r="IZ8" t="inlineStr">
        <is>
          <t>BAMBITIOUS NARA</t>
        </is>
      </c>
      <c r="JA8" t="inlineStr">
        <is>
          <t>Connecticut Sun</t>
        </is>
      </c>
      <c r="JB8" t="inlineStr">
        <is>
          <t>Boston Beans</t>
        </is>
      </c>
      <c r="JD8" t="inlineStr">
        <is>
          <t>Gardening</t>
        </is>
      </c>
      <c r="JE8" t="inlineStr">
        <is>
          <t>Gardening</t>
        </is>
      </c>
      <c r="JF8" t="inlineStr">
        <is>
          <t>Gardening</t>
        </is>
      </c>
      <c r="JG8" t="inlineStr">
        <is>
          <t>Gardening</t>
        </is>
      </c>
      <c r="JH8" t="inlineStr">
        <is>
          <t>Gardening</t>
        </is>
      </c>
      <c r="JI8" t="inlineStr">
        <is>
          <t>Glitter</t>
        </is>
      </c>
      <c r="JJ8" t="inlineStr">
        <is>
          <t>Glitter</t>
        </is>
      </c>
      <c r="JK8" t="inlineStr">
        <is>
          <t>Glitter</t>
        </is>
      </c>
      <c r="JL8" t="inlineStr">
        <is>
          <t>Glitter</t>
        </is>
      </c>
      <c r="JM8" t="inlineStr">
        <is>
          <t>Glitter</t>
        </is>
      </c>
      <c r="JO8" t="inlineStr">
        <is>
          <t>Flare Heel</t>
        </is>
      </c>
      <c r="JP8" t="inlineStr">
        <is>
          <t>Flare Heel</t>
        </is>
      </c>
      <c r="JQ8" t="inlineStr">
        <is>
          <t>Flare Heel</t>
        </is>
      </c>
      <c r="JR8" t="inlineStr">
        <is>
          <t>Flare Heel</t>
        </is>
      </c>
      <c r="JS8" t="inlineStr">
        <is>
          <t>Faux Leather</t>
        </is>
      </c>
      <c r="JT8" t="inlineStr">
        <is>
          <t>Faux Leather</t>
        </is>
      </c>
      <c r="JU8" t="inlineStr">
        <is>
          <t>Faux Leather</t>
        </is>
      </c>
      <c r="JV8" t="inlineStr">
        <is>
          <t>Faux Leather</t>
        </is>
      </c>
      <c r="JW8" t="inlineStr">
        <is>
          <t>Faux Leather</t>
        </is>
      </c>
      <c r="JY8" t="inlineStr">
        <is>
          <t>Clip</t>
        </is>
      </c>
      <c r="JZ8" t="inlineStr">
        <is>
          <t>Clip</t>
        </is>
      </c>
      <c r="KA8" t="inlineStr">
        <is>
          <t>Lace Up</t>
        </is>
      </c>
      <c r="KB8" t="inlineStr">
        <is>
          <t xml:space="preserve">Runs Small </t>
        </is>
      </c>
      <c r="KC8" t="inlineStr">
        <is>
          <t>Millimeters</t>
        </is>
      </c>
      <c r="KE8" t="inlineStr">
        <is>
          <t>Halloween</t>
        </is>
      </c>
      <c r="KF8" t="inlineStr">
        <is>
          <t>Halloween</t>
        </is>
      </c>
      <c r="KG8" t="inlineStr">
        <is>
          <t>Halloween</t>
        </is>
      </c>
      <c r="KH8" t="inlineStr">
        <is>
          <t>Baptism</t>
        </is>
      </c>
      <c r="KI8" t="inlineStr">
        <is>
          <t>Baptism</t>
        </is>
      </c>
      <c r="KJ8" t="inlineStr">
        <is>
          <t>Baptism</t>
        </is>
      </c>
      <c r="KK8" t="inlineStr">
        <is>
          <t>Formal</t>
        </is>
      </c>
      <c r="KL8" t="inlineStr">
        <is>
          <t>Formal</t>
        </is>
      </c>
      <c r="KM8" t="inlineStr">
        <is>
          <t>Hundredths Pounds</t>
        </is>
      </c>
      <c r="KN8" t="inlineStr">
        <is>
          <t>Ethylene Vinyl Acetate (EVA)</t>
        </is>
      </c>
      <c r="KO8" t="inlineStr">
        <is>
          <t>Ethylene Vinyl Acetate (EVA)</t>
        </is>
      </c>
      <c r="KP8" t="inlineStr">
        <is>
          <t>Ethylene Vinyl Acetate (EVA)</t>
        </is>
      </c>
      <c r="KQ8" t="inlineStr">
        <is>
          <t>Ethylene Vinyl Acetate (EVA)</t>
        </is>
      </c>
      <c r="KR8" t="inlineStr">
        <is>
          <t>Ethylene Vinyl Acetate (EVA)</t>
        </is>
      </c>
      <c r="KV8" t="inlineStr">
        <is>
          <t>Used - Acceptable</t>
        </is>
      </c>
      <c r="KW8" t="inlineStr">
        <is>
          <t>A3_SERV_AP1</t>
        </is>
      </c>
      <c r="LA8" t="inlineStr">
        <is>
          <t>Made in USA</t>
        </is>
      </c>
      <c r="LC8" t="inlineStr">
        <is>
          <t>&gt;60%</t>
        </is>
      </c>
      <c r="LD8" t="inlineStr">
        <is>
          <t>Moderately Visible Sign Of Use</t>
        </is>
      </c>
      <c r="LK8" t="inlineStr">
        <is>
          <t>OEM Pre-Owned</t>
        </is>
      </c>
      <c r="LL8" t="inlineStr">
        <is>
          <t>CPO</t>
        </is>
      </c>
      <c r="LM8" t="inlineStr">
        <is>
          <t>Millimeters</t>
        </is>
      </c>
      <c r="LN8" t="inlineStr">
        <is>
          <t>Millimeters</t>
        </is>
      </c>
      <c r="LO8" t="inlineStr">
        <is>
          <t>Millimeters</t>
        </is>
      </c>
      <c r="LP8" t="inlineStr">
        <is>
          <t>Hundredths Pounds</t>
        </is>
      </c>
      <c r="LQ8" t="inlineStr">
        <is>
          <t>Algeria</t>
        </is>
      </c>
      <c r="LT8" t="inlineStr">
        <is>
          <t>Lithium Polymer</t>
        </is>
      </c>
      <c r="LU8" t="inlineStr">
        <is>
          <t>3LR50</t>
        </is>
      </c>
      <c r="LV8" t="inlineStr">
        <is>
          <t>Pounds</t>
        </is>
      </c>
      <c r="LW8" t="inlineStr">
        <is>
          <t>AAA</t>
        </is>
      </c>
      <c r="LX8" t="inlineStr">
        <is>
          <t>Milliampere-second (mAs)</t>
        </is>
      </c>
      <c r="LZ8" t="inlineStr">
        <is>
          <t>Pounds</t>
        </is>
      </c>
      <c r="MA8" t="inlineStr">
        <is>
          <t>Other</t>
        </is>
      </c>
      <c r="MB8" t="inlineStr">
        <is>
          <t>Other</t>
        </is>
      </c>
      <c r="MC8" t="inlineStr">
        <is>
          <t>Other</t>
        </is>
      </c>
      <c r="MD8" t="inlineStr">
        <is>
          <t>Other</t>
        </is>
      </c>
      <c r="ME8" t="inlineStr">
        <is>
          <t>Other</t>
        </is>
      </c>
      <c r="MF8" t="inlineStr">
        <is>
          <t>Explosive</t>
        </is>
      </c>
      <c r="MG8" t="inlineStr">
        <is>
          <t>Explosive</t>
        </is>
      </c>
      <c r="MH8" t="inlineStr">
        <is>
          <t>Explosive</t>
        </is>
      </c>
      <c r="MI8" t="inlineStr">
        <is>
          <t>Explosive</t>
        </is>
      </c>
      <c r="MJ8" t="inlineStr">
        <is>
          <t>Explosive</t>
        </is>
      </c>
      <c r="MM8" t="inlineStr">
        <is>
          <t>Food</t>
        </is>
      </c>
      <c r="MN8" t="inlineStr">
        <is>
          <t>Di-n-butyl phthalate (DBP)</t>
        </is>
      </c>
      <c r="MO8" t="inlineStr">
        <is>
          <t>Di-n-butyl phthalate (DBP)</t>
        </is>
      </c>
      <c r="MP8" t="inlineStr">
        <is>
          <t>Di-n-butyl phthalate (DBP)</t>
        </is>
      </c>
      <c r="MQ8" t="inlineStr">
        <is>
          <t>Di-n-butyl phthalate (DBP)</t>
        </is>
      </c>
      <c r="MR8" t="inlineStr">
        <is>
          <t>Di-n-butyl phthalate (DBP)</t>
        </is>
      </c>
      <c r="MZ8" t="inlineStr">
        <is>
          <t>FDA 510(k) Number</t>
        </is>
      </c>
      <c r="NA8" t="inlineStr">
        <is>
          <t>FDA 510(k) Number</t>
        </is>
      </c>
      <c r="NB8" t="inlineStr">
        <is>
          <t>FDA 510(k) Number</t>
        </is>
      </c>
      <c r="NC8" t="inlineStr">
        <is>
          <t>FDA 510(k) Number</t>
        </is>
      </c>
      <c r="ND8" t="inlineStr">
        <is>
          <t>FDA 510(k) Number</t>
        </is>
      </c>
      <c r="NK8" t="inlineStr">
        <is>
          <t>Polyvinyl Chloride</t>
        </is>
      </c>
      <c r="NQ8" t="inlineStr">
        <is>
          <t>Other Than Disposable</t>
        </is>
      </c>
      <c r="NR8" t="inlineStr">
        <is>
          <t>Molded</t>
        </is>
      </c>
      <c r="NS8" t="inlineStr">
        <is>
          <t>Pearls</t>
        </is>
      </c>
      <c r="NV8" t="inlineStr">
        <is>
          <t>Plastic</t>
        </is>
      </c>
      <c r="NW8" t="inlineStr">
        <is>
          <t>Strap Covers Ankle not Calf</t>
        </is>
      </c>
      <c r="NX8" t="inlineStr">
        <is>
          <t>Women</t>
        </is>
      </c>
      <c r="OC8" t="inlineStr">
        <is>
          <t>Milliampere-second (mAs)</t>
        </is>
      </c>
      <c r="OH8" t="inlineStr">
        <is>
          <t>EUH031</t>
        </is>
      </c>
      <c r="OI8" t="inlineStr">
        <is>
          <t>EUH031</t>
        </is>
      </c>
      <c r="OJ8" t="inlineStr">
        <is>
          <t>EUH031</t>
        </is>
      </c>
      <c r="OK8" t="inlineStr">
        <is>
          <t>EUH031</t>
        </is>
      </c>
      <c r="OL8" t="inlineStr">
        <is>
          <t>EUH031</t>
        </is>
      </c>
      <c r="OO8" t="inlineStr">
        <is>
          <t>Aruba</t>
        </is>
      </c>
    </row>
    <row r="9" ht="12.75" customHeight="1">
      <c r="A9" t="inlineStr">
        <is>
          <t>premier_badminton_league</t>
        </is>
      </c>
      <c r="B9" t="inlineStr">
        <is>
          <t>premier_badminton_league</t>
        </is>
      </c>
      <c r="E9" t="inlineStr">
        <is>
          <t>SIZE</t>
        </is>
      </c>
      <c r="J9" t="inlineStr">
        <is>
          <t>Unisex Youth</t>
        </is>
      </c>
      <c r="K9" t="inlineStr">
        <is>
          <t>Unisex Youth</t>
        </is>
      </c>
      <c r="L9" t="inlineStr">
        <is>
          <t>Unisex Youth</t>
        </is>
      </c>
      <c r="M9" t="inlineStr">
        <is>
          <t>Unisex Youth</t>
        </is>
      </c>
      <c r="N9" t="inlineStr">
        <is>
          <t>Unisex Youth</t>
        </is>
      </c>
      <c r="O9" t="inlineStr">
        <is>
          <t>Odor Resistant</t>
        </is>
      </c>
      <c r="P9" t="inlineStr">
        <is>
          <t>Odor Resistant</t>
        </is>
      </c>
      <c r="Q9" t="inlineStr">
        <is>
          <t>Odor Resistant</t>
        </is>
      </c>
      <c r="R9" t="inlineStr">
        <is>
          <t>Odor Resistant</t>
        </is>
      </c>
      <c r="S9" t="inlineStr">
        <is>
          <t>Odor Resistant</t>
        </is>
      </c>
      <c r="V9" t="inlineStr">
        <is>
          <t>Youth</t>
        </is>
      </c>
      <c r="W9" t="inlineStr">
        <is>
          <t>Leather</t>
        </is>
      </c>
      <c r="X9" t="inlineStr">
        <is>
          <t>Faux Leather</t>
        </is>
      </c>
      <c r="Y9" t="inlineStr">
        <is>
          <t>Single Strap</t>
        </is>
      </c>
      <c r="AB9" t="inlineStr">
        <is>
          <t>Clear</t>
        </is>
      </c>
      <c r="AQ9" t="inlineStr">
        <is>
          <t>Numeric Range</t>
        </is>
      </c>
      <c r="AU9" t="inlineStr">
        <is>
          <t>Numeric Range</t>
        </is>
      </c>
      <c r="AW9" t="inlineStr">
        <is>
          <t>Measurement Range</t>
        </is>
      </c>
      <c r="AX9" t="inlineStr">
        <is>
          <t>C</t>
        </is>
      </c>
      <c r="AY9" t="inlineStr">
        <is>
          <t>Wide</t>
        </is>
      </c>
      <c r="AZ9" s="135" t="inlineStr">
        <is>
          <t>31</t>
        </is>
      </c>
      <c r="BA9" t="inlineStr">
        <is>
          <t>23.5</t>
        </is>
      </c>
      <c r="BB9" t="inlineStr">
        <is>
          <t>2.5</t>
        </is>
      </c>
      <c r="BC9" s="135" t="inlineStr">
        <is>
          <t>15</t>
        </is>
      </c>
      <c r="BD9" t="inlineStr">
        <is>
          <t>2.5</t>
        </is>
      </c>
      <c r="BE9" t="inlineStr">
        <is>
          <t>35.5</t>
        </is>
      </c>
      <c r="BF9" t="inlineStr">
        <is>
          <t>22.5</t>
        </is>
      </c>
      <c r="BG9" t="inlineStr">
        <is>
          <t>4.5 Years</t>
        </is>
      </c>
      <c r="BH9" t="inlineStr">
        <is>
          <t>X-Large</t>
        </is>
      </c>
      <c r="BI9" t="inlineStr">
        <is>
          <t>4.5 Years</t>
        </is>
      </c>
      <c r="BJ9" s="135" t="inlineStr">
        <is>
          <t>33</t>
        </is>
      </c>
      <c r="BK9" t="inlineStr">
        <is>
          <t>Large</t>
        </is>
      </c>
      <c r="BL9" t="inlineStr">
        <is>
          <t>16.5</t>
        </is>
      </c>
      <c r="BM9" s="135" t="inlineStr">
        <is>
          <t>5</t>
        </is>
      </c>
      <c r="BN9" t="inlineStr">
        <is>
          <t>35.5</t>
        </is>
      </c>
      <c r="BO9" t="inlineStr">
        <is>
          <t>Large</t>
        </is>
      </c>
      <c r="BP9" s="135" t="inlineStr">
        <is>
          <t>22</t>
        </is>
      </c>
      <c r="BQ9" t="inlineStr">
        <is>
          <t>2.5</t>
        </is>
      </c>
      <c r="BR9" s="135" t="inlineStr">
        <is>
          <t>38</t>
        </is>
      </c>
      <c r="BS9" s="135" t="inlineStr">
        <is>
          <t>38</t>
        </is>
      </c>
      <c r="BT9" t="inlineStr">
        <is>
          <t>15 Months</t>
        </is>
      </c>
      <c r="BV9" s="135" t="inlineStr">
        <is>
          <t>38</t>
        </is>
      </c>
      <c r="BW9" t="inlineStr">
        <is>
          <t>32.5</t>
        </is>
      </c>
      <c r="BX9" t="inlineStr">
        <is>
          <t>15 Months</t>
        </is>
      </c>
      <c r="BY9" s="135" t="inlineStr">
        <is>
          <t>15</t>
        </is>
      </c>
      <c r="BZ9" t="inlineStr">
        <is>
          <t>16.5</t>
        </is>
      </c>
      <c r="CA9" s="135" t="inlineStr">
        <is>
          <t>5</t>
        </is>
      </c>
      <c r="CB9" t="inlineStr">
        <is>
          <t>34.5</t>
        </is>
      </c>
      <c r="CC9" t="inlineStr">
        <is>
          <t>Medium</t>
        </is>
      </c>
      <c r="CD9" t="inlineStr">
        <is>
          <t>7.5 cm</t>
        </is>
      </c>
      <c r="CE9" t="inlineStr">
        <is>
          <t>Medium</t>
        </is>
      </c>
      <c r="CF9" t="inlineStr">
        <is>
          <t>35.5</t>
        </is>
      </c>
      <c r="CG9" s="135" t="inlineStr">
        <is>
          <t>25</t>
        </is>
      </c>
      <c r="CH9" s="135" t="inlineStr">
        <is>
          <t>2</t>
        </is>
      </c>
      <c r="CI9" s="135" t="inlineStr">
        <is>
          <t>25</t>
        </is>
      </c>
      <c r="CJ9" t="inlineStr">
        <is>
          <t>2.5</t>
        </is>
      </c>
      <c r="CK9" s="135" t="inlineStr">
        <is>
          <t>15</t>
        </is>
      </c>
      <c r="CL9" t="inlineStr">
        <is>
          <t>2.5</t>
        </is>
      </c>
      <c r="CM9" t="inlineStr">
        <is>
          <t>4.5 Years</t>
        </is>
      </c>
      <c r="CN9" t="inlineStr">
        <is>
          <t>4.5 Years</t>
        </is>
      </c>
      <c r="CO9" s="135" t="inlineStr">
        <is>
          <t>33</t>
        </is>
      </c>
      <c r="CP9" t="inlineStr">
        <is>
          <t>Large</t>
        </is>
      </c>
      <c r="CQ9" t="inlineStr">
        <is>
          <t>16.5</t>
        </is>
      </c>
      <c r="CR9" s="135" t="inlineStr">
        <is>
          <t>5</t>
        </is>
      </c>
      <c r="CS9" t="inlineStr">
        <is>
          <t>Large</t>
        </is>
      </c>
      <c r="CT9" s="135" t="inlineStr">
        <is>
          <t>22</t>
        </is>
      </c>
      <c r="CU9" t="inlineStr">
        <is>
          <t>2.5</t>
        </is>
      </c>
      <c r="CV9" s="135" t="inlineStr">
        <is>
          <t>38</t>
        </is>
      </c>
      <c r="CW9" s="135" t="inlineStr">
        <is>
          <t>38</t>
        </is>
      </c>
      <c r="CX9" t="inlineStr">
        <is>
          <t>15 Months</t>
        </is>
      </c>
      <c r="CY9" s="135" t="inlineStr">
        <is>
          <t>38</t>
        </is>
      </c>
      <c r="CZ9" t="inlineStr">
        <is>
          <t>32.5</t>
        </is>
      </c>
      <c r="DA9" t="inlineStr">
        <is>
          <t>15 Months</t>
        </is>
      </c>
      <c r="DB9" s="135" t="inlineStr">
        <is>
          <t>15</t>
        </is>
      </c>
      <c r="DC9" t="inlineStr">
        <is>
          <t>16.5</t>
        </is>
      </c>
      <c r="DD9" t="inlineStr">
        <is>
          <t>34.5</t>
        </is>
      </c>
      <c r="DE9" t="inlineStr">
        <is>
          <t>Medium</t>
        </is>
      </c>
      <c r="DF9" s="135" t="inlineStr">
        <is>
          <t>31</t>
        </is>
      </c>
      <c r="DG9" t="inlineStr">
        <is>
          <t>7.5 cm</t>
        </is>
      </c>
      <c r="DH9" t="inlineStr">
        <is>
          <t>23.5</t>
        </is>
      </c>
      <c r="DI9" t="inlineStr">
        <is>
          <t>Medium</t>
        </is>
      </c>
      <c r="DJ9" s="135" t="inlineStr">
        <is>
          <t>2</t>
        </is>
      </c>
      <c r="DY9" t="inlineStr">
        <is>
          <t>Numeric Range</t>
        </is>
      </c>
      <c r="EC9" t="inlineStr">
        <is>
          <t>Numeric Range</t>
        </is>
      </c>
      <c r="EE9" t="inlineStr">
        <is>
          <t>Measurement Range</t>
        </is>
      </c>
      <c r="EF9" t="inlineStr">
        <is>
          <t>C</t>
        </is>
      </c>
      <c r="EG9" t="inlineStr">
        <is>
          <t>Wide</t>
        </is>
      </c>
      <c r="EH9" s="135" t="inlineStr">
        <is>
          <t>31</t>
        </is>
      </c>
      <c r="EI9" t="inlineStr">
        <is>
          <t>23.5</t>
        </is>
      </c>
      <c r="EJ9" t="inlineStr">
        <is>
          <t>2.5</t>
        </is>
      </c>
      <c r="EK9" s="135" t="inlineStr">
        <is>
          <t>15</t>
        </is>
      </c>
      <c r="EL9" t="inlineStr">
        <is>
          <t>2.5</t>
        </is>
      </c>
      <c r="EM9" t="inlineStr">
        <is>
          <t>35.5</t>
        </is>
      </c>
      <c r="EN9" t="inlineStr">
        <is>
          <t>22.5</t>
        </is>
      </c>
      <c r="EO9" t="inlineStr">
        <is>
          <t>4.5 Years</t>
        </is>
      </c>
      <c r="EP9" t="inlineStr">
        <is>
          <t>X-Large</t>
        </is>
      </c>
      <c r="EQ9" t="inlineStr">
        <is>
          <t>4.5 Years</t>
        </is>
      </c>
      <c r="ER9" s="135" t="inlineStr">
        <is>
          <t>33</t>
        </is>
      </c>
      <c r="ES9" t="inlineStr">
        <is>
          <t>Large</t>
        </is>
      </c>
      <c r="ET9" t="inlineStr">
        <is>
          <t>16.5</t>
        </is>
      </c>
      <c r="EU9" s="135" t="inlineStr">
        <is>
          <t>5</t>
        </is>
      </c>
      <c r="EV9" t="inlineStr">
        <is>
          <t>35.5</t>
        </is>
      </c>
      <c r="EW9" t="inlineStr">
        <is>
          <t>Large</t>
        </is>
      </c>
      <c r="EX9" s="135" t="inlineStr">
        <is>
          <t>22</t>
        </is>
      </c>
      <c r="EY9" t="inlineStr">
        <is>
          <t>2.5</t>
        </is>
      </c>
      <c r="EZ9" s="135" t="inlineStr">
        <is>
          <t>38</t>
        </is>
      </c>
      <c r="FA9" s="135" t="inlineStr">
        <is>
          <t>38</t>
        </is>
      </c>
      <c r="FB9" t="inlineStr">
        <is>
          <t>15 Months</t>
        </is>
      </c>
      <c r="FD9" s="135" t="inlineStr">
        <is>
          <t>38</t>
        </is>
      </c>
      <c r="FE9" t="inlineStr">
        <is>
          <t>32.5</t>
        </is>
      </c>
      <c r="FF9" t="inlineStr">
        <is>
          <t>15 Months</t>
        </is>
      </c>
      <c r="FG9" s="135" t="inlineStr">
        <is>
          <t>15</t>
        </is>
      </c>
      <c r="FH9" t="inlineStr">
        <is>
          <t>16.5</t>
        </is>
      </c>
      <c r="FI9" s="135" t="inlineStr">
        <is>
          <t>5</t>
        </is>
      </c>
      <c r="FJ9" t="inlineStr">
        <is>
          <t>34.5</t>
        </is>
      </c>
      <c r="FK9" t="inlineStr">
        <is>
          <t>Medium</t>
        </is>
      </c>
      <c r="FL9" t="inlineStr">
        <is>
          <t>7.5 cm</t>
        </is>
      </c>
      <c r="FM9" t="inlineStr">
        <is>
          <t>Medium</t>
        </is>
      </c>
      <c r="FN9" t="inlineStr">
        <is>
          <t>35.5</t>
        </is>
      </c>
      <c r="FO9" s="135" t="inlineStr">
        <is>
          <t>25</t>
        </is>
      </c>
      <c r="FP9" s="135" t="inlineStr">
        <is>
          <t>2</t>
        </is>
      </c>
      <c r="FQ9" s="135" t="inlineStr">
        <is>
          <t>25</t>
        </is>
      </c>
      <c r="FR9" t="inlineStr">
        <is>
          <t>2.5</t>
        </is>
      </c>
      <c r="FS9" s="135" t="inlineStr">
        <is>
          <t>15</t>
        </is>
      </c>
      <c r="FT9" t="inlineStr">
        <is>
          <t>2.5</t>
        </is>
      </c>
      <c r="FU9" t="inlineStr">
        <is>
          <t>4.5 Years</t>
        </is>
      </c>
      <c r="FV9" t="inlineStr">
        <is>
          <t>4.5 Years</t>
        </is>
      </c>
      <c r="FW9" s="135" t="inlineStr">
        <is>
          <t>33</t>
        </is>
      </c>
      <c r="FX9" t="inlineStr">
        <is>
          <t>Large</t>
        </is>
      </c>
      <c r="FY9" t="inlineStr">
        <is>
          <t>16.5</t>
        </is>
      </c>
      <c r="FZ9" s="135" t="inlineStr">
        <is>
          <t>5</t>
        </is>
      </c>
      <c r="GA9" t="inlineStr">
        <is>
          <t>Large</t>
        </is>
      </c>
      <c r="GB9" s="135" t="inlineStr">
        <is>
          <t>22</t>
        </is>
      </c>
      <c r="GC9" t="inlineStr">
        <is>
          <t>2.5</t>
        </is>
      </c>
      <c r="GD9" s="135" t="inlineStr">
        <is>
          <t>38</t>
        </is>
      </c>
      <c r="GE9" s="135" t="inlineStr">
        <is>
          <t>38</t>
        </is>
      </c>
      <c r="GF9" t="inlineStr">
        <is>
          <t>15 Months</t>
        </is>
      </c>
      <c r="GG9" s="135" t="inlineStr">
        <is>
          <t>38</t>
        </is>
      </c>
      <c r="GH9" t="inlineStr">
        <is>
          <t>32.5</t>
        </is>
      </c>
      <c r="GI9" t="inlineStr">
        <is>
          <t>15 Months</t>
        </is>
      </c>
      <c r="GJ9" s="135" t="inlineStr">
        <is>
          <t>15</t>
        </is>
      </c>
      <c r="GK9" t="inlineStr">
        <is>
          <t>16.5</t>
        </is>
      </c>
      <c r="GL9" t="inlineStr">
        <is>
          <t>34.5</t>
        </is>
      </c>
      <c r="GM9" t="inlineStr">
        <is>
          <t>Medium</t>
        </is>
      </c>
      <c r="GN9" s="135" t="inlineStr">
        <is>
          <t>31</t>
        </is>
      </c>
      <c r="GO9" t="inlineStr">
        <is>
          <t>7.5 cm</t>
        </is>
      </c>
      <c r="GP9" t="inlineStr">
        <is>
          <t>23.5</t>
        </is>
      </c>
      <c r="GQ9" t="inlineStr">
        <is>
          <t>Medium</t>
        </is>
      </c>
      <c r="GR9" s="135" t="inlineStr">
        <is>
          <t>2</t>
        </is>
      </c>
      <c r="GS9" t="inlineStr">
        <is>
          <t>Christmas</t>
        </is>
      </c>
      <c r="GT9" t="inlineStr">
        <is>
          <t>Christmas</t>
        </is>
      </c>
      <c r="GU9" t="inlineStr">
        <is>
          <t>Christmas</t>
        </is>
      </c>
      <c r="GV9" t="inlineStr">
        <is>
          <t>Christmas</t>
        </is>
      </c>
      <c r="GW9" t="inlineStr">
        <is>
          <t>Christmas</t>
        </is>
      </c>
      <c r="GX9" t="inlineStr">
        <is>
          <t>Faux Suede</t>
        </is>
      </c>
      <c r="GY9" t="inlineStr">
        <is>
          <t>Peep Toe</t>
        </is>
      </c>
      <c r="GZ9" t="inlineStr">
        <is>
          <t>Centimeters</t>
        </is>
      </c>
      <c r="HA9" t="inlineStr">
        <is>
          <t>Centimeters</t>
        </is>
      </c>
      <c r="HB9" t="inlineStr">
        <is>
          <t>Floral</t>
        </is>
      </c>
      <c r="HC9" t="inlineStr">
        <is>
          <t>European Basketball</t>
        </is>
      </c>
      <c r="HD9" t="inlineStr">
        <is>
          <t>European Basketball</t>
        </is>
      </c>
      <c r="HE9" t="inlineStr">
        <is>
          <t>European Basketball</t>
        </is>
      </c>
      <c r="HF9" t="inlineStr">
        <is>
          <t>European Basketball</t>
        </is>
      </c>
      <c r="HG9" t="inlineStr">
        <is>
          <t>European Basketball</t>
        </is>
      </c>
      <c r="HH9" t="inlineStr">
        <is>
          <t>Brad Keselowski</t>
        </is>
      </c>
      <c r="HJ9" t="inlineStr">
        <is>
          <t>UP Dangal</t>
        </is>
      </c>
      <c r="HK9" t="inlineStr">
        <is>
          <t>Mclaren</t>
        </is>
      </c>
      <c r="HL9" t="inlineStr">
        <is>
          <t>Mohun Bagan</t>
        </is>
      </c>
      <c r="HM9" t="inlineStr">
        <is>
          <t>Hiroshima Toyo Carp</t>
        </is>
      </c>
      <c r="HN9" t="inlineStr">
        <is>
          <t>Bolton Wanderers</t>
        </is>
      </c>
      <c r="HP9" t="inlineStr">
        <is>
          <t>Pacific FC</t>
        </is>
      </c>
      <c r="HQ9" t="inlineStr">
        <is>
          <t>Barcelona</t>
        </is>
      </c>
      <c r="HR9" t="inlineStr">
        <is>
          <t>Ottawa Redblacks</t>
        </is>
      </c>
      <c r="HS9" t="inlineStr">
        <is>
          <t>Chicago Bulls</t>
        </is>
      </c>
      <c r="HT9" t="inlineStr">
        <is>
          <t>Asheville Tourists</t>
        </is>
      </c>
      <c r="HU9" t="inlineStr">
        <is>
          <t>Buffalo Sabres</t>
        </is>
      </c>
      <c r="HV9" t="inlineStr">
        <is>
          <t>Crvena Zvezda mts Belgrade Basketball</t>
        </is>
      </c>
      <c r="HW9" t="inlineStr">
        <is>
          <t>North Eastern Warriors</t>
        </is>
      </c>
      <c r="HX9" t="inlineStr">
        <is>
          <t>FC Arsenal Tula</t>
        </is>
      </c>
      <c r="HY9" t="inlineStr">
        <is>
          <t>CF Estrela</t>
        </is>
      </c>
      <c r="HZ9" t="inlineStr">
        <is>
          <t>Columbus Crew</t>
        </is>
      </c>
      <c r="IA9" t="inlineStr">
        <is>
          <t>Alabama Crimson Tide</t>
        </is>
      </c>
      <c r="IB9" t="inlineStr">
        <is>
          <t>Bolivia</t>
        </is>
      </c>
      <c r="IC9" t="inlineStr">
        <is>
          <t>Jamshedpur FC</t>
        </is>
      </c>
      <c r="ID9" t="inlineStr">
        <is>
          <t>Angola</t>
        </is>
      </c>
      <c r="IE9" t="inlineStr">
        <is>
          <t>Club Deportivo Social y Cultural - Cruz Azul</t>
        </is>
      </c>
      <c r="IF9" t="inlineStr">
        <is>
          <t>Excelsior</t>
        </is>
      </c>
      <c r="IH9" t="inlineStr">
        <is>
          <t>Borussia Dortmund</t>
        </is>
      </c>
      <c r="II9" t="inlineStr">
        <is>
          <t>NJ/NY Gotham FC</t>
        </is>
      </c>
      <c r="IJ9" t="inlineStr">
        <is>
          <t>Jaipur Pink Panthers</t>
        </is>
      </c>
      <c r="IL9" t="inlineStr">
        <is>
          <t>Dundee United</t>
        </is>
      </c>
      <c r="IM9" t="inlineStr">
        <is>
          <t>Bastia</t>
        </is>
      </c>
      <c r="IO9" t="inlineStr">
        <is>
          <t>Ireland</t>
        </is>
      </c>
      <c r="IP9" t="inlineStr">
        <is>
          <t>New England Black Wolves</t>
        </is>
      </c>
      <c r="IQ9" t="inlineStr">
        <is>
          <t>Uttar Pradesh Wizards</t>
        </is>
      </c>
      <c r="IR9" t="inlineStr">
        <is>
          <t>Bologna</t>
        </is>
      </c>
      <c r="IS9" t="inlineStr">
        <is>
          <t>U Mumba Volley</t>
        </is>
      </c>
      <c r="IT9" t="inlineStr">
        <is>
          <t>Consadole Sapporo</t>
        </is>
      </c>
      <c r="IU9" t="inlineStr">
        <is>
          <t>Team Puerto Rico</t>
        </is>
      </c>
      <c r="IV9" t="inlineStr">
        <is>
          <t>Mumbai Indians</t>
        </is>
      </c>
      <c r="IX9" t="inlineStr">
        <is>
          <t>Buffalo Bills</t>
        </is>
      </c>
      <c r="IY9" t="inlineStr">
        <is>
          <t>Alexander Gustafsson</t>
        </is>
      </c>
      <c r="IZ9" t="inlineStr">
        <is>
          <t>CHIBA JETS</t>
        </is>
      </c>
      <c r="JA9" t="inlineStr">
        <is>
          <t>Dallas Wings</t>
        </is>
      </c>
      <c r="JB9" t="inlineStr">
        <is>
          <t>Boston Red Sox</t>
        </is>
      </c>
      <c r="JD9" t="inlineStr">
        <is>
          <t>Hiking</t>
        </is>
      </c>
      <c r="JE9" t="inlineStr">
        <is>
          <t>Hiking</t>
        </is>
      </c>
      <c r="JF9" t="inlineStr">
        <is>
          <t>Hiking</t>
        </is>
      </c>
      <c r="JG9" t="inlineStr">
        <is>
          <t>Hiking</t>
        </is>
      </c>
      <c r="JH9" t="inlineStr">
        <is>
          <t>Hiking</t>
        </is>
      </c>
      <c r="JI9" t="inlineStr">
        <is>
          <t>Lace</t>
        </is>
      </c>
      <c r="JJ9" t="inlineStr">
        <is>
          <t>Lace</t>
        </is>
      </c>
      <c r="JK9" t="inlineStr">
        <is>
          <t>Lace</t>
        </is>
      </c>
      <c r="JL9" t="inlineStr">
        <is>
          <t>Lace</t>
        </is>
      </c>
      <c r="JM9" t="inlineStr">
        <is>
          <t>Lace</t>
        </is>
      </c>
      <c r="JO9" t="inlineStr">
        <is>
          <t>Flat</t>
        </is>
      </c>
      <c r="JP9" t="inlineStr">
        <is>
          <t>Flat</t>
        </is>
      </c>
      <c r="JQ9" t="inlineStr">
        <is>
          <t>Flat</t>
        </is>
      </c>
      <c r="JR9" t="inlineStr">
        <is>
          <t>Flat</t>
        </is>
      </c>
      <c r="JS9" t="inlineStr">
        <is>
          <t>Faux Suede</t>
        </is>
      </c>
      <c r="JT9" t="inlineStr">
        <is>
          <t>Faux Suede</t>
        </is>
      </c>
      <c r="JU9" t="inlineStr">
        <is>
          <t>Faux Suede</t>
        </is>
      </c>
      <c r="JV9" t="inlineStr">
        <is>
          <t>Faux Suede</t>
        </is>
      </c>
      <c r="JW9" t="inlineStr">
        <is>
          <t>Faux Suede</t>
        </is>
      </c>
      <c r="JY9" t="inlineStr">
        <is>
          <t>Double Ring</t>
        </is>
      </c>
      <c r="JZ9" t="inlineStr">
        <is>
          <t>Double Ring</t>
        </is>
      </c>
      <c r="KA9" t="inlineStr">
        <is>
          <t>Platform</t>
        </is>
      </c>
      <c r="KC9" t="inlineStr">
        <is>
          <t>Centimeters</t>
        </is>
      </c>
      <c r="KE9" t="inlineStr">
        <is>
          <t>Hanukkah</t>
        </is>
      </c>
      <c r="KF9" t="inlineStr">
        <is>
          <t>Hanukkah</t>
        </is>
      </c>
      <c r="KG9" t="inlineStr">
        <is>
          <t>Hanukkah</t>
        </is>
      </c>
      <c r="KH9" t="inlineStr">
        <is>
          <t>Bar Mitzvah</t>
        </is>
      </c>
      <c r="KI9" t="inlineStr">
        <is>
          <t>Bar Mitzvah</t>
        </is>
      </c>
      <c r="KJ9" t="inlineStr">
        <is>
          <t>Bar Mitzvah</t>
        </is>
      </c>
      <c r="KM9" t="inlineStr">
        <is>
          <t>Pounds</t>
        </is>
      </c>
      <c r="KN9" t="inlineStr">
        <is>
          <t>Faux Fur</t>
        </is>
      </c>
      <c r="KO9" t="inlineStr">
        <is>
          <t>Faux Fur</t>
        </is>
      </c>
      <c r="KP9" t="inlineStr">
        <is>
          <t>Faux Fur</t>
        </is>
      </c>
      <c r="KQ9" t="inlineStr">
        <is>
          <t>Faux Fur</t>
        </is>
      </c>
      <c r="KR9" t="inlineStr">
        <is>
          <t>Faux Fur</t>
        </is>
      </c>
      <c r="KW9" t="inlineStr">
        <is>
          <t>A3_SERV_AP2</t>
        </is>
      </c>
      <c r="LA9" t="inlineStr">
        <is>
          <t>Direct Imported</t>
        </is>
      </c>
      <c r="LC9" t="inlineStr">
        <is>
          <t>=&lt;60%</t>
        </is>
      </c>
      <c r="LD9" t="inlineStr">
        <is>
          <t>Highly Visible Sign Of Use</t>
        </is>
      </c>
      <c r="LL9" t="inlineStr">
        <is>
          <t>Refurbished Third Party</t>
        </is>
      </c>
      <c r="LM9" t="inlineStr">
        <is>
          <t>Centimeters</t>
        </is>
      </c>
      <c r="LN9" t="inlineStr">
        <is>
          <t>Centimeters</t>
        </is>
      </c>
      <c r="LO9" t="inlineStr">
        <is>
          <t>Centimeters</t>
        </is>
      </c>
      <c r="LP9" t="inlineStr">
        <is>
          <t>Pounds</t>
        </is>
      </c>
      <c r="LQ9" t="inlineStr">
        <is>
          <t>American Samoa</t>
        </is>
      </c>
      <c r="LT9" t="inlineStr">
        <is>
          <t>NiCAD</t>
        </is>
      </c>
      <c r="LU9" t="inlineStr">
        <is>
          <t>3R8</t>
        </is>
      </c>
      <c r="LW9" t="inlineStr">
        <is>
          <t>AAAA</t>
        </is>
      </c>
      <c r="LX9" t="inlineStr">
        <is>
          <t>Watt Hours</t>
        </is>
      </c>
      <c r="MA9" t="inlineStr">
        <is>
          <t>Not Applicable</t>
        </is>
      </c>
      <c r="MB9" t="inlineStr">
        <is>
          <t>Not Applicable</t>
        </is>
      </c>
      <c r="MC9" t="inlineStr">
        <is>
          <t>Not Applicable</t>
        </is>
      </c>
      <c r="MD9" t="inlineStr">
        <is>
          <t>Not Applicable</t>
        </is>
      </c>
      <c r="ME9" t="inlineStr">
        <is>
          <t>Not Applicable</t>
        </is>
      </c>
      <c r="MF9" t="inlineStr">
        <is>
          <t>Flammable</t>
        </is>
      </c>
      <c r="MG9" t="inlineStr">
        <is>
          <t>Flammable</t>
        </is>
      </c>
      <c r="MH9" t="inlineStr">
        <is>
          <t>Flammable</t>
        </is>
      </c>
      <c r="MI9" t="inlineStr">
        <is>
          <t>Flammable</t>
        </is>
      </c>
      <c r="MJ9" t="inlineStr">
        <is>
          <t>Flammable</t>
        </is>
      </c>
      <c r="MM9" t="inlineStr">
        <is>
          <t>Furniture</t>
        </is>
      </c>
      <c r="MN9" t="inlineStr">
        <is>
          <t>Di-n-hexyl phthalate (DnHP)</t>
        </is>
      </c>
      <c r="MO9" t="inlineStr">
        <is>
          <t>Di-n-hexyl phthalate (DnHP)</t>
        </is>
      </c>
      <c r="MP9" t="inlineStr">
        <is>
          <t>Di-n-hexyl phthalate (DnHP)</t>
        </is>
      </c>
      <c r="MQ9" t="inlineStr">
        <is>
          <t>Di-n-hexyl phthalate (DnHP)</t>
        </is>
      </c>
      <c r="MR9" t="inlineStr">
        <is>
          <t>Di-n-hexyl phthalate (DnHP)</t>
        </is>
      </c>
      <c r="MZ9" t="inlineStr">
        <is>
          <t>Informed Certification Number</t>
        </is>
      </c>
      <c r="NA9" t="inlineStr">
        <is>
          <t>Informed Certification Number</t>
        </is>
      </c>
      <c r="NB9" t="inlineStr">
        <is>
          <t>Informed Certification Number</t>
        </is>
      </c>
      <c r="NC9" t="inlineStr">
        <is>
          <t>Informed Certification Number</t>
        </is>
      </c>
      <c r="ND9" t="inlineStr">
        <is>
          <t>Informed Certification Number</t>
        </is>
      </c>
      <c r="NK9" t="inlineStr">
        <is>
          <t>Rubber</t>
        </is>
      </c>
      <c r="NQ9" t="inlineStr">
        <is>
          <t>Outdoorwear</t>
        </is>
      </c>
      <c r="NS9" t="inlineStr">
        <is>
          <t>Precious Metals</t>
        </is>
      </c>
      <c r="NV9" t="inlineStr">
        <is>
          <t>Rubber</t>
        </is>
      </c>
      <c r="NW9" t="inlineStr">
        <is>
          <t>Strap Does not Cover Ankle</t>
        </is>
      </c>
      <c r="OC9" t="inlineStr">
        <is>
          <t>Watt Hours</t>
        </is>
      </c>
      <c r="OH9" t="inlineStr">
        <is>
          <t>EUH032</t>
        </is>
      </c>
      <c r="OI9" t="inlineStr">
        <is>
          <t>EUH032</t>
        </is>
      </c>
      <c r="OJ9" t="inlineStr">
        <is>
          <t>EUH032</t>
        </is>
      </c>
      <c r="OK9" t="inlineStr">
        <is>
          <t>EUH032</t>
        </is>
      </c>
      <c r="OL9" t="inlineStr">
        <is>
          <t>EUH032</t>
        </is>
      </c>
      <c r="OO9" t="inlineStr">
        <is>
          <t>Australia</t>
        </is>
      </c>
    </row>
    <row r="10" ht="12.75" customHeight="1">
      <c r="A10" t="inlineStr">
        <is>
          <t>indian_soccer_league</t>
        </is>
      </c>
      <c r="B10" t="inlineStr">
        <is>
          <t>indian_soccer_league</t>
        </is>
      </c>
      <c r="E10" t="inlineStr">
        <is>
          <t>SIZE/COLOR</t>
        </is>
      </c>
      <c r="J10" t="inlineStr">
        <is>
          <t>Unisex-Adults</t>
        </is>
      </c>
      <c r="K10" t="inlineStr">
        <is>
          <t>Unisex-Adults</t>
        </is>
      </c>
      <c r="L10" t="inlineStr">
        <is>
          <t>Unisex-Adults</t>
        </is>
      </c>
      <c r="M10" t="inlineStr">
        <is>
          <t>Unisex-Adults</t>
        </is>
      </c>
      <c r="N10" t="inlineStr">
        <is>
          <t>Unisex-Adults</t>
        </is>
      </c>
      <c r="O10" t="inlineStr">
        <is>
          <t>Orthotic Technology</t>
        </is>
      </c>
      <c r="P10" t="inlineStr">
        <is>
          <t>Orthotic Technology</t>
        </is>
      </c>
      <c r="Q10" t="inlineStr">
        <is>
          <t>Orthotic Technology</t>
        </is>
      </c>
      <c r="R10" t="inlineStr">
        <is>
          <t>Orthotic Technology</t>
        </is>
      </c>
      <c r="S10" t="inlineStr">
        <is>
          <t>Orthotic Technology</t>
        </is>
      </c>
      <c r="W10" t="inlineStr">
        <is>
          <t>Microsuede</t>
        </is>
      </c>
      <c r="X10" t="inlineStr">
        <is>
          <t>Faux Suede</t>
        </is>
      </c>
      <c r="Y10" t="inlineStr">
        <is>
          <t>Slingback</t>
        </is>
      </c>
      <c r="AB10" t="inlineStr">
        <is>
          <t>Gold</t>
        </is>
      </c>
      <c r="AW10" t="inlineStr">
        <is>
          <t>Numeric</t>
        </is>
      </c>
      <c r="AX10" t="inlineStr">
        <is>
          <t>D</t>
        </is>
      </c>
      <c r="AY10" t="inlineStr">
        <is>
          <t>X-Wide</t>
        </is>
      </c>
      <c r="AZ10" t="inlineStr">
        <is>
          <t>31 1/9</t>
        </is>
      </c>
      <c r="BA10" s="135" t="inlineStr">
        <is>
          <t>24</t>
        </is>
      </c>
      <c r="BB10" s="135" t="inlineStr">
        <is>
          <t>3</t>
        </is>
      </c>
      <c r="BC10" t="inlineStr">
        <is>
          <t>15 1/9</t>
        </is>
      </c>
      <c r="BD10" s="135" t="inlineStr">
        <is>
          <t>3</t>
        </is>
      </c>
      <c r="BE10" s="135" t="inlineStr">
        <is>
          <t>36</t>
        </is>
      </c>
      <c r="BF10" s="135" t="inlineStr">
        <is>
          <t>23</t>
        </is>
      </c>
      <c r="BG10" t="inlineStr">
        <is>
          <t>5 Years</t>
        </is>
      </c>
      <c r="BH10" t="inlineStr">
        <is>
          <t>X-Small</t>
        </is>
      </c>
      <c r="BI10" t="inlineStr">
        <is>
          <t>5 Years</t>
        </is>
      </c>
      <c r="BJ10" t="inlineStr">
        <is>
          <t>33 1/9</t>
        </is>
      </c>
      <c r="BK10" t="inlineStr">
        <is>
          <t>X-Large</t>
        </is>
      </c>
      <c r="BL10" s="135" t="inlineStr">
        <is>
          <t>17</t>
        </is>
      </c>
      <c r="BM10" s="135" t="inlineStr">
        <is>
          <t>6</t>
        </is>
      </c>
      <c r="BN10" s="135" t="inlineStr">
        <is>
          <t>36</t>
        </is>
      </c>
      <c r="BO10" t="inlineStr">
        <is>
          <t>X-Large</t>
        </is>
      </c>
      <c r="BP10" t="inlineStr">
        <is>
          <t>22 1/9</t>
        </is>
      </c>
      <c r="BQ10" s="135" t="inlineStr">
        <is>
          <t>3</t>
        </is>
      </c>
      <c r="BR10" s="135" t="inlineStr">
        <is>
          <t>39</t>
        </is>
      </c>
      <c r="BS10" s="135" t="inlineStr">
        <is>
          <t>39</t>
        </is>
      </c>
      <c r="BT10" t="inlineStr">
        <is>
          <t>18 Months</t>
        </is>
      </c>
      <c r="BV10" s="135" t="inlineStr">
        <is>
          <t>39</t>
        </is>
      </c>
      <c r="BW10" s="135" t="inlineStr">
        <is>
          <t>33</t>
        </is>
      </c>
      <c r="BX10" t="inlineStr">
        <is>
          <t>18 Months</t>
        </is>
      </c>
      <c r="BY10" t="inlineStr">
        <is>
          <t>15 1/9</t>
        </is>
      </c>
      <c r="BZ10" s="135" t="inlineStr">
        <is>
          <t>17</t>
        </is>
      </c>
      <c r="CA10" s="135" t="inlineStr">
        <is>
          <t>6</t>
        </is>
      </c>
      <c r="CB10" s="135" t="inlineStr">
        <is>
          <t>35</t>
        </is>
      </c>
      <c r="CC10" t="inlineStr">
        <is>
          <t>Large</t>
        </is>
      </c>
      <c r="CD10" t="inlineStr">
        <is>
          <t>8.0 cm</t>
        </is>
      </c>
      <c r="CE10" t="inlineStr">
        <is>
          <t>Large</t>
        </is>
      </c>
      <c r="CF10" s="135" t="inlineStr">
        <is>
          <t>36</t>
        </is>
      </c>
      <c r="CG10" s="135" t="inlineStr">
        <is>
          <t>26</t>
        </is>
      </c>
      <c r="CH10" t="inlineStr">
        <is>
          <t>2 Years</t>
        </is>
      </c>
      <c r="CI10" s="135" t="inlineStr">
        <is>
          <t>26</t>
        </is>
      </c>
      <c r="CJ10" s="135" t="inlineStr">
        <is>
          <t>3</t>
        </is>
      </c>
      <c r="CK10" t="inlineStr">
        <is>
          <t>15 1/9</t>
        </is>
      </c>
      <c r="CL10" s="135" t="inlineStr">
        <is>
          <t>3</t>
        </is>
      </c>
      <c r="CM10" t="inlineStr">
        <is>
          <t>5 Years</t>
        </is>
      </c>
      <c r="CN10" t="inlineStr">
        <is>
          <t>5 Years</t>
        </is>
      </c>
      <c r="CO10" t="inlineStr">
        <is>
          <t>33 1/9</t>
        </is>
      </c>
      <c r="CP10" t="inlineStr">
        <is>
          <t>X-Large</t>
        </is>
      </c>
      <c r="CQ10" s="135" t="inlineStr">
        <is>
          <t>17</t>
        </is>
      </c>
      <c r="CR10" s="135" t="inlineStr">
        <is>
          <t>6</t>
        </is>
      </c>
      <c r="CS10" t="inlineStr">
        <is>
          <t>X-Large</t>
        </is>
      </c>
      <c r="CT10" t="inlineStr">
        <is>
          <t>22 1/9</t>
        </is>
      </c>
      <c r="CU10" s="135" t="inlineStr">
        <is>
          <t>3</t>
        </is>
      </c>
      <c r="CV10" s="135" t="inlineStr">
        <is>
          <t>39</t>
        </is>
      </c>
      <c r="CW10" s="135" t="inlineStr">
        <is>
          <t>39</t>
        </is>
      </c>
      <c r="CX10" t="inlineStr">
        <is>
          <t>18 Months</t>
        </is>
      </c>
      <c r="CY10" s="135" t="inlineStr">
        <is>
          <t>39</t>
        </is>
      </c>
      <c r="CZ10" s="135" t="inlineStr">
        <is>
          <t>33</t>
        </is>
      </c>
      <c r="DA10" t="inlineStr">
        <is>
          <t>18 Months</t>
        </is>
      </c>
      <c r="DB10" t="inlineStr">
        <is>
          <t>15 1/9</t>
        </is>
      </c>
      <c r="DC10" s="135" t="inlineStr">
        <is>
          <t>17</t>
        </is>
      </c>
      <c r="DD10" s="135" t="inlineStr">
        <is>
          <t>35</t>
        </is>
      </c>
      <c r="DE10" t="inlineStr">
        <is>
          <t>Large</t>
        </is>
      </c>
      <c r="DF10" t="inlineStr">
        <is>
          <t>31 1/9</t>
        </is>
      </c>
      <c r="DG10" t="inlineStr">
        <is>
          <t>8.0 cm</t>
        </is>
      </c>
      <c r="DH10" s="135" t="inlineStr">
        <is>
          <t>24</t>
        </is>
      </c>
      <c r="DI10" t="inlineStr">
        <is>
          <t>Large</t>
        </is>
      </c>
      <c r="DJ10" t="inlineStr">
        <is>
          <t>2 Years</t>
        </is>
      </c>
      <c r="EE10" t="inlineStr">
        <is>
          <t>Numeric</t>
        </is>
      </c>
      <c r="EF10" t="inlineStr">
        <is>
          <t>D</t>
        </is>
      </c>
      <c r="EG10" t="inlineStr">
        <is>
          <t>X-Wide</t>
        </is>
      </c>
      <c r="EH10" t="inlineStr">
        <is>
          <t>31 1/9</t>
        </is>
      </c>
      <c r="EI10" s="135" t="inlineStr">
        <is>
          <t>24</t>
        </is>
      </c>
      <c r="EJ10" s="135" t="inlineStr">
        <is>
          <t>3</t>
        </is>
      </c>
      <c r="EK10" t="inlineStr">
        <is>
          <t>15 1/9</t>
        </is>
      </c>
      <c r="EL10" s="135" t="inlineStr">
        <is>
          <t>3</t>
        </is>
      </c>
      <c r="EM10" s="135" t="inlineStr">
        <is>
          <t>36</t>
        </is>
      </c>
      <c r="EN10" s="135" t="inlineStr">
        <is>
          <t>23</t>
        </is>
      </c>
      <c r="EO10" t="inlineStr">
        <is>
          <t>5 Years</t>
        </is>
      </c>
      <c r="EP10" t="inlineStr">
        <is>
          <t>X-Small</t>
        </is>
      </c>
      <c r="EQ10" t="inlineStr">
        <is>
          <t>5 Years</t>
        </is>
      </c>
      <c r="ER10" t="inlineStr">
        <is>
          <t>33 1/9</t>
        </is>
      </c>
      <c r="ES10" t="inlineStr">
        <is>
          <t>X-Large</t>
        </is>
      </c>
      <c r="ET10" s="135" t="inlineStr">
        <is>
          <t>17</t>
        </is>
      </c>
      <c r="EU10" s="135" t="inlineStr">
        <is>
          <t>6</t>
        </is>
      </c>
      <c r="EV10" s="135" t="inlineStr">
        <is>
          <t>36</t>
        </is>
      </c>
      <c r="EW10" t="inlineStr">
        <is>
          <t>X-Large</t>
        </is>
      </c>
      <c r="EX10" t="inlineStr">
        <is>
          <t>22 1/9</t>
        </is>
      </c>
      <c r="EY10" s="135" t="inlineStr">
        <is>
          <t>3</t>
        </is>
      </c>
      <c r="EZ10" s="135" t="inlineStr">
        <is>
          <t>39</t>
        </is>
      </c>
      <c r="FA10" s="135" t="inlineStr">
        <is>
          <t>39</t>
        </is>
      </c>
      <c r="FB10" t="inlineStr">
        <is>
          <t>18 Months</t>
        </is>
      </c>
      <c r="FD10" s="135" t="inlineStr">
        <is>
          <t>39</t>
        </is>
      </c>
      <c r="FE10" s="135" t="inlineStr">
        <is>
          <t>33</t>
        </is>
      </c>
      <c r="FF10" t="inlineStr">
        <is>
          <t>18 Months</t>
        </is>
      </c>
      <c r="FG10" t="inlineStr">
        <is>
          <t>15 1/9</t>
        </is>
      </c>
      <c r="FH10" s="135" t="inlineStr">
        <is>
          <t>17</t>
        </is>
      </c>
      <c r="FI10" s="135" t="inlineStr">
        <is>
          <t>6</t>
        </is>
      </c>
      <c r="FJ10" s="135" t="inlineStr">
        <is>
          <t>35</t>
        </is>
      </c>
      <c r="FK10" t="inlineStr">
        <is>
          <t>Large</t>
        </is>
      </c>
      <c r="FL10" t="inlineStr">
        <is>
          <t>8.0 cm</t>
        </is>
      </c>
      <c r="FM10" t="inlineStr">
        <is>
          <t>Large</t>
        </is>
      </c>
      <c r="FN10" s="135" t="inlineStr">
        <is>
          <t>36</t>
        </is>
      </c>
      <c r="FO10" s="135" t="inlineStr">
        <is>
          <t>26</t>
        </is>
      </c>
      <c r="FP10" t="inlineStr">
        <is>
          <t>2 Years</t>
        </is>
      </c>
      <c r="FQ10" s="135" t="inlineStr">
        <is>
          <t>26</t>
        </is>
      </c>
      <c r="FR10" s="135" t="inlineStr">
        <is>
          <t>3</t>
        </is>
      </c>
      <c r="FS10" t="inlineStr">
        <is>
          <t>15 1/9</t>
        </is>
      </c>
      <c r="FT10" s="135" t="inlineStr">
        <is>
          <t>3</t>
        </is>
      </c>
      <c r="FU10" t="inlineStr">
        <is>
          <t>5 Years</t>
        </is>
      </c>
      <c r="FV10" t="inlineStr">
        <is>
          <t>5 Years</t>
        </is>
      </c>
      <c r="FW10" t="inlineStr">
        <is>
          <t>33 1/9</t>
        </is>
      </c>
      <c r="FX10" t="inlineStr">
        <is>
          <t>X-Large</t>
        </is>
      </c>
      <c r="FY10" s="135" t="inlineStr">
        <is>
          <t>17</t>
        </is>
      </c>
      <c r="FZ10" s="135" t="inlineStr">
        <is>
          <t>6</t>
        </is>
      </c>
      <c r="GA10" t="inlineStr">
        <is>
          <t>X-Large</t>
        </is>
      </c>
      <c r="GB10" t="inlineStr">
        <is>
          <t>22 1/9</t>
        </is>
      </c>
      <c r="GC10" s="135" t="inlineStr">
        <is>
          <t>3</t>
        </is>
      </c>
      <c r="GD10" s="135" t="inlineStr">
        <is>
          <t>39</t>
        </is>
      </c>
      <c r="GE10" s="135" t="inlineStr">
        <is>
          <t>39</t>
        </is>
      </c>
      <c r="GF10" t="inlineStr">
        <is>
          <t>18 Months</t>
        </is>
      </c>
      <c r="GG10" s="135" t="inlineStr">
        <is>
          <t>39</t>
        </is>
      </c>
      <c r="GH10" s="135" t="inlineStr">
        <is>
          <t>33</t>
        </is>
      </c>
      <c r="GI10" t="inlineStr">
        <is>
          <t>18 Months</t>
        </is>
      </c>
      <c r="GJ10" t="inlineStr">
        <is>
          <t>15 1/9</t>
        </is>
      </c>
      <c r="GK10" s="135" t="inlineStr">
        <is>
          <t>17</t>
        </is>
      </c>
      <c r="GL10" s="135" t="inlineStr">
        <is>
          <t>35</t>
        </is>
      </c>
      <c r="GM10" t="inlineStr">
        <is>
          <t>Large</t>
        </is>
      </c>
      <c r="GN10" t="inlineStr">
        <is>
          <t>31 1/9</t>
        </is>
      </c>
      <c r="GO10" t="inlineStr">
        <is>
          <t>8.0 cm</t>
        </is>
      </c>
      <c r="GP10" s="135" t="inlineStr">
        <is>
          <t>24</t>
        </is>
      </c>
      <c r="GQ10" t="inlineStr">
        <is>
          <t>Large</t>
        </is>
      </c>
      <c r="GR10" t="inlineStr">
        <is>
          <t>2 Years</t>
        </is>
      </c>
      <c r="GS10" t="inlineStr">
        <is>
          <t>Engagement</t>
        </is>
      </c>
      <c r="GT10" t="inlineStr">
        <is>
          <t>Engagement</t>
        </is>
      </c>
      <c r="GU10" t="inlineStr">
        <is>
          <t>Engagement</t>
        </is>
      </c>
      <c r="GV10" t="inlineStr">
        <is>
          <t>Engagement</t>
        </is>
      </c>
      <c r="GW10" t="inlineStr">
        <is>
          <t>Engagement</t>
        </is>
      </c>
      <c r="GX10" t="inlineStr">
        <is>
          <t>Foam</t>
        </is>
      </c>
      <c r="GY10" t="inlineStr">
        <is>
          <t>Pointed Toe</t>
        </is>
      </c>
      <c r="GZ10" t="inlineStr">
        <is>
          <t>Decimeters</t>
        </is>
      </c>
      <c r="HA10" t="inlineStr">
        <is>
          <t>Decimeters</t>
        </is>
      </c>
      <c r="HB10" t="inlineStr">
        <is>
          <t>Geometric</t>
        </is>
      </c>
      <c r="HC10" t="inlineStr">
        <is>
          <t>Formula 1</t>
        </is>
      </c>
      <c r="HD10" t="inlineStr">
        <is>
          <t>Formula 1</t>
        </is>
      </c>
      <c r="HE10" t="inlineStr">
        <is>
          <t>Formula 1</t>
        </is>
      </c>
      <c r="HF10" t="inlineStr">
        <is>
          <t>Formula 1</t>
        </is>
      </c>
      <c r="HG10" t="inlineStr">
        <is>
          <t>Formula 1</t>
        </is>
      </c>
      <c r="HH10" t="inlineStr">
        <is>
          <t>Carl Edwards</t>
        </is>
      </c>
      <c r="HK10" t="inlineStr">
        <is>
          <t>Mercedes-AMG Petronas</t>
        </is>
      </c>
      <c r="HL10" t="inlineStr">
        <is>
          <t>NEROCA FC</t>
        </is>
      </c>
      <c r="HM10" t="inlineStr">
        <is>
          <t>Hokkaido Nippon-Ham Fighters</t>
        </is>
      </c>
      <c r="HN10" t="inlineStr">
        <is>
          <t>Brentford</t>
        </is>
      </c>
      <c r="HP10" t="inlineStr">
        <is>
          <t>Valour FC</t>
        </is>
      </c>
      <c r="HQ10" t="inlineStr">
        <is>
          <t>Betis Sevilla</t>
        </is>
      </c>
      <c r="HR10" t="inlineStr">
        <is>
          <t>Saskatchewan Roughriders</t>
        </is>
      </c>
      <c r="HS10" t="inlineStr">
        <is>
          <t>Chicago Stags</t>
        </is>
      </c>
      <c r="HT10" t="inlineStr">
        <is>
          <t>Auburn Doubledays</t>
        </is>
      </c>
      <c r="HU10" t="inlineStr">
        <is>
          <t>Calgary Flames</t>
        </is>
      </c>
      <c r="HV10" t="inlineStr">
        <is>
          <t>CSKA Moscow Basketball</t>
        </is>
      </c>
      <c r="HW10" t="inlineStr">
        <is>
          <t>Pune 7 Aces</t>
        </is>
      </c>
      <c r="HX10" t="inlineStr">
        <is>
          <t>FC Basel</t>
        </is>
      </c>
      <c r="HY10" t="inlineStr">
        <is>
          <t>Chaves</t>
        </is>
      </c>
      <c r="HZ10" t="inlineStr">
        <is>
          <t>D.C. United</t>
        </is>
      </c>
      <c r="IA10" t="inlineStr">
        <is>
          <t>Alabama State Hornets</t>
        </is>
      </c>
      <c r="IB10" t="inlineStr">
        <is>
          <t>Brazil</t>
        </is>
      </c>
      <c r="IC10" t="inlineStr">
        <is>
          <t>Kerala Blasters FC</t>
        </is>
      </c>
      <c r="ID10" t="inlineStr">
        <is>
          <t>Antigua and Barbuda</t>
        </is>
      </c>
      <c r="IE10" t="inlineStr">
        <is>
          <t>Club Santos Laguna</t>
        </is>
      </c>
      <c r="IF10" t="inlineStr">
        <is>
          <t>FC Groningen</t>
        </is>
      </c>
      <c r="IH10" t="inlineStr">
        <is>
          <t>Borussia Monchengladbach</t>
        </is>
      </c>
      <c r="II10" t="inlineStr">
        <is>
          <t>North Carolina Courage</t>
        </is>
      </c>
      <c r="IJ10" t="inlineStr">
        <is>
          <t>Patna Pirates</t>
        </is>
      </c>
      <c r="IL10" t="inlineStr">
        <is>
          <t>Dunfermline</t>
        </is>
      </c>
      <c r="IM10" t="inlineStr">
        <is>
          <t>Bordeaux</t>
        </is>
      </c>
      <c r="IO10" t="inlineStr">
        <is>
          <t>New Zealand</t>
        </is>
      </c>
      <c r="IP10" t="inlineStr">
        <is>
          <t>New York Riptide</t>
        </is>
      </c>
      <c r="IR10" t="inlineStr">
        <is>
          <t>Brescia</t>
        </is>
      </c>
      <c r="IT10" t="inlineStr">
        <is>
          <t>Ehime FC</t>
        </is>
      </c>
      <c r="IU10" t="inlineStr">
        <is>
          <t>Team South Korea</t>
        </is>
      </c>
      <c r="IV10" t="inlineStr">
        <is>
          <t>Rajasthan Royals</t>
        </is>
      </c>
      <c r="IX10" t="inlineStr">
        <is>
          <t>Carolina Panthers</t>
        </is>
      </c>
      <c r="IY10" t="inlineStr">
        <is>
          <t>Alexander Hernandez</t>
        </is>
      </c>
      <c r="IZ10" t="inlineStr">
        <is>
          <t>EARTHFRIENDS TOKYO Z</t>
        </is>
      </c>
      <c r="JA10" t="inlineStr">
        <is>
          <t>Detroit Shock</t>
        </is>
      </c>
      <c r="JB10" t="inlineStr">
        <is>
          <t>California Angels</t>
        </is>
      </c>
      <c r="JD10" t="inlineStr">
        <is>
          <t>Pool</t>
        </is>
      </c>
      <c r="JE10" t="inlineStr">
        <is>
          <t>Pool</t>
        </is>
      </c>
      <c r="JF10" t="inlineStr">
        <is>
          <t>Pool</t>
        </is>
      </c>
      <c r="JG10" t="inlineStr">
        <is>
          <t>Pool</t>
        </is>
      </c>
      <c r="JH10" t="inlineStr">
        <is>
          <t>Pool</t>
        </is>
      </c>
      <c r="JI10" t="inlineStr">
        <is>
          <t>Mirror Work</t>
        </is>
      </c>
      <c r="JJ10" t="inlineStr">
        <is>
          <t>Mirror Work</t>
        </is>
      </c>
      <c r="JK10" t="inlineStr">
        <is>
          <t>Mirror Work</t>
        </is>
      </c>
      <c r="JL10" t="inlineStr">
        <is>
          <t>Mirror Work</t>
        </is>
      </c>
      <c r="JM10" t="inlineStr">
        <is>
          <t>Mirror Work</t>
        </is>
      </c>
      <c r="JO10" t="inlineStr">
        <is>
          <t>French Heel</t>
        </is>
      </c>
      <c r="JP10" t="inlineStr">
        <is>
          <t>French Heel</t>
        </is>
      </c>
      <c r="JQ10" t="inlineStr">
        <is>
          <t>French Heel</t>
        </is>
      </c>
      <c r="JR10" t="inlineStr">
        <is>
          <t>French Heel</t>
        </is>
      </c>
      <c r="JS10" t="inlineStr">
        <is>
          <t>Foam</t>
        </is>
      </c>
      <c r="JT10" t="inlineStr">
        <is>
          <t>Foam</t>
        </is>
      </c>
      <c r="JU10" t="inlineStr">
        <is>
          <t>Foam</t>
        </is>
      </c>
      <c r="JV10" t="inlineStr">
        <is>
          <t>Foam</t>
        </is>
      </c>
      <c r="JW10" t="inlineStr">
        <is>
          <t>Foam</t>
        </is>
      </c>
      <c r="JY10" t="inlineStr">
        <is>
          <t>Drawstring</t>
        </is>
      </c>
      <c r="JZ10" t="inlineStr">
        <is>
          <t>Drawstring</t>
        </is>
      </c>
      <c r="KA10" t="inlineStr">
        <is>
          <t>Saltwater</t>
        </is>
      </c>
      <c r="KC10" t="inlineStr">
        <is>
          <t>Decimeters</t>
        </is>
      </c>
      <c r="KE10" t="inlineStr">
        <is>
          <t>Independence Day</t>
        </is>
      </c>
      <c r="KF10" t="inlineStr">
        <is>
          <t>Independence Day</t>
        </is>
      </c>
      <c r="KG10" t="inlineStr">
        <is>
          <t>Independence Day</t>
        </is>
      </c>
      <c r="KH10" t="inlineStr">
        <is>
          <t>Bat Mitzvah</t>
        </is>
      </c>
      <c r="KI10" t="inlineStr">
        <is>
          <t>Bat Mitzvah</t>
        </is>
      </c>
      <c r="KJ10" t="inlineStr">
        <is>
          <t>Bat Mitzvah</t>
        </is>
      </c>
      <c r="KM10" t="inlineStr">
        <is>
          <t>Tons</t>
        </is>
      </c>
      <c r="KN10" t="inlineStr">
        <is>
          <t>Faux Leather</t>
        </is>
      </c>
      <c r="KO10" t="inlineStr">
        <is>
          <t>Faux Leather</t>
        </is>
      </c>
      <c r="KP10" t="inlineStr">
        <is>
          <t>Faux Leather</t>
        </is>
      </c>
      <c r="KQ10" t="inlineStr">
        <is>
          <t>Faux Leather</t>
        </is>
      </c>
      <c r="KR10" t="inlineStr">
        <is>
          <t>Faux Leather</t>
        </is>
      </c>
      <c r="KW10" t="inlineStr">
        <is>
          <t>A3_SERV_HCP1</t>
        </is>
      </c>
      <c r="LA10" t="inlineStr">
        <is>
          <t>Free Trade Zone</t>
        </is>
      </c>
      <c r="LL10" t="inlineStr">
        <is>
          <t>Refurbished Amazon</t>
        </is>
      </c>
      <c r="LM10" t="inlineStr">
        <is>
          <t>Decimeters</t>
        </is>
      </c>
      <c r="LN10" t="inlineStr">
        <is>
          <t>Decimeters</t>
        </is>
      </c>
      <c r="LO10" t="inlineStr">
        <is>
          <t>Decimeters</t>
        </is>
      </c>
      <c r="LP10" t="inlineStr">
        <is>
          <t>Tons</t>
        </is>
      </c>
      <c r="LQ10" t="inlineStr">
        <is>
          <t>Andorra</t>
        </is>
      </c>
      <c r="LT10" t="inlineStr">
        <is>
          <t>NiMH</t>
        </is>
      </c>
      <c r="LU10" t="inlineStr">
        <is>
          <t>3R12</t>
        </is>
      </c>
      <c r="LW10" t="inlineStr">
        <is>
          <t>C</t>
        </is>
      </c>
      <c r="MA10" t="inlineStr">
        <is>
          <t>Unknown</t>
        </is>
      </c>
      <c r="MB10" t="inlineStr">
        <is>
          <t>Unknown</t>
        </is>
      </c>
      <c r="MC10" t="inlineStr">
        <is>
          <t>Unknown</t>
        </is>
      </c>
      <c r="MD10" t="inlineStr">
        <is>
          <t>Unknown</t>
        </is>
      </c>
      <c r="ME10" t="inlineStr">
        <is>
          <t>Unknown</t>
        </is>
      </c>
      <c r="MF10" t="inlineStr">
        <is>
          <t>Health Hazard</t>
        </is>
      </c>
      <c r="MG10" t="inlineStr">
        <is>
          <t>Health Hazard</t>
        </is>
      </c>
      <c r="MH10" t="inlineStr">
        <is>
          <t>Health Hazard</t>
        </is>
      </c>
      <c r="MI10" t="inlineStr">
        <is>
          <t>Health Hazard</t>
        </is>
      </c>
      <c r="MJ10" t="inlineStr">
        <is>
          <t>Health Hazard</t>
        </is>
      </c>
      <c r="MM10" t="inlineStr">
        <is>
          <t>On Product Cancer</t>
        </is>
      </c>
      <c r="MN10" t="inlineStr">
        <is>
          <t>Formaldehyde (gas)</t>
        </is>
      </c>
      <c r="MO10" t="inlineStr">
        <is>
          <t>Formaldehyde (gas)</t>
        </is>
      </c>
      <c r="MP10" t="inlineStr">
        <is>
          <t>Formaldehyde (gas)</t>
        </is>
      </c>
      <c r="MQ10" t="inlineStr">
        <is>
          <t>Formaldehyde (gas)</t>
        </is>
      </c>
      <c r="MR10" t="inlineStr">
        <is>
          <t>Formaldehyde (gas)</t>
        </is>
      </c>
      <c r="MZ10" t="inlineStr">
        <is>
          <t>Intertek Certificate Number</t>
        </is>
      </c>
      <c r="NA10" t="inlineStr">
        <is>
          <t>Intertek Certificate Number</t>
        </is>
      </c>
      <c r="NB10" t="inlineStr">
        <is>
          <t>Intertek Certificate Number</t>
        </is>
      </c>
      <c r="NC10" t="inlineStr">
        <is>
          <t>Intertek Certificate Number</t>
        </is>
      </c>
      <c r="ND10" t="inlineStr">
        <is>
          <t>Intertek Certificate Number</t>
        </is>
      </c>
      <c r="NK10" t="inlineStr">
        <is>
          <t>Synthetic/Faux Leather</t>
        </is>
      </c>
      <c r="NS10" t="inlineStr">
        <is>
          <t>Precious Stones</t>
        </is>
      </c>
      <c r="NV10" t="inlineStr">
        <is>
          <t>Wood</t>
        </is>
      </c>
      <c r="NW10" t="inlineStr">
        <is>
          <t>Thong</t>
        </is>
      </c>
      <c r="OH10" t="inlineStr">
        <is>
          <t>EUH044</t>
        </is>
      </c>
      <c r="OI10" t="inlineStr">
        <is>
          <t>EUH044</t>
        </is>
      </c>
      <c r="OJ10" t="inlineStr">
        <is>
          <t>EUH044</t>
        </is>
      </c>
      <c r="OK10" t="inlineStr">
        <is>
          <t>EUH044</t>
        </is>
      </c>
      <c r="OL10" t="inlineStr">
        <is>
          <t>EUH044</t>
        </is>
      </c>
      <c r="OO10" t="inlineStr">
        <is>
          <t>Austria</t>
        </is>
      </c>
    </row>
    <row r="11" ht="12.75" customHeight="1">
      <c r="A11" t="inlineStr">
        <is>
          <t>Federación Mexicana De Fútbol Asociación</t>
        </is>
      </c>
      <c r="B11" t="inlineStr">
        <is>
          <t>FederaciónMexicanaDeFútbolAsociación</t>
        </is>
      </c>
      <c r="E11" t="inlineStr">
        <is>
          <t>SIZE/NUMBER_OF_ITEMS</t>
        </is>
      </c>
      <c r="J11" t="inlineStr">
        <is>
          <t>Unisex-Babies</t>
        </is>
      </c>
      <c r="K11" t="inlineStr">
        <is>
          <t>Unisex-Babies</t>
        </is>
      </c>
      <c r="L11" t="inlineStr">
        <is>
          <t>Unisex-Babies</t>
        </is>
      </c>
      <c r="M11" t="inlineStr">
        <is>
          <t>Unisex-Babies</t>
        </is>
      </c>
      <c r="N11" t="inlineStr">
        <is>
          <t>Unisex-Babies</t>
        </is>
      </c>
      <c r="O11" t="inlineStr">
        <is>
          <t>Padded</t>
        </is>
      </c>
      <c r="P11" t="inlineStr">
        <is>
          <t>Padded</t>
        </is>
      </c>
      <c r="Q11" t="inlineStr">
        <is>
          <t>Padded</t>
        </is>
      </c>
      <c r="R11" t="inlineStr">
        <is>
          <t>Padded</t>
        </is>
      </c>
      <c r="S11" t="inlineStr">
        <is>
          <t>Padded</t>
        </is>
      </c>
      <c r="W11" t="inlineStr">
        <is>
          <t>Neoprene</t>
        </is>
      </c>
      <c r="X11" t="inlineStr">
        <is>
          <t>Fur</t>
        </is>
      </c>
      <c r="Y11" t="inlineStr">
        <is>
          <t>Strapless</t>
        </is>
      </c>
      <c r="AB11" t="inlineStr">
        <is>
          <t>Green</t>
        </is>
      </c>
      <c r="AW11" t="inlineStr">
        <is>
          <t>Numeric Range</t>
        </is>
      </c>
      <c r="AX11" t="inlineStr">
        <is>
          <t>E</t>
        </is>
      </c>
      <c r="AY11" t="inlineStr">
        <is>
          <t>XX-Wide</t>
        </is>
      </c>
      <c r="AZ11" t="inlineStr">
        <is>
          <t>31 1/3</t>
        </is>
      </c>
      <c r="BA11" t="inlineStr">
        <is>
          <t>24.5</t>
        </is>
      </c>
      <c r="BB11" t="inlineStr">
        <is>
          <t>3.5</t>
        </is>
      </c>
      <c r="BC11" t="inlineStr">
        <is>
          <t>15 1/3</t>
        </is>
      </c>
      <c r="BD11" t="inlineStr">
        <is>
          <t>3.5</t>
        </is>
      </c>
      <c r="BE11" t="inlineStr">
        <is>
          <t>36.5</t>
        </is>
      </c>
      <c r="BF11" t="inlineStr">
        <is>
          <t>23.5</t>
        </is>
      </c>
      <c r="BJ11" t="inlineStr">
        <is>
          <t>33 1/3</t>
        </is>
      </c>
      <c r="BK11" t="inlineStr">
        <is>
          <t>XX-Large</t>
        </is>
      </c>
      <c r="BL11" t="inlineStr">
        <is>
          <t>17.5</t>
        </is>
      </c>
      <c r="BM11" s="135" t="inlineStr">
        <is>
          <t>14</t>
        </is>
      </c>
      <c r="BN11" t="inlineStr">
        <is>
          <t>36.5</t>
        </is>
      </c>
      <c r="BO11" t="inlineStr">
        <is>
          <t>XX-Large</t>
        </is>
      </c>
      <c r="BP11" t="inlineStr">
        <is>
          <t>22 1/3</t>
        </is>
      </c>
      <c r="BQ11" t="inlineStr">
        <is>
          <t>3.5</t>
        </is>
      </c>
      <c r="BR11" s="135" t="inlineStr">
        <is>
          <t>40</t>
        </is>
      </c>
      <c r="BS11" s="135" t="inlineStr">
        <is>
          <t>40</t>
        </is>
      </c>
      <c r="BT11" t="inlineStr">
        <is>
          <t>21 Months</t>
        </is>
      </c>
      <c r="BV11" s="135" t="inlineStr">
        <is>
          <t>40</t>
        </is>
      </c>
      <c r="BW11" t="inlineStr">
        <is>
          <t>33.5</t>
        </is>
      </c>
      <c r="BX11" t="inlineStr">
        <is>
          <t>21 Months</t>
        </is>
      </c>
      <c r="BY11" t="inlineStr">
        <is>
          <t>15 1/3</t>
        </is>
      </c>
      <c r="BZ11" t="inlineStr">
        <is>
          <t>17.5</t>
        </is>
      </c>
      <c r="CA11" s="135" t="inlineStr">
        <is>
          <t>13</t>
        </is>
      </c>
      <c r="CB11" t="inlineStr">
        <is>
          <t>35.5</t>
        </is>
      </c>
      <c r="CC11" t="inlineStr">
        <is>
          <t>LL</t>
        </is>
      </c>
      <c r="CD11" t="inlineStr">
        <is>
          <t>8.5 cm</t>
        </is>
      </c>
      <c r="CE11" t="inlineStr">
        <is>
          <t>LL</t>
        </is>
      </c>
      <c r="CF11" t="inlineStr">
        <is>
          <t>36.5</t>
        </is>
      </c>
      <c r="CG11" s="135" t="inlineStr">
        <is>
          <t>27</t>
        </is>
      </c>
      <c r="CH11" t="inlineStr">
        <is>
          <t>2.5</t>
        </is>
      </c>
      <c r="CI11" s="135" t="inlineStr">
        <is>
          <t>27</t>
        </is>
      </c>
      <c r="CJ11" t="inlineStr">
        <is>
          <t>3.5</t>
        </is>
      </c>
      <c r="CK11" t="inlineStr">
        <is>
          <t>15 1/3</t>
        </is>
      </c>
      <c r="CL11" t="inlineStr">
        <is>
          <t>3.5</t>
        </is>
      </c>
      <c r="CO11" t="inlineStr">
        <is>
          <t>33 1/3</t>
        </is>
      </c>
      <c r="CP11" t="inlineStr">
        <is>
          <t>XX-Large</t>
        </is>
      </c>
      <c r="CQ11" t="inlineStr">
        <is>
          <t>17.5</t>
        </is>
      </c>
      <c r="CR11" s="135" t="inlineStr">
        <is>
          <t>14</t>
        </is>
      </c>
      <c r="CS11" t="inlineStr">
        <is>
          <t>XX-Large</t>
        </is>
      </c>
      <c r="CT11" t="inlineStr">
        <is>
          <t>22 1/3</t>
        </is>
      </c>
      <c r="CU11" t="inlineStr">
        <is>
          <t>3.5</t>
        </is>
      </c>
      <c r="CV11" s="135" t="inlineStr">
        <is>
          <t>40</t>
        </is>
      </c>
      <c r="CW11" s="135" t="inlineStr">
        <is>
          <t>40</t>
        </is>
      </c>
      <c r="CX11" t="inlineStr">
        <is>
          <t>21 Months</t>
        </is>
      </c>
      <c r="CY11" s="135" t="inlineStr">
        <is>
          <t>40</t>
        </is>
      </c>
      <c r="CZ11" t="inlineStr">
        <is>
          <t>33.5</t>
        </is>
      </c>
      <c r="DA11" t="inlineStr">
        <is>
          <t>21 Months</t>
        </is>
      </c>
      <c r="DB11" t="inlineStr">
        <is>
          <t>15 1/3</t>
        </is>
      </c>
      <c r="DC11" t="inlineStr">
        <is>
          <t>17.5</t>
        </is>
      </c>
      <c r="DD11" t="inlineStr">
        <is>
          <t>35.5</t>
        </is>
      </c>
      <c r="DE11" t="inlineStr">
        <is>
          <t>LL</t>
        </is>
      </c>
      <c r="DF11" t="inlineStr">
        <is>
          <t>31 1/3</t>
        </is>
      </c>
      <c r="DG11" t="inlineStr">
        <is>
          <t>8.5 cm</t>
        </is>
      </c>
      <c r="DH11" t="inlineStr">
        <is>
          <t>24.5</t>
        </is>
      </c>
      <c r="DI11" t="inlineStr">
        <is>
          <t>LL</t>
        </is>
      </c>
      <c r="DJ11" t="inlineStr">
        <is>
          <t>2.5</t>
        </is>
      </c>
      <c r="EE11" t="inlineStr">
        <is>
          <t>Numeric Range</t>
        </is>
      </c>
      <c r="EF11" t="inlineStr">
        <is>
          <t>E</t>
        </is>
      </c>
      <c r="EG11" t="inlineStr">
        <is>
          <t>XX-Wide</t>
        </is>
      </c>
      <c r="EH11" t="inlineStr">
        <is>
          <t>31 1/3</t>
        </is>
      </c>
      <c r="EI11" t="inlineStr">
        <is>
          <t>24.5</t>
        </is>
      </c>
      <c r="EJ11" t="inlineStr">
        <is>
          <t>3.5</t>
        </is>
      </c>
      <c r="EK11" t="inlineStr">
        <is>
          <t>15 1/3</t>
        </is>
      </c>
      <c r="EL11" t="inlineStr">
        <is>
          <t>3.5</t>
        </is>
      </c>
      <c r="EM11" t="inlineStr">
        <is>
          <t>36.5</t>
        </is>
      </c>
      <c r="EN11" t="inlineStr">
        <is>
          <t>23.5</t>
        </is>
      </c>
      <c r="ER11" t="inlineStr">
        <is>
          <t>33 1/3</t>
        </is>
      </c>
      <c r="ES11" t="inlineStr">
        <is>
          <t>XX-Large</t>
        </is>
      </c>
      <c r="ET11" t="inlineStr">
        <is>
          <t>17.5</t>
        </is>
      </c>
      <c r="EU11" s="135" t="inlineStr">
        <is>
          <t>14</t>
        </is>
      </c>
      <c r="EV11" t="inlineStr">
        <is>
          <t>36.5</t>
        </is>
      </c>
      <c r="EW11" t="inlineStr">
        <is>
          <t>XX-Large</t>
        </is>
      </c>
      <c r="EX11" t="inlineStr">
        <is>
          <t>22 1/3</t>
        </is>
      </c>
      <c r="EY11" t="inlineStr">
        <is>
          <t>3.5</t>
        </is>
      </c>
      <c r="EZ11" s="135" t="inlineStr">
        <is>
          <t>40</t>
        </is>
      </c>
      <c r="FA11" s="135" t="inlineStr">
        <is>
          <t>40</t>
        </is>
      </c>
      <c r="FB11" t="inlineStr">
        <is>
          <t>21 Months</t>
        </is>
      </c>
      <c r="FD11" s="135" t="inlineStr">
        <is>
          <t>40</t>
        </is>
      </c>
      <c r="FE11" t="inlineStr">
        <is>
          <t>33.5</t>
        </is>
      </c>
      <c r="FF11" t="inlineStr">
        <is>
          <t>21 Months</t>
        </is>
      </c>
      <c r="FG11" t="inlineStr">
        <is>
          <t>15 1/3</t>
        </is>
      </c>
      <c r="FH11" t="inlineStr">
        <is>
          <t>17.5</t>
        </is>
      </c>
      <c r="FI11" s="135" t="inlineStr">
        <is>
          <t>13</t>
        </is>
      </c>
      <c r="FJ11" t="inlineStr">
        <is>
          <t>35.5</t>
        </is>
      </c>
      <c r="FK11" t="inlineStr">
        <is>
          <t>LL</t>
        </is>
      </c>
      <c r="FL11" t="inlineStr">
        <is>
          <t>8.5 cm</t>
        </is>
      </c>
      <c r="FM11" t="inlineStr">
        <is>
          <t>LL</t>
        </is>
      </c>
      <c r="FN11" t="inlineStr">
        <is>
          <t>36.5</t>
        </is>
      </c>
      <c r="FO11" s="135" t="inlineStr">
        <is>
          <t>27</t>
        </is>
      </c>
      <c r="FP11" t="inlineStr">
        <is>
          <t>2.5</t>
        </is>
      </c>
      <c r="FQ11" s="135" t="inlineStr">
        <is>
          <t>27</t>
        </is>
      </c>
      <c r="FR11" t="inlineStr">
        <is>
          <t>3.5</t>
        </is>
      </c>
      <c r="FS11" t="inlineStr">
        <is>
          <t>15 1/3</t>
        </is>
      </c>
      <c r="FT11" t="inlineStr">
        <is>
          <t>3.5</t>
        </is>
      </c>
      <c r="FW11" t="inlineStr">
        <is>
          <t>33 1/3</t>
        </is>
      </c>
      <c r="FX11" t="inlineStr">
        <is>
          <t>XX-Large</t>
        </is>
      </c>
      <c r="FY11" t="inlineStr">
        <is>
          <t>17.5</t>
        </is>
      </c>
      <c r="FZ11" s="135" t="inlineStr">
        <is>
          <t>14</t>
        </is>
      </c>
      <c r="GA11" t="inlineStr">
        <is>
          <t>XX-Large</t>
        </is>
      </c>
      <c r="GB11" t="inlineStr">
        <is>
          <t>22 1/3</t>
        </is>
      </c>
      <c r="GC11" t="inlineStr">
        <is>
          <t>3.5</t>
        </is>
      </c>
      <c r="GD11" s="135" t="inlineStr">
        <is>
          <t>40</t>
        </is>
      </c>
      <c r="GE11" s="135" t="inlineStr">
        <is>
          <t>40</t>
        </is>
      </c>
      <c r="GF11" t="inlineStr">
        <is>
          <t>21 Months</t>
        </is>
      </c>
      <c r="GG11" s="135" t="inlineStr">
        <is>
          <t>40</t>
        </is>
      </c>
      <c r="GH11" t="inlineStr">
        <is>
          <t>33.5</t>
        </is>
      </c>
      <c r="GI11" t="inlineStr">
        <is>
          <t>21 Months</t>
        </is>
      </c>
      <c r="GJ11" t="inlineStr">
        <is>
          <t>15 1/3</t>
        </is>
      </c>
      <c r="GK11" t="inlineStr">
        <is>
          <t>17.5</t>
        </is>
      </c>
      <c r="GL11" t="inlineStr">
        <is>
          <t>35.5</t>
        </is>
      </c>
      <c r="GM11" t="inlineStr">
        <is>
          <t>LL</t>
        </is>
      </c>
      <c r="GN11" t="inlineStr">
        <is>
          <t>31 1/3</t>
        </is>
      </c>
      <c r="GO11" t="inlineStr">
        <is>
          <t>8.5 cm</t>
        </is>
      </c>
      <c r="GP11" t="inlineStr">
        <is>
          <t>24.5</t>
        </is>
      </c>
      <c r="GQ11" t="inlineStr">
        <is>
          <t>LL</t>
        </is>
      </c>
      <c r="GR11" t="inlineStr">
        <is>
          <t>2.5</t>
        </is>
      </c>
      <c r="GS11" t="inlineStr">
        <is>
          <t>Father's Day</t>
        </is>
      </c>
      <c r="GT11" t="inlineStr">
        <is>
          <t>Father's Day</t>
        </is>
      </c>
      <c r="GU11" t="inlineStr">
        <is>
          <t>Father's Day</t>
        </is>
      </c>
      <c r="GV11" t="inlineStr">
        <is>
          <t>Father's Day</t>
        </is>
      </c>
      <c r="GW11" t="inlineStr">
        <is>
          <t>Father's Day</t>
        </is>
      </c>
      <c r="GX11" t="inlineStr">
        <is>
          <t>Jute</t>
        </is>
      </c>
      <c r="GY11" t="inlineStr">
        <is>
          <t>Round Toe</t>
        </is>
      </c>
      <c r="GZ11" t="inlineStr">
        <is>
          <t>Meters</t>
        </is>
      </c>
      <c r="HA11" t="inlineStr">
        <is>
          <t>Meters</t>
        </is>
      </c>
      <c r="HB11" t="inlineStr">
        <is>
          <t>Herringbone</t>
        </is>
      </c>
      <c r="HC11" t="inlineStr">
        <is>
          <t>French Soccer</t>
        </is>
      </c>
      <c r="HD11" t="inlineStr">
        <is>
          <t>French Soccer</t>
        </is>
      </c>
      <c r="HE11" t="inlineStr">
        <is>
          <t>French Soccer</t>
        </is>
      </c>
      <c r="HF11" t="inlineStr">
        <is>
          <t>French Soccer</t>
        </is>
      </c>
      <c r="HG11" t="inlineStr">
        <is>
          <t>French Soccer</t>
        </is>
      </c>
      <c r="HH11" t="inlineStr">
        <is>
          <t>Casey Mears</t>
        </is>
      </c>
      <c r="HK11" t="inlineStr">
        <is>
          <t>Red Bull Racing</t>
        </is>
      </c>
      <c r="HL11" t="inlineStr">
        <is>
          <t>Punjab FC</t>
        </is>
      </c>
      <c r="HM11" t="inlineStr">
        <is>
          <t>Orix Buffaloes</t>
        </is>
      </c>
      <c r="HN11" t="inlineStr">
        <is>
          <t>Brighton &amp; Hove Albion</t>
        </is>
      </c>
      <c r="HP11" t="inlineStr">
        <is>
          <t>Vancouver FC</t>
        </is>
      </c>
      <c r="HQ11" t="inlineStr">
        <is>
          <t>Cádiz CF</t>
        </is>
      </c>
      <c r="HR11" t="inlineStr">
        <is>
          <t>Toronto Argonauts</t>
        </is>
      </c>
      <c r="HS11" t="inlineStr">
        <is>
          <t>Chicago Zephyrs</t>
        </is>
      </c>
      <c r="HT11" t="inlineStr">
        <is>
          <t>Augusta GreenJackets</t>
        </is>
      </c>
      <c r="HU11" t="inlineStr">
        <is>
          <t>California Seals</t>
        </is>
      </c>
      <c r="HV11" t="inlineStr">
        <is>
          <t>Fenerbahce Beko Istanbul</t>
        </is>
      </c>
      <c r="HX11" t="inlineStr">
        <is>
          <t>FC Startak Moscow</t>
        </is>
      </c>
      <c r="HY11" t="inlineStr">
        <is>
          <t>Desportivo das Aves</t>
        </is>
      </c>
      <c r="HZ11" t="inlineStr">
        <is>
          <t>FC Cincinnati</t>
        </is>
      </c>
      <c r="IA11" t="inlineStr">
        <is>
          <t>Albany Great Danes</t>
        </is>
      </c>
      <c r="IB11" t="inlineStr">
        <is>
          <t>Bulgaria</t>
        </is>
      </c>
      <c r="IC11" t="inlineStr">
        <is>
          <t>Mumbai City FC</t>
        </is>
      </c>
      <c r="ID11" t="inlineStr">
        <is>
          <t>Argentina</t>
        </is>
      </c>
      <c r="IE11" t="inlineStr">
        <is>
          <t>Club Universidad Nacional A.C. - Pumas</t>
        </is>
      </c>
      <c r="IF11" t="inlineStr">
        <is>
          <t>FC Utrecht</t>
        </is>
      </c>
      <c r="IH11" t="inlineStr">
        <is>
          <t>Darmstadt 98</t>
        </is>
      </c>
      <c r="II11" t="inlineStr">
        <is>
          <t>Orlando Pride</t>
        </is>
      </c>
      <c r="IJ11" t="inlineStr">
        <is>
          <t>Puneri Paltan</t>
        </is>
      </c>
      <c r="IL11" t="inlineStr">
        <is>
          <t>Hearts</t>
        </is>
      </c>
      <c r="IM11" t="inlineStr">
        <is>
          <t>Brest</t>
        </is>
      </c>
      <c r="IO11" t="inlineStr">
        <is>
          <t>Pakistan</t>
        </is>
      </c>
      <c r="IP11" t="inlineStr">
        <is>
          <t>Philadelphia Wings</t>
        </is>
      </c>
      <c r="IR11" t="inlineStr">
        <is>
          <t>Cagliari Calcio</t>
        </is>
      </c>
      <c r="IT11" t="inlineStr">
        <is>
          <t>F.C. Gifu</t>
        </is>
      </c>
      <c r="IU11" t="inlineStr">
        <is>
          <t>Team United States</t>
        </is>
      </c>
      <c r="IV11" t="inlineStr">
        <is>
          <t>Rising Pune Supergiants</t>
        </is>
      </c>
      <c r="IX11" t="inlineStr">
        <is>
          <t>Chicago Bears</t>
        </is>
      </c>
      <c r="IY11" t="inlineStr">
        <is>
          <t>Alexander Volkanoski</t>
        </is>
      </c>
      <c r="IZ11" t="inlineStr">
        <is>
          <t>EHIME ORANGE VIKINGS</t>
        </is>
      </c>
      <c r="JA11" t="inlineStr">
        <is>
          <t>Golden State Valkyries</t>
        </is>
      </c>
      <c r="JB11" t="inlineStr">
        <is>
          <t>Chicago Cubs</t>
        </is>
      </c>
      <c r="JD11" t="inlineStr">
        <is>
          <t>Running</t>
        </is>
      </c>
      <c r="JE11" t="inlineStr">
        <is>
          <t>Running</t>
        </is>
      </c>
      <c r="JF11" t="inlineStr">
        <is>
          <t>Running</t>
        </is>
      </c>
      <c r="JG11" t="inlineStr">
        <is>
          <t>Running</t>
        </is>
      </c>
      <c r="JH11" t="inlineStr">
        <is>
          <t>Running</t>
        </is>
      </c>
      <c r="JI11" t="inlineStr">
        <is>
          <t>Piping</t>
        </is>
      </c>
      <c r="JJ11" t="inlineStr">
        <is>
          <t>Piping</t>
        </is>
      </c>
      <c r="JK11" t="inlineStr">
        <is>
          <t>Piping</t>
        </is>
      </c>
      <c r="JL11" t="inlineStr">
        <is>
          <t>Piping</t>
        </is>
      </c>
      <c r="JM11" t="inlineStr">
        <is>
          <t>Piping</t>
        </is>
      </c>
      <c r="JO11" t="inlineStr">
        <is>
          <t>Kitten Heel</t>
        </is>
      </c>
      <c r="JP11" t="inlineStr">
        <is>
          <t>Kitten Heel</t>
        </is>
      </c>
      <c r="JQ11" t="inlineStr">
        <is>
          <t>Kitten Heel</t>
        </is>
      </c>
      <c r="JR11" t="inlineStr">
        <is>
          <t>Kitten Heel</t>
        </is>
      </c>
      <c r="JS11" t="inlineStr">
        <is>
          <t>Fur</t>
        </is>
      </c>
      <c r="JT11" t="inlineStr">
        <is>
          <t>Fur</t>
        </is>
      </c>
      <c r="JU11" t="inlineStr">
        <is>
          <t>Fur</t>
        </is>
      </c>
      <c r="JV11" t="inlineStr">
        <is>
          <t>Fur</t>
        </is>
      </c>
      <c r="JW11" t="inlineStr">
        <is>
          <t>Fur</t>
        </is>
      </c>
      <c r="JY11" t="inlineStr">
        <is>
          <t>Hook &amp; Loop</t>
        </is>
      </c>
      <c r="JZ11" t="inlineStr">
        <is>
          <t>Hook &amp; Loop</t>
        </is>
      </c>
      <c r="KA11" t="inlineStr">
        <is>
          <t>Slide</t>
        </is>
      </c>
      <c r="KC11" t="inlineStr">
        <is>
          <t>Meters</t>
        </is>
      </c>
      <c r="KE11" t="inlineStr">
        <is>
          <t>Kwanzaa</t>
        </is>
      </c>
      <c r="KF11" t="inlineStr">
        <is>
          <t>Kwanzaa</t>
        </is>
      </c>
      <c r="KG11" t="inlineStr">
        <is>
          <t>Kwanzaa</t>
        </is>
      </c>
      <c r="KH11" t="inlineStr">
        <is>
          <t>Birthday</t>
        </is>
      </c>
      <c r="KI11" t="inlineStr">
        <is>
          <t>Birthday</t>
        </is>
      </c>
      <c r="KJ11" t="inlineStr">
        <is>
          <t>Birthday</t>
        </is>
      </c>
      <c r="KN11" t="inlineStr">
        <is>
          <t>Faux Suede</t>
        </is>
      </c>
      <c r="KO11" t="inlineStr">
        <is>
          <t>Faux Suede</t>
        </is>
      </c>
      <c r="KP11" t="inlineStr">
        <is>
          <t>Faux Suede</t>
        </is>
      </c>
      <c r="KQ11" t="inlineStr">
        <is>
          <t>Faux Suede</t>
        </is>
      </c>
      <c r="KR11" t="inlineStr">
        <is>
          <t>Faux Suede</t>
        </is>
      </c>
      <c r="KW11" t="inlineStr">
        <is>
          <t>A_AUTOMOTIVE_MOTOROIL</t>
        </is>
      </c>
      <c r="LA11" t="inlineStr">
        <is>
          <t>Made in the USA and Imported</t>
        </is>
      </c>
      <c r="LL11" t="inlineStr">
        <is>
          <t>As Is</t>
        </is>
      </c>
      <c r="LM11" t="inlineStr">
        <is>
          <t>Meters</t>
        </is>
      </c>
      <c r="LN11" t="inlineStr">
        <is>
          <t>Meters</t>
        </is>
      </c>
      <c r="LO11" t="inlineStr">
        <is>
          <t>Meters</t>
        </is>
      </c>
      <c r="LQ11" t="inlineStr">
        <is>
          <t>Angola</t>
        </is>
      </c>
      <c r="LT11" t="inlineStr">
        <is>
          <t>Sodium Ion</t>
        </is>
      </c>
      <c r="LU11" t="inlineStr">
        <is>
          <t>3R20</t>
        </is>
      </c>
      <c r="LW11" t="inlineStr">
        <is>
          <t>D</t>
        </is>
      </c>
      <c r="MF11" t="inlineStr">
        <is>
          <t>Irritant</t>
        </is>
      </c>
      <c r="MG11" t="inlineStr">
        <is>
          <t>Irritant</t>
        </is>
      </c>
      <c r="MH11" t="inlineStr">
        <is>
          <t>Irritant</t>
        </is>
      </c>
      <c r="MI11" t="inlineStr">
        <is>
          <t>Irritant</t>
        </is>
      </c>
      <c r="MJ11" t="inlineStr">
        <is>
          <t>Irritant</t>
        </is>
      </c>
      <c r="MM11" t="inlineStr">
        <is>
          <t>On Product Combined Cancer Reproductive</t>
        </is>
      </c>
      <c r="MN11" t="inlineStr">
        <is>
          <t>Lead</t>
        </is>
      </c>
      <c r="MO11" t="inlineStr">
        <is>
          <t>Lead</t>
        </is>
      </c>
      <c r="MP11" t="inlineStr">
        <is>
          <t>Lead</t>
        </is>
      </c>
      <c r="MQ11" t="inlineStr">
        <is>
          <t>Lead</t>
        </is>
      </c>
      <c r="MR11" t="inlineStr">
        <is>
          <t>Lead</t>
        </is>
      </c>
      <c r="MZ11" t="inlineStr">
        <is>
          <t>National Organic Program ID</t>
        </is>
      </c>
      <c r="NA11" t="inlineStr">
        <is>
          <t>National Organic Program ID</t>
        </is>
      </c>
      <c r="NB11" t="inlineStr">
        <is>
          <t>National Organic Program ID</t>
        </is>
      </c>
      <c r="NC11" t="inlineStr">
        <is>
          <t>National Organic Program ID</t>
        </is>
      </c>
      <c r="ND11" t="inlineStr">
        <is>
          <t>National Organic Program ID</t>
        </is>
      </c>
      <c r="NK11" t="inlineStr">
        <is>
          <t>Textile</t>
        </is>
      </c>
      <c r="NS11" t="inlineStr">
        <is>
          <t>Semiprecious Stones</t>
        </is>
      </c>
      <c r="NV11" t="inlineStr">
        <is>
          <t>Wool Felt</t>
        </is>
      </c>
      <c r="OH11" t="inlineStr">
        <is>
          <t>EUH066</t>
        </is>
      </c>
      <c r="OI11" t="inlineStr">
        <is>
          <t>EUH066</t>
        </is>
      </c>
      <c r="OJ11" t="inlineStr">
        <is>
          <t>EUH066</t>
        </is>
      </c>
      <c r="OK11" t="inlineStr">
        <is>
          <t>EUH066</t>
        </is>
      </c>
      <c r="OL11" t="inlineStr">
        <is>
          <t>EUH066</t>
        </is>
      </c>
      <c r="OO11" t="inlineStr">
        <is>
          <t>Bahamas, or The Bahamas</t>
        </is>
      </c>
    </row>
    <row r="12" ht="12.75" customHeight="1">
      <c r="A12" t="inlineStr">
        <is>
          <t>Liga india de hockey</t>
        </is>
      </c>
      <c r="B12" t="inlineStr">
        <is>
          <t>Ligaindiadehockey</t>
        </is>
      </c>
      <c r="E12" t="inlineStr">
        <is>
          <t>TEAM_NAME/ATHLETE/SIZE</t>
        </is>
      </c>
      <c r="J12" t="inlineStr">
        <is>
          <t>Unisex-Kids</t>
        </is>
      </c>
      <c r="K12" t="inlineStr">
        <is>
          <t>Unisex-Kids</t>
        </is>
      </c>
      <c r="L12" t="inlineStr">
        <is>
          <t>Unisex-Kids</t>
        </is>
      </c>
      <c r="M12" t="inlineStr">
        <is>
          <t>Unisex-Kids</t>
        </is>
      </c>
      <c r="N12" t="inlineStr">
        <is>
          <t>Unisex-Kids</t>
        </is>
      </c>
      <c r="O12" t="inlineStr">
        <is>
          <t>Quick Drying</t>
        </is>
      </c>
      <c r="P12" t="inlineStr">
        <is>
          <t>Quick Drying</t>
        </is>
      </c>
      <c r="Q12" t="inlineStr">
        <is>
          <t>Quick Drying</t>
        </is>
      </c>
      <c r="R12" t="inlineStr">
        <is>
          <t>Quick Drying</t>
        </is>
      </c>
      <c r="S12" t="inlineStr">
        <is>
          <t>Quick Drying</t>
        </is>
      </c>
      <c r="W12" t="inlineStr">
        <is>
          <t>Nylon</t>
        </is>
      </c>
      <c r="X12" t="inlineStr">
        <is>
          <t>Leather</t>
        </is>
      </c>
      <c r="Y12" t="inlineStr">
        <is>
          <t>T-Strap</t>
        </is>
      </c>
      <c r="AB12" t="inlineStr">
        <is>
          <t>Grey</t>
        </is>
      </c>
      <c r="AX12" t="inlineStr">
        <is>
          <t>1.5E</t>
        </is>
      </c>
      <c r="AY12" t="inlineStr">
        <is>
          <t>3X-Wide</t>
        </is>
      </c>
      <c r="AZ12" t="inlineStr">
        <is>
          <t>31.5</t>
        </is>
      </c>
      <c r="BA12" s="135" t="inlineStr">
        <is>
          <t>25</t>
        </is>
      </c>
      <c r="BB12" s="135" t="inlineStr">
        <is>
          <t>4</t>
        </is>
      </c>
      <c r="BC12" t="inlineStr">
        <is>
          <t>15.5</t>
        </is>
      </c>
      <c r="BD12" s="135" t="inlineStr">
        <is>
          <t>4</t>
        </is>
      </c>
      <c r="BE12" s="135" t="inlineStr">
        <is>
          <t>37</t>
        </is>
      </c>
      <c r="BF12" s="135" t="inlineStr">
        <is>
          <t>24</t>
        </is>
      </c>
      <c r="BJ12" t="inlineStr">
        <is>
          <t>33.5</t>
        </is>
      </c>
      <c r="BK12" t="inlineStr">
        <is>
          <t>3X-Large</t>
        </is>
      </c>
      <c r="BL12" s="135" t="inlineStr">
        <is>
          <t>18</t>
        </is>
      </c>
      <c r="BM12" s="135" t="inlineStr">
        <is>
          <t>15</t>
        </is>
      </c>
      <c r="BN12" s="135" t="inlineStr">
        <is>
          <t>37</t>
        </is>
      </c>
      <c r="BO12" t="inlineStr">
        <is>
          <t>3X-Large</t>
        </is>
      </c>
      <c r="BP12" t="inlineStr">
        <is>
          <t>22.5</t>
        </is>
      </c>
      <c r="BQ12" s="135" t="inlineStr">
        <is>
          <t>4</t>
        </is>
      </c>
      <c r="BR12" s="135" t="inlineStr">
        <is>
          <t>41</t>
        </is>
      </c>
      <c r="BS12" s="135" t="inlineStr">
        <is>
          <t>41</t>
        </is>
      </c>
      <c r="BT12" t="inlineStr">
        <is>
          <t>24 Months</t>
        </is>
      </c>
      <c r="BV12" s="135" t="inlineStr">
        <is>
          <t>41</t>
        </is>
      </c>
      <c r="BW12" s="135" t="inlineStr">
        <is>
          <t>34</t>
        </is>
      </c>
      <c r="BX12" t="inlineStr">
        <is>
          <t>24 Months</t>
        </is>
      </c>
      <c r="BY12" t="inlineStr">
        <is>
          <t>15.5</t>
        </is>
      </c>
      <c r="BZ12" s="135" t="inlineStr">
        <is>
          <t>18</t>
        </is>
      </c>
      <c r="CA12" t="inlineStr">
        <is>
          <t>13.5</t>
        </is>
      </c>
      <c r="CB12" s="135" t="inlineStr">
        <is>
          <t>36</t>
        </is>
      </c>
      <c r="CC12" t="inlineStr">
        <is>
          <t>X-Large</t>
        </is>
      </c>
      <c r="CD12" t="inlineStr">
        <is>
          <t>9.0 cm</t>
        </is>
      </c>
      <c r="CE12" t="inlineStr">
        <is>
          <t>X-Large</t>
        </is>
      </c>
      <c r="CF12" s="135" t="inlineStr">
        <is>
          <t>37</t>
        </is>
      </c>
      <c r="CG12" s="135" t="inlineStr">
        <is>
          <t>28</t>
        </is>
      </c>
      <c r="CH12" t="inlineStr">
        <is>
          <t>2.5 Years</t>
        </is>
      </c>
      <c r="CI12" s="135" t="inlineStr">
        <is>
          <t>28</t>
        </is>
      </c>
      <c r="CJ12" s="135" t="inlineStr">
        <is>
          <t>4</t>
        </is>
      </c>
      <c r="CK12" t="inlineStr">
        <is>
          <t>15.5</t>
        </is>
      </c>
      <c r="CL12" s="135" t="inlineStr">
        <is>
          <t>4</t>
        </is>
      </c>
      <c r="CO12" t="inlineStr">
        <is>
          <t>33.5</t>
        </is>
      </c>
      <c r="CP12" t="inlineStr">
        <is>
          <t>3X-Large</t>
        </is>
      </c>
      <c r="CQ12" s="135" t="inlineStr">
        <is>
          <t>18</t>
        </is>
      </c>
      <c r="CR12" s="135" t="inlineStr">
        <is>
          <t>15</t>
        </is>
      </c>
      <c r="CS12" t="inlineStr">
        <is>
          <t>3X-Large</t>
        </is>
      </c>
      <c r="CT12" t="inlineStr">
        <is>
          <t>22.5</t>
        </is>
      </c>
      <c r="CU12" s="135" t="inlineStr">
        <is>
          <t>4</t>
        </is>
      </c>
      <c r="CV12" s="135" t="inlineStr">
        <is>
          <t>41</t>
        </is>
      </c>
      <c r="CW12" s="135" t="inlineStr">
        <is>
          <t>41</t>
        </is>
      </c>
      <c r="CX12" t="inlineStr">
        <is>
          <t>24 Months</t>
        </is>
      </c>
      <c r="CY12" s="135" t="inlineStr">
        <is>
          <t>41</t>
        </is>
      </c>
      <c r="CZ12" s="135" t="inlineStr">
        <is>
          <t>34</t>
        </is>
      </c>
      <c r="DA12" t="inlineStr">
        <is>
          <t>24 Months</t>
        </is>
      </c>
      <c r="DB12" t="inlineStr">
        <is>
          <t>15.5</t>
        </is>
      </c>
      <c r="DC12" s="135" t="inlineStr">
        <is>
          <t>18</t>
        </is>
      </c>
      <c r="DD12" s="135" t="inlineStr">
        <is>
          <t>36</t>
        </is>
      </c>
      <c r="DE12" t="inlineStr">
        <is>
          <t>X-Large</t>
        </is>
      </c>
      <c r="DF12" t="inlineStr">
        <is>
          <t>31.5</t>
        </is>
      </c>
      <c r="DG12" t="inlineStr">
        <is>
          <t>9.0 cm</t>
        </is>
      </c>
      <c r="DH12" s="135" t="inlineStr">
        <is>
          <t>25</t>
        </is>
      </c>
      <c r="DI12" t="inlineStr">
        <is>
          <t>X-Large</t>
        </is>
      </c>
      <c r="DJ12" t="inlineStr">
        <is>
          <t>2.5 Years</t>
        </is>
      </c>
      <c r="EF12" t="inlineStr">
        <is>
          <t>1.5E</t>
        </is>
      </c>
      <c r="EG12" t="inlineStr">
        <is>
          <t>3X-Wide</t>
        </is>
      </c>
      <c r="EH12" t="inlineStr">
        <is>
          <t>31.5</t>
        </is>
      </c>
      <c r="EI12" s="135" t="inlineStr">
        <is>
          <t>25</t>
        </is>
      </c>
      <c r="EJ12" s="135" t="inlineStr">
        <is>
          <t>4</t>
        </is>
      </c>
      <c r="EK12" t="inlineStr">
        <is>
          <t>15.5</t>
        </is>
      </c>
      <c r="EL12" s="135" t="inlineStr">
        <is>
          <t>4</t>
        </is>
      </c>
      <c r="EM12" s="135" t="inlineStr">
        <is>
          <t>37</t>
        </is>
      </c>
      <c r="EN12" s="135" t="inlineStr">
        <is>
          <t>24</t>
        </is>
      </c>
      <c r="ER12" t="inlineStr">
        <is>
          <t>33.5</t>
        </is>
      </c>
      <c r="ES12" t="inlineStr">
        <is>
          <t>3X-Large</t>
        </is>
      </c>
      <c r="ET12" s="135" t="inlineStr">
        <is>
          <t>18</t>
        </is>
      </c>
      <c r="EU12" s="135" t="inlineStr">
        <is>
          <t>15</t>
        </is>
      </c>
      <c r="EV12" s="135" t="inlineStr">
        <is>
          <t>37</t>
        </is>
      </c>
      <c r="EW12" t="inlineStr">
        <is>
          <t>3X-Large</t>
        </is>
      </c>
      <c r="EX12" t="inlineStr">
        <is>
          <t>22.5</t>
        </is>
      </c>
      <c r="EY12" s="135" t="inlineStr">
        <is>
          <t>4</t>
        </is>
      </c>
      <c r="EZ12" s="135" t="inlineStr">
        <is>
          <t>41</t>
        </is>
      </c>
      <c r="FA12" s="135" t="inlineStr">
        <is>
          <t>41</t>
        </is>
      </c>
      <c r="FB12" t="inlineStr">
        <is>
          <t>24 Months</t>
        </is>
      </c>
      <c r="FD12" s="135" t="inlineStr">
        <is>
          <t>41</t>
        </is>
      </c>
      <c r="FE12" s="135" t="inlineStr">
        <is>
          <t>34</t>
        </is>
      </c>
      <c r="FF12" t="inlineStr">
        <is>
          <t>24 Months</t>
        </is>
      </c>
      <c r="FG12" t="inlineStr">
        <is>
          <t>15.5</t>
        </is>
      </c>
      <c r="FH12" s="135" t="inlineStr">
        <is>
          <t>18</t>
        </is>
      </c>
      <c r="FI12" t="inlineStr">
        <is>
          <t>13.5</t>
        </is>
      </c>
      <c r="FJ12" s="135" t="inlineStr">
        <is>
          <t>36</t>
        </is>
      </c>
      <c r="FK12" t="inlineStr">
        <is>
          <t>X-Large</t>
        </is>
      </c>
      <c r="FL12" t="inlineStr">
        <is>
          <t>9.0 cm</t>
        </is>
      </c>
      <c r="FM12" t="inlineStr">
        <is>
          <t>X-Large</t>
        </is>
      </c>
      <c r="FN12" s="135" t="inlineStr">
        <is>
          <t>37</t>
        </is>
      </c>
      <c r="FO12" s="135" t="inlineStr">
        <is>
          <t>28</t>
        </is>
      </c>
      <c r="FP12" t="inlineStr">
        <is>
          <t>2.5 Years</t>
        </is>
      </c>
      <c r="FQ12" s="135" t="inlineStr">
        <is>
          <t>28</t>
        </is>
      </c>
      <c r="FR12" s="135" t="inlineStr">
        <is>
          <t>4</t>
        </is>
      </c>
      <c r="FS12" t="inlineStr">
        <is>
          <t>15.5</t>
        </is>
      </c>
      <c r="FT12" s="135" t="inlineStr">
        <is>
          <t>4</t>
        </is>
      </c>
      <c r="FW12" t="inlineStr">
        <is>
          <t>33.5</t>
        </is>
      </c>
      <c r="FX12" t="inlineStr">
        <is>
          <t>3X-Large</t>
        </is>
      </c>
      <c r="FY12" s="135" t="inlineStr">
        <is>
          <t>18</t>
        </is>
      </c>
      <c r="FZ12" s="135" t="inlineStr">
        <is>
          <t>15</t>
        </is>
      </c>
      <c r="GA12" t="inlineStr">
        <is>
          <t>3X-Large</t>
        </is>
      </c>
      <c r="GB12" t="inlineStr">
        <is>
          <t>22.5</t>
        </is>
      </c>
      <c r="GC12" s="135" t="inlineStr">
        <is>
          <t>4</t>
        </is>
      </c>
      <c r="GD12" s="135" t="inlineStr">
        <is>
          <t>41</t>
        </is>
      </c>
      <c r="GE12" s="135" t="inlineStr">
        <is>
          <t>41</t>
        </is>
      </c>
      <c r="GF12" t="inlineStr">
        <is>
          <t>24 Months</t>
        </is>
      </c>
      <c r="GG12" s="135" t="inlineStr">
        <is>
          <t>41</t>
        </is>
      </c>
      <c r="GH12" s="135" t="inlineStr">
        <is>
          <t>34</t>
        </is>
      </c>
      <c r="GI12" t="inlineStr">
        <is>
          <t>24 Months</t>
        </is>
      </c>
      <c r="GJ12" t="inlineStr">
        <is>
          <t>15.5</t>
        </is>
      </c>
      <c r="GK12" s="135" t="inlineStr">
        <is>
          <t>18</t>
        </is>
      </c>
      <c r="GL12" s="135" t="inlineStr">
        <is>
          <t>36</t>
        </is>
      </c>
      <c r="GM12" t="inlineStr">
        <is>
          <t>X-Large</t>
        </is>
      </c>
      <c r="GN12" t="inlineStr">
        <is>
          <t>31.5</t>
        </is>
      </c>
      <c r="GO12" t="inlineStr">
        <is>
          <t>9.0 cm</t>
        </is>
      </c>
      <c r="GP12" s="135" t="inlineStr">
        <is>
          <t>25</t>
        </is>
      </c>
      <c r="GQ12" t="inlineStr">
        <is>
          <t>X-Large</t>
        </is>
      </c>
      <c r="GR12" t="inlineStr">
        <is>
          <t>2.5 Years</t>
        </is>
      </c>
      <c r="GS12" t="inlineStr">
        <is>
          <t>Graduation</t>
        </is>
      </c>
      <c r="GT12" t="inlineStr">
        <is>
          <t>Graduation</t>
        </is>
      </c>
      <c r="GU12" t="inlineStr">
        <is>
          <t>Graduation</t>
        </is>
      </c>
      <c r="GV12" t="inlineStr">
        <is>
          <t>Graduation</t>
        </is>
      </c>
      <c r="GW12" t="inlineStr">
        <is>
          <t>Graduation</t>
        </is>
      </c>
      <c r="GX12" t="inlineStr">
        <is>
          <t>Leather</t>
        </is>
      </c>
      <c r="GY12" t="inlineStr">
        <is>
          <t>Split Toe</t>
        </is>
      </c>
      <c r="GZ12" t="inlineStr">
        <is>
          <t>Kilometers</t>
        </is>
      </c>
      <c r="HA12" t="inlineStr">
        <is>
          <t>Kilometers</t>
        </is>
      </c>
      <c r="HB12" t="inlineStr">
        <is>
          <t>Houndstooth</t>
        </is>
      </c>
      <c r="HC12" t="inlineStr">
        <is>
          <t>German Soccer</t>
        </is>
      </c>
      <c r="HD12" t="inlineStr">
        <is>
          <t>German Soccer</t>
        </is>
      </c>
      <c r="HE12" t="inlineStr">
        <is>
          <t>German Soccer</t>
        </is>
      </c>
      <c r="HF12" t="inlineStr">
        <is>
          <t>German Soccer</t>
        </is>
      </c>
      <c r="HG12" t="inlineStr">
        <is>
          <t>German Soccer</t>
        </is>
      </c>
      <c r="HH12" t="inlineStr">
        <is>
          <t>Chase Elliott</t>
        </is>
      </c>
      <c r="HK12" t="inlineStr">
        <is>
          <t>Renault DP World</t>
        </is>
      </c>
      <c r="HL12" t="inlineStr">
        <is>
          <t>Quess East Bengal</t>
        </is>
      </c>
      <c r="HM12" t="inlineStr">
        <is>
          <t>Saitama Seibu Lions</t>
        </is>
      </c>
      <c r="HN12" t="inlineStr">
        <is>
          <t>Bristol City</t>
        </is>
      </c>
      <c r="HP12" t="inlineStr">
        <is>
          <t>York United FC</t>
        </is>
      </c>
      <c r="HQ12" t="inlineStr">
        <is>
          <t>CD Lugo</t>
        </is>
      </c>
      <c r="HR12" t="inlineStr">
        <is>
          <t>Winnipeg Blue Bombers</t>
        </is>
      </c>
      <c r="HS12" t="inlineStr">
        <is>
          <t>Cleveland Cavaliers</t>
        </is>
      </c>
      <c r="HT12" t="inlineStr">
        <is>
          <t>Bakersfield Blaze</t>
        </is>
      </c>
      <c r="HU12" t="inlineStr">
        <is>
          <t>Carolina Hurricanes</t>
        </is>
      </c>
      <c r="HV12" t="inlineStr">
        <is>
          <t>Khimki Moscow Region Basketball</t>
        </is>
      </c>
      <c r="HX12" t="inlineStr">
        <is>
          <t>Galatasaray SK</t>
        </is>
      </c>
      <c r="HY12" t="inlineStr">
        <is>
          <t>Estoril</t>
        </is>
      </c>
      <c r="HZ12" t="inlineStr">
        <is>
          <t>FC Dallas</t>
        </is>
      </c>
      <c r="IA12" t="inlineStr">
        <is>
          <t>Alcorn State Braves</t>
        </is>
      </c>
      <c r="IB12" t="inlineStr">
        <is>
          <t>Cameroon</t>
        </is>
      </c>
      <c r="IC12" t="inlineStr">
        <is>
          <t>Northeast United FC</t>
        </is>
      </c>
      <c r="ID12" t="inlineStr">
        <is>
          <t>Armenia</t>
        </is>
      </c>
      <c r="IE12" t="inlineStr">
        <is>
          <t>FC Juárez</t>
        </is>
      </c>
      <c r="IF12" t="inlineStr">
        <is>
          <t>FC Volendam</t>
        </is>
      </c>
      <c r="IH12" t="inlineStr">
        <is>
          <t>Dynamo Dresden</t>
        </is>
      </c>
      <c r="II12" t="inlineStr">
        <is>
          <t>Portland Thorns FC</t>
        </is>
      </c>
      <c r="IJ12" t="inlineStr">
        <is>
          <t>Tamil Thalaivas</t>
        </is>
      </c>
      <c r="IL12" t="inlineStr">
        <is>
          <t>Hibernian</t>
        </is>
      </c>
      <c r="IM12" t="inlineStr">
        <is>
          <t>Clermont Foot 63</t>
        </is>
      </c>
      <c r="IO12" t="inlineStr">
        <is>
          <t>South Africa</t>
        </is>
      </c>
      <c r="IP12" t="inlineStr">
        <is>
          <t>Rochester Knighthawks</t>
        </is>
      </c>
      <c r="IR12" t="inlineStr">
        <is>
          <t>Calcio Catania</t>
        </is>
      </c>
      <c r="IT12" t="inlineStr">
        <is>
          <t>Fagiano Okayama FC</t>
        </is>
      </c>
      <c r="IU12" t="inlineStr">
        <is>
          <t>Team Venezuela</t>
        </is>
      </c>
      <c r="IV12" t="inlineStr">
        <is>
          <t>Royal Challengers Bangalore</t>
        </is>
      </c>
      <c r="IX12" t="inlineStr">
        <is>
          <t>Chicago Cardinals</t>
        </is>
      </c>
      <c r="IY12" t="inlineStr">
        <is>
          <t>Alexander Volkov</t>
        </is>
      </c>
      <c r="IZ12" t="inlineStr">
        <is>
          <t>F EAGLES NAGOYA</t>
        </is>
      </c>
      <c r="JA12" t="inlineStr">
        <is>
          <t>Houston Comets</t>
        </is>
      </c>
      <c r="JB12" t="inlineStr">
        <is>
          <t>Chicago White Sox</t>
        </is>
      </c>
      <c r="JD12" t="inlineStr">
        <is>
          <t>Shower</t>
        </is>
      </c>
      <c r="JE12" t="inlineStr">
        <is>
          <t>Shower</t>
        </is>
      </c>
      <c r="JF12" t="inlineStr">
        <is>
          <t>Shower</t>
        </is>
      </c>
      <c r="JG12" t="inlineStr">
        <is>
          <t>Shower</t>
        </is>
      </c>
      <c r="JH12" t="inlineStr">
        <is>
          <t>Shower</t>
        </is>
      </c>
      <c r="JI12" t="inlineStr">
        <is>
          <t>Rhinestone</t>
        </is>
      </c>
      <c r="JJ12" t="inlineStr">
        <is>
          <t>Rhinestone</t>
        </is>
      </c>
      <c r="JK12" t="inlineStr">
        <is>
          <t>Rhinestone</t>
        </is>
      </c>
      <c r="JL12" t="inlineStr">
        <is>
          <t>Rhinestone</t>
        </is>
      </c>
      <c r="JM12" t="inlineStr">
        <is>
          <t>Rhinestone</t>
        </is>
      </c>
      <c r="JO12" t="inlineStr">
        <is>
          <t>No Heel</t>
        </is>
      </c>
      <c r="JP12" t="inlineStr">
        <is>
          <t>No Heel</t>
        </is>
      </c>
      <c r="JQ12" t="inlineStr">
        <is>
          <t>No Heel</t>
        </is>
      </c>
      <c r="JR12" t="inlineStr">
        <is>
          <t>No Heel</t>
        </is>
      </c>
      <c r="JS12" t="inlineStr">
        <is>
          <t>Leather</t>
        </is>
      </c>
      <c r="JT12" t="inlineStr">
        <is>
          <t>Leather</t>
        </is>
      </c>
      <c r="JU12" t="inlineStr">
        <is>
          <t>Leather</t>
        </is>
      </c>
      <c r="JV12" t="inlineStr">
        <is>
          <t>Leather</t>
        </is>
      </c>
      <c r="JW12" t="inlineStr">
        <is>
          <t>Leather</t>
        </is>
      </c>
      <c r="JY12" t="inlineStr">
        <is>
          <t>Lace Up</t>
        </is>
      </c>
      <c r="JZ12" t="inlineStr">
        <is>
          <t>Lace Up</t>
        </is>
      </c>
      <c r="KA12" t="inlineStr">
        <is>
          <t>Wedge</t>
        </is>
      </c>
      <c r="KC12" t="inlineStr">
        <is>
          <t>Kilometers</t>
        </is>
      </c>
      <c r="KE12" t="inlineStr">
        <is>
          <t>Mother's Day</t>
        </is>
      </c>
      <c r="KF12" t="inlineStr">
        <is>
          <t>Mother's Day</t>
        </is>
      </c>
      <c r="KG12" t="inlineStr">
        <is>
          <t>Mother's Day</t>
        </is>
      </c>
      <c r="KH12" t="inlineStr">
        <is>
          <t>Bridal Shower</t>
        </is>
      </c>
      <c r="KI12" t="inlineStr">
        <is>
          <t>Bridal Shower</t>
        </is>
      </c>
      <c r="KJ12" t="inlineStr">
        <is>
          <t>Bridal Shower</t>
        </is>
      </c>
      <c r="KN12" t="inlineStr">
        <is>
          <t>Fur</t>
        </is>
      </c>
      <c r="KO12" t="inlineStr">
        <is>
          <t>Fur</t>
        </is>
      </c>
      <c r="KP12" t="inlineStr">
        <is>
          <t>Fur</t>
        </is>
      </c>
      <c r="KQ12" t="inlineStr">
        <is>
          <t>Fur</t>
        </is>
      </c>
      <c r="KR12" t="inlineStr">
        <is>
          <t>Fur</t>
        </is>
      </c>
      <c r="KW12" t="inlineStr">
        <is>
          <t>A_BABY_BRSTPUMP</t>
        </is>
      </c>
      <c r="LA12" t="inlineStr">
        <is>
          <t>Made in the USA or Imported</t>
        </is>
      </c>
      <c r="LM12" t="inlineStr">
        <is>
          <t>Kilometers</t>
        </is>
      </c>
      <c r="LN12" t="inlineStr">
        <is>
          <t>Kilometers</t>
        </is>
      </c>
      <c r="LO12" t="inlineStr">
        <is>
          <t>Kilometers</t>
        </is>
      </c>
      <c r="LQ12" t="inlineStr">
        <is>
          <t>Anguilla</t>
        </is>
      </c>
      <c r="LT12" t="inlineStr">
        <is>
          <t>Wet Alkali</t>
        </is>
      </c>
      <c r="LU12" t="inlineStr">
        <is>
          <t>4LR25</t>
        </is>
      </c>
      <c r="LW12" t="inlineStr">
        <is>
          <t>Nonstandard Battery</t>
        </is>
      </c>
      <c r="MF12" t="inlineStr">
        <is>
          <t>Oxidizing</t>
        </is>
      </c>
      <c r="MG12" t="inlineStr">
        <is>
          <t>Oxidizing</t>
        </is>
      </c>
      <c r="MH12" t="inlineStr">
        <is>
          <t>Oxidizing</t>
        </is>
      </c>
      <c r="MI12" t="inlineStr">
        <is>
          <t>Oxidizing</t>
        </is>
      </c>
      <c r="MJ12" t="inlineStr">
        <is>
          <t>Oxidizing</t>
        </is>
      </c>
      <c r="MM12" t="inlineStr">
        <is>
          <t>On Product Reproductive</t>
        </is>
      </c>
      <c r="MN12" t="inlineStr">
        <is>
          <t>Lead acetate</t>
        </is>
      </c>
      <c r="MO12" t="inlineStr">
        <is>
          <t>Lead acetate</t>
        </is>
      </c>
      <c r="MP12" t="inlineStr">
        <is>
          <t>Lead acetate</t>
        </is>
      </c>
      <c r="MQ12" t="inlineStr">
        <is>
          <t>Lead acetate</t>
        </is>
      </c>
      <c r="MR12" t="inlineStr">
        <is>
          <t>Lead acetate</t>
        </is>
      </c>
      <c r="MZ12" t="inlineStr">
        <is>
          <t>TUV Certificate Number</t>
        </is>
      </c>
      <c r="NA12" t="inlineStr">
        <is>
          <t>TUV Certificate Number</t>
        </is>
      </c>
      <c r="NB12" t="inlineStr">
        <is>
          <t>TUV Certificate Number</t>
        </is>
      </c>
      <c r="NC12" t="inlineStr">
        <is>
          <t>TUV Certificate Number</t>
        </is>
      </c>
      <c r="ND12" t="inlineStr">
        <is>
          <t>TUV Certificate Number</t>
        </is>
      </c>
      <c r="NS12" t="inlineStr">
        <is>
          <t>Wood</t>
        </is>
      </c>
      <c r="NV12" t="inlineStr">
        <is>
          <t>Woven Fabric</t>
        </is>
      </c>
      <c r="OH12" t="inlineStr">
        <is>
          <t>EUH070</t>
        </is>
      </c>
      <c r="OI12" t="inlineStr">
        <is>
          <t>EUH070</t>
        </is>
      </c>
      <c r="OJ12" t="inlineStr">
        <is>
          <t>EUH070</t>
        </is>
      </c>
      <c r="OK12" t="inlineStr">
        <is>
          <t>EUH070</t>
        </is>
      </c>
      <c r="OL12" t="inlineStr">
        <is>
          <t>EUH070</t>
        </is>
      </c>
      <c r="OO12" t="inlineStr">
        <is>
          <t>Bahrain</t>
        </is>
      </c>
    </row>
    <row r="13" ht="12.75" customHeight="1">
      <c r="A13" t="inlineStr">
        <is>
          <t>dutch_football</t>
        </is>
      </c>
      <c r="B13" t="inlineStr">
        <is>
          <t>dutch_football</t>
        </is>
      </c>
      <c r="E13" t="inlineStr">
        <is>
          <t>TEAM_NAME/ATHLETE/SIZE/COLOR</t>
        </is>
      </c>
      <c r="J13" t="inlineStr">
        <is>
          <t>Women</t>
        </is>
      </c>
      <c r="K13" t="inlineStr">
        <is>
          <t>Women</t>
        </is>
      </c>
      <c r="L13" t="inlineStr">
        <is>
          <t>Women</t>
        </is>
      </c>
      <c r="M13" t="inlineStr">
        <is>
          <t>Women</t>
        </is>
      </c>
      <c r="N13" t="inlineStr">
        <is>
          <t>Women</t>
        </is>
      </c>
      <c r="O13" t="inlineStr">
        <is>
          <t>Shock Absorbing</t>
        </is>
      </c>
      <c r="P13" t="inlineStr">
        <is>
          <t>Shock Absorbing</t>
        </is>
      </c>
      <c r="Q13" t="inlineStr">
        <is>
          <t>Shock Absorbing</t>
        </is>
      </c>
      <c r="R13" t="inlineStr">
        <is>
          <t>Shock Absorbing</t>
        </is>
      </c>
      <c r="S13" t="inlineStr">
        <is>
          <t>Shock Absorbing</t>
        </is>
      </c>
      <c r="W13" t="inlineStr">
        <is>
          <t>Polyester</t>
        </is>
      </c>
      <c r="X13" t="inlineStr">
        <is>
          <t>Linen</t>
        </is>
      </c>
      <c r="Y13" t="inlineStr">
        <is>
          <t>Thong</t>
        </is>
      </c>
      <c r="AB13" t="inlineStr">
        <is>
          <t>Metallic</t>
        </is>
      </c>
      <c r="AX13" t="inlineStr">
        <is>
          <t>2E</t>
        </is>
      </c>
      <c r="AZ13" t="inlineStr">
        <is>
          <t>31 2/3</t>
        </is>
      </c>
      <c r="BA13" t="inlineStr">
        <is>
          <t>25.5</t>
        </is>
      </c>
      <c r="BB13" t="inlineStr">
        <is>
          <t>4.5</t>
        </is>
      </c>
      <c r="BC13" t="inlineStr">
        <is>
          <t>15 2/3</t>
        </is>
      </c>
      <c r="BD13" t="inlineStr">
        <is>
          <t>4.5</t>
        </is>
      </c>
      <c r="BE13" t="inlineStr">
        <is>
          <t>37.5</t>
        </is>
      </c>
      <c r="BF13" t="inlineStr">
        <is>
          <t>24.5</t>
        </is>
      </c>
      <c r="BJ13" t="inlineStr">
        <is>
          <t>33 2/3</t>
        </is>
      </c>
      <c r="BL13" t="inlineStr">
        <is>
          <t>18.5</t>
        </is>
      </c>
      <c r="BM13" s="135" t="inlineStr">
        <is>
          <t>16</t>
        </is>
      </c>
      <c r="BN13" t="inlineStr">
        <is>
          <t>37.5</t>
        </is>
      </c>
      <c r="BO13" t="inlineStr">
        <is>
          <t>One Size</t>
        </is>
      </c>
      <c r="BP13" t="inlineStr">
        <is>
          <t>22 2/3</t>
        </is>
      </c>
      <c r="BQ13" t="inlineStr">
        <is>
          <t>4.5</t>
        </is>
      </c>
      <c r="BR13" s="135" t="inlineStr">
        <is>
          <t>42</t>
        </is>
      </c>
      <c r="BS13" s="135" t="inlineStr">
        <is>
          <t>42</t>
        </is>
      </c>
      <c r="BV13" s="135" t="inlineStr">
        <is>
          <t>42</t>
        </is>
      </c>
      <c r="BW13" t="inlineStr">
        <is>
          <t>34.5</t>
        </is>
      </c>
      <c r="BX13" t="inlineStr">
        <is>
          <t>2 Years</t>
        </is>
      </c>
      <c r="BY13" t="inlineStr">
        <is>
          <t>15 2/3</t>
        </is>
      </c>
      <c r="BZ13" t="inlineStr">
        <is>
          <t>18.5</t>
        </is>
      </c>
      <c r="CA13" s="135" t="inlineStr">
        <is>
          <t>14</t>
        </is>
      </c>
      <c r="CB13" t="inlineStr">
        <is>
          <t>36.5</t>
        </is>
      </c>
      <c r="CC13" t="inlineStr">
        <is>
          <t>XX-Large</t>
        </is>
      </c>
      <c r="CD13" t="inlineStr">
        <is>
          <t>9.5 cm</t>
        </is>
      </c>
      <c r="CE13" t="inlineStr">
        <is>
          <t>XX-Large</t>
        </is>
      </c>
      <c r="CF13" t="inlineStr">
        <is>
          <t>37.5</t>
        </is>
      </c>
      <c r="CG13" s="135" t="inlineStr">
        <is>
          <t>29</t>
        </is>
      </c>
      <c r="CH13" s="135" t="inlineStr">
        <is>
          <t>3</t>
        </is>
      </c>
      <c r="CI13" s="135" t="inlineStr">
        <is>
          <t>29</t>
        </is>
      </c>
      <c r="CJ13" t="inlineStr">
        <is>
          <t>4.5</t>
        </is>
      </c>
      <c r="CK13" t="inlineStr">
        <is>
          <t>15 2/3</t>
        </is>
      </c>
      <c r="CL13" t="inlineStr">
        <is>
          <t>4.5</t>
        </is>
      </c>
      <c r="CO13" t="inlineStr">
        <is>
          <t>33 2/3</t>
        </is>
      </c>
      <c r="CQ13" t="inlineStr">
        <is>
          <t>18.5</t>
        </is>
      </c>
      <c r="CR13" s="135" t="inlineStr">
        <is>
          <t>16</t>
        </is>
      </c>
      <c r="CS13" t="inlineStr">
        <is>
          <t>One Size</t>
        </is>
      </c>
      <c r="CT13" t="inlineStr">
        <is>
          <t>22 2/3</t>
        </is>
      </c>
      <c r="CU13" t="inlineStr">
        <is>
          <t>4.5</t>
        </is>
      </c>
      <c r="CV13" s="135" t="inlineStr">
        <is>
          <t>42</t>
        </is>
      </c>
      <c r="CW13" s="135" t="inlineStr">
        <is>
          <t>42</t>
        </is>
      </c>
      <c r="CY13" s="135" t="inlineStr">
        <is>
          <t>42</t>
        </is>
      </c>
      <c r="CZ13" t="inlineStr">
        <is>
          <t>34.5</t>
        </is>
      </c>
      <c r="DA13" t="inlineStr">
        <is>
          <t>2 Years</t>
        </is>
      </c>
      <c r="DB13" t="inlineStr">
        <is>
          <t>15 2/3</t>
        </is>
      </c>
      <c r="DC13" t="inlineStr">
        <is>
          <t>18.5</t>
        </is>
      </c>
      <c r="DD13" t="inlineStr">
        <is>
          <t>36.5</t>
        </is>
      </c>
      <c r="DE13" t="inlineStr">
        <is>
          <t>XX-Large</t>
        </is>
      </c>
      <c r="DF13" t="inlineStr">
        <is>
          <t>31 2/3</t>
        </is>
      </c>
      <c r="DG13" t="inlineStr">
        <is>
          <t>9.5 cm</t>
        </is>
      </c>
      <c r="DH13" t="inlineStr">
        <is>
          <t>25.5</t>
        </is>
      </c>
      <c r="DI13" t="inlineStr">
        <is>
          <t>XX-Large</t>
        </is>
      </c>
      <c r="DJ13" s="135" t="inlineStr">
        <is>
          <t>3</t>
        </is>
      </c>
      <c r="EF13" t="inlineStr">
        <is>
          <t>2E</t>
        </is>
      </c>
      <c r="EH13" t="inlineStr">
        <is>
          <t>31 2/3</t>
        </is>
      </c>
      <c r="EI13" t="inlineStr">
        <is>
          <t>25.5</t>
        </is>
      </c>
      <c r="EJ13" t="inlineStr">
        <is>
          <t>4.5</t>
        </is>
      </c>
      <c r="EK13" t="inlineStr">
        <is>
          <t>15 2/3</t>
        </is>
      </c>
      <c r="EL13" t="inlineStr">
        <is>
          <t>4.5</t>
        </is>
      </c>
      <c r="EM13" t="inlineStr">
        <is>
          <t>37.5</t>
        </is>
      </c>
      <c r="EN13" t="inlineStr">
        <is>
          <t>24.5</t>
        </is>
      </c>
      <c r="ER13" t="inlineStr">
        <is>
          <t>33 2/3</t>
        </is>
      </c>
      <c r="ET13" t="inlineStr">
        <is>
          <t>18.5</t>
        </is>
      </c>
      <c r="EU13" s="135" t="inlineStr">
        <is>
          <t>16</t>
        </is>
      </c>
      <c r="EV13" t="inlineStr">
        <is>
          <t>37.5</t>
        </is>
      </c>
      <c r="EW13" t="inlineStr">
        <is>
          <t>One Size</t>
        </is>
      </c>
      <c r="EX13" t="inlineStr">
        <is>
          <t>22 2/3</t>
        </is>
      </c>
      <c r="EY13" t="inlineStr">
        <is>
          <t>4.5</t>
        </is>
      </c>
      <c r="EZ13" s="135" t="inlineStr">
        <is>
          <t>42</t>
        </is>
      </c>
      <c r="FA13" s="135" t="inlineStr">
        <is>
          <t>42</t>
        </is>
      </c>
      <c r="FD13" s="135" t="inlineStr">
        <is>
          <t>42</t>
        </is>
      </c>
      <c r="FE13" t="inlineStr">
        <is>
          <t>34.5</t>
        </is>
      </c>
      <c r="FF13" t="inlineStr">
        <is>
          <t>2 Years</t>
        </is>
      </c>
      <c r="FG13" t="inlineStr">
        <is>
          <t>15 2/3</t>
        </is>
      </c>
      <c r="FH13" t="inlineStr">
        <is>
          <t>18.5</t>
        </is>
      </c>
      <c r="FI13" s="135" t="inlineStr">
        <is>
          <t>14</t>
        </is>
      </c>
      <c r="FJ13" t="inlineStr">
        <is>
          <t>36.5</t>
        </is>
      </c>
      <c r="FK13" t="inlineStr">
        <is>
          <t>XX-Large</t>
        </is>
      </c>
      <c r="FL13" t="inlineStr">
        <is>
          <t>9.5 cm</t>
        </is>
      </c>
      <c r="FM13" t="inlineStr">
        <is>
          <t>XX-Large</t>
        </is>
      </c>
      <c r="FN13" t="inlineStr">
        <is>
          <t>37.5</t>
        </is>
      </c>
      <c r="FO13" s="135" t="inlineStr">
        <is>
          <t>29</t>
        </is>
      </c>
      <c r="FP13" s="135" t="inlineStr">
        <is>
          <t>3</t>
        </is>
      </c>
      <c r="FQ13" s="135" t="inlineStr">
        <is>
          <t>29</t>
        </is>
      </c>
      <c r="FR13" t="inlineStr">
        <is>
          <t>4.5</t>
        </is>
      </c>
      <c r="FS13" t="inlineStr">
        <is>
          <t>15 2/3</t>
        </is>
      </c>
      <c r="FT13" t="inlineStr">
        <is>
          <t>4.5</t>
        </is>
      </c>
      <c r="FW13" t="inlineStr">
        <is>
          <t>33 2/3</t>
        </is>
      </c>
      <c r="FY13" t="inlineStr">
        <is>
          <t>18.5</t>
        </is>
      </c>
      <c r="FZ13" s="135" t="inlineStr">
        <is>
          <t>16</t>
        </is>
      </c>
      <c r="GA13" t="inlineStr">
        <is>
          <t>One Size</t>
        </is>
      </c>
      <c r="GB13" t="inlineStr">
        <is>
          <t>22 2/3</t>
        </is>
      </c>
      <c r="GC13" t="inlineStr">
        <is>
          <t>4.5</t>
        </is>
      </c>
      <c r="GD13" s="135" t="inlineStr">
        <is>
          <t>42</t>
        </is>
      </c>
      <c r="GE13" s="135" t="inlineStr">
        <is>
          <t>42</t>
        </is>
      </c>
      <c r="GG13" s="135" t="inlineStr">
        <is>
          <t>42</t>
        </is>
      </c>
      <c r="GH13" t="inlineStr">
        <is>
          <t>34.5</t>
        </is>
      </c>
      <c r="GI13" t="inlineStr">
        <is>
          <t>2 Years</t>
        </is>
      </c>
      <c r="GJ13" t="inlineStr">
        <is>
          <t>15 2/3</t>
        </is>
      </c>
      <c r="GK13" t="inlineStr">
        <is>
          <t>18.5</t>
        </is>
      </c>
      <c r="GL13" t="inlineStr">
        <is>
          <t>36.5</t>
        </is>
      </c>
      <c r="GM13" t="inlineStr">
        <is>
          <t>XX-Large</t>
        </is>
      </c>
      <c r="GN13" t="inlineStr">
        <is>
          <t>31 2/3</t>
        </is>
      </c>
      <c r="GO13" t="inlineStr">
        <is>
          <t>9.5 cm</t>
        </is>
      </c>
      <c r="GP13" t="inlineStr">
        <is>
          <t>25.5</t>
        </is>
      </c>
      <c r="GQ13" t="inlineStr">
        <is>
          <t>XX-Large</t>
        </is>
      </c>
      <c r="GR13" s="135" t="inlineStr">
        <is>
          <t>3</t>
        </is>
      </c>
      <c r="GS13" t="inlineStr">
        <is>
          <t>Halloween</t>
        </is>
      </c>
      <c r="GT13" t="inlineStr">
        <is>
          <t>Halloween</t>
        </is>
      </c>
      <c r="GU13" t="inlineStr">
        <is>
          <t>Halloween</t>
        </is>
      </c>
      <c r="GV13" t="inlineStr">
        <is>
          <t>Halloween</t>
        </is>
      </c>
      <c r="GW13" t="inlineStr">
        <is>
          <t>Halloween</t>
        </is>
      </c>
      <c r="GX13" t="inlineStr">
        <is>
          <t>Linen</t>
        </is>
      </c>
      <c r="GY13" t="inlineStr">
        <is>
          <t>Square Toe</t>
        </is>
      </c>
      <c r="GZ13" t="inlineStr">
        <is>
          <t>Mils</t>
        </is>
      </c>
      <c r="HA13" t="inlineStr">
        <is>
          <t>Mils</t>
        </is>
      </c>
      <c r="HB13" t="inlineStr">
        <is>
          <t>Moiré</t>
        </is>
      </c>
      <c r="HC13" t="inlineStr">
        <is>
          <t>Hockey India League</t>
        </is>
      </c>
      <c r="HD13" t="inlineStr">
        <is>
          <t>Hockey India League</t>
        </is>
      </c>
      <c r="HE13" t="inlineStr">
        <is>
          <t>Hockey India League</t>
        </is>
      </c>
      <c r="HF13" t="inlineStr">
        <is>
          <t>Hockey India League</t>
        </is>
      </c>
      <c r="HG13" t="inlineStr">
        <is>
          <t>Hockey India League</t>
        </is>
      </c>
      <c r="HH13" t="inlineStr">
        <is>
          <t>Chris Buescher</t>
        </is>
      </c>
      <c r="HK13" t="inlineStr">
        <is>
          <t>Scuderia AlphaTauri</t>
        </is>
      </c>
      <c r="HL13" t="inlineStr">
        <is>
          <t>Real Kashmir FC</t>
        </is>
      </c>
      <c r="HM13" t="inlineStr">
        <is>
          <t>Tohoku Rakuten Golden Eagles</t>
        </is>
      </c>
      <c r="HN13" t="inlineStr">
        <is>
          <t>Burnley</t>
        </is>
      </c>
      <c r="HQ13" t="inlineStr">
        <is>
          <t>CD Mirandés</t>
        </is>
      </c>
      <c r="HS13" t="inlineStr">
        <is>
          <t>Dallas Mavericks</t>
        </is>
      </c>
      <c r="HT13" t="inlineStr">
        <is>
          <t>Batavia Muckdogs</t>
        </is>
      </c>
      <c r="HU13" t="inlineStr">
        <is>
          <t>Chicago Blackhawks</t>
        </is>
      </c>
      <c r="HV13" t="inlineStr">
        <is>
          <t>KIROLBET Baskonia Vitoria-Gasteiz Basketball</t>
        </is>
      </c>
      <c r="HX13" t="inlineStr">
        <is>
          <t>Sao Paulo FC</t>
        </is>
      </c>
      <c r="HY13" t="inlineStr">
        <is>
          <t>Famalicão</t>
        </is>
      </c>
      <c r="HZ13" t="inlineStr">
        <is>
          <t>Houston Dynamo</t>
        </is>
      </c>
      <c r="IA13" t="inlineStr">
        <is>
          <t>American University Eagles</t>
        </is>
      </c>
      <c r="IB13" t="inlineStr">
        <is>
          <t>Canada</t>
        </is>
      </c>
      <c r="IC13" t="inlineStr">
        <is>
          <t>Odisha FC</t>
        </is>
      </c>
      <c r="ID13" t="inlineStr">
        <is>
          <t>Aruba</t>
        </is>
      </c>
      <c r="IE13" t="inlineStr">
        <is>
          <t>Mazatlán</t>
        </is>
      </c>
      <c r="IF13" t="inlineStr">
        <is>
          <t>FC Zwolle</t>
        </is>
      </c>
      <c r="IH13" t="inlineStr">
        <is>
          <t>Eintracht Braunschweig</t>
        </is>
      </c>
      <c r="II13" t="inlineStr">
        <is>
          <t>Racing Louisville FC</t>
        </is>
      </c>
      <c r="IJ13" t="inlineStr">
        <is>
          <t>Telugu Titans</t>
        </is>
      </c>
      <c r="IL13" t="inlineStr">
        <is>
          <t>Inverness Caledonian Thistle</t>
        </is>
      </c>
      <c r="IM13" t="inlineStr">
        <is>
          <t>Dijon FCO</t>
        </is>
      </c>
      <c r="IO13" t="inlineStr">
        <is>
          <t>Sri Lanka</t>
        </is>
      </c>
      <c r="IP13" t="inlineStr">
        <is>
          <t>San Diego Seals</t>
        </is>
      </c>
      <c r="IR13" t="inlineStr">
        <is>
          <t>Catanzaro</t>
        </is>
      </c>
      <c r="IT13" t="inlineStr">
        <is>
          <t>FC Machida Zelvia</t>
        </is>
      </c>
      <c r="IV13" t="inlineStr">
        <is>
          <t>Sunrisers Hyderabad</t>
        </is>
      </c>
      <c r="IX13" t="inlineStr">
        <is>
          <t>Cincinnati Bengals</t>
        </is>
      </c>
      <c r="IY13" t="inlineStr">
        <is>
          <t>Alexandre Pantoja</t>
        </is>
      </c>
      <c r="IZ13" t="inlineStr">
        <is>
          <t>FUKUSHIMA FIREBONDS</t>
        </is>
      </c>
      <c r="JA13" t="inlineStr">
        <is>
          <t>Indiana Fever</t>
        </is>
      </c>
      <c r="JB13" t="inlineStr">
        <is>
          <t>Chicago White Stockings</t>
        </is>
      </c>
      <c r="JD13" t="inlineStr">
        <is>
          <t>Skateboarding</t>
        </is>
      </c>
      <c r="JE13" t="inlineStr">
        <is>
          <t>Skateboarding</t>
        </is>
      </c>
      <c r="JF13" t="inlineStr">
        <is>
          <t>Skateboarding</t>
        </is>
      </c>
      <c r="JG13" t="inlineStr">
        <is>
          <t>Skateboarding</t>
        </is>
      </c>
      <c r="JH13" t="inlineStr">
        <is>
          <t>Skateboarding</t>
        </is>
      </c>
      <c r="JI13" t="inlineStr">
        <is>
          <t>Sequin</t>
        </is>
      </c>
      <c r="JJ13" t="inlineStr">
        <is>
          <t>Sequin</t>
        </is>
      </c>
      <c r="JK13" t="inlineStr">
        <is>
          <t>Sequin</t>
        </is>
      </c>
      <c r="JL13" t="inlineStr">
        <is>
          <t>Sequin</t>
        </is>
      </c>
      <c r="JM13" t="inlineStr">
        <is>
          <t>Sequin</t>
        </is>
      </c>
      <c r="JO13" t="inlineStr">
        <is>
          <t>Platform Heel</t>
        </is>
      </c>
      <c r="JP13" t="inlineStr">
        <is>
          <t>Platform Heel</t>
        </is>
      </c>
      <c r="JQ13" t="inlineStr">
        <is>
          <t>Platform Heel</t>
        </is>
      </c>
      <c r="JR13" t="inlineStr">
        <is>
          <t>Platform Heel</t>
        </is>
      </c>
      <c r="JS13" t="inlineStr">
        <is>
          <t>Nylon</t>
        </is>
      </c>
      <c r="JT13" t="inlineStr">
        <is>
          <t>Nylon</t>
        </is>
      </c>
      <c r="JU13" t="inlineStr">
        <is>
          <t>Nylon</t>
        </is>
      </c>
      <c r="JV13" t="inlineStr">
        <is>
          <t>Nylon</t>
        </is>
      </c>
      <c r="JW13" t="inlineStr">
        <is>
          <t>Nylon</t>
        </is>
      </c>
      <c r="JY13" t="inlineStr">
        <is>
          <t>Magnet</t>
        </is>
      </c>
      <c r="JZ13" t="inlineStr">
        <is>
          <t>Magnet</t>
        </is>
      </c>
      <c r="KC13" t="inlineStr">
        <is>
          <t>Mils</t>
        </is>
      </c>
      <c r="KE13" t="inlineStr">
        <is>
          <t>New Year</t>
        </is>
      </c>
      <c r="KF13" t="inlineStr">
        <is>
          <t>New Year</t>
        </is>
      </c>
      <c r="KG13" t="inlineStr">
        <is>
          <t>New Year</t>
        </is>
      </c>
      <c r="KH13" t="inlineStr">
        <is>
          <t>Confirmation</t>
        </is>
      </c>
      <c r="KI13" t="inlineStr">
        <is>
          <t>Confirmation</t>
        </is>
      </c>
      <c r="KJ13" t="inlineStr">
        <is>
          <t>Confirmation</t>
        </is>
      </c>
      <c r="KN13" t="inlineStr">
        <is>
          <t>Hemp</t>
        </is>
      </c>
      <c r="KO13" t="inlineStr">
        <is>
          <t>Hemp</t>
        </is>
      </c>
      <c r="KP13" t="inlineStr">
        <is>
          <t>Hemp</t>
        </is>
      </c>
      <c r="KQ13" t="inlineStr">
        <is>
          <t>Hemp</t>
        </is>
      </c>
      <c r="KR13" t="inlineStr">
        <is>
          <t>Hemp</t>
        </is>
      </c>
      <c r="KW13" t="inlineStr">
        <is>
          <t>A_BABY_CARSEAT</t>
        </is>
      </c>
      <c r="LM13" t="inlineStr">
        <is>
          <t>Mils</t>
        </is>
      </c>
      <c r="LN13" t="inlineStr">
        <is>
          <t>Mils</t>
        </is>
      </c>
      <c r="LO13" t="inlineStr">
        <is>
          <t>Mils</t>
        </is>
      </c>
      <c r="LQ13" t="inlineStr">
        <is>
          <t>Antarctica</t>
        </is>
      </c>
      <c r="LT13" t="inlineStr">
        <is>
          <t>Other Than Listed</t>
        </is>
      </c>
      <c r="LU13" t="inlineStr">
        <is>
          <t>4LR25/2</t>
        </is>
      </c>
      <c r="MF13" t="inlineStr">
        <is>
          <t>Toxic</t>
        </is>
      </c>
      <c r="MG13" t="inlineStr">
        <is>
          <t>Toxic</t>
        </is>
      </c>
      <c r="MH13" t="inlineStr">
        <is>
          <t>Toxic</t>
        </is>
      </c>
      <c r="MI13" t="inlineStr">
        <is>
          <t>Toxic</t>
        </is>
      </c>
      <c r="MJ13" t="inlineStr">
        <is>
          <t>Toxic</t>
        </is>
      </c>
      <c r="MM13" t="inlineStr">
        <is>
          <t>Passenger or Off Road Vehicle</t>
        </is>
      </c>
      <c r="MN13" t="inlineStr">
        <is>
          <t>Lead and lead compounds</t>
        </is>
      </c>
      <c r="MO13" t="inlineStr">
        <is>
          <t>Lead and lead compounds</t>
        </is>
      </c>
      <c r="MP13" t="inlineStr">
        <is>
          <t>Lead and lead compounds</t>
        </is>
      </c>
      <c r="MQ13" t="inlineStr">
        <is>
          <t>Lead and lead compounds</t>
        </is>
      </c>
      <c r="MR13" t="inlineStr">
        <is>
          <t>Lead and lead compounds</t>
        </is>
      </c>
      <c r="MZ13" t="inlineStr">
        <is>
          <t>UL Certificate Number</t>
        </is>
      </c>
      <c r="NA13" t="inlineStr">
        <is>
          <t>UL Certificate Number</t>
        </is>
      </c>
      <c r="NB13" t="inlineStr">
        <is>
          <t>UL Certificate Number</t>
        </is>
      </c>
      <c r="NC13" t="inlineStr">
        <is>
          <t>UL Certificate Number</t>
        </is>
      </c>
      <c r="ND13" t="inlineStr">
        <is>
          <t>UL Certificate Number</t>
        </is>
      </c>
      <c r="OH13" t="inlineStr">
        <is>
          <t>EUH071</t>
        </is>
      </c>
      <c r="OI13" t="inlineStr">
        <is>
          <t>EUH071</t>
        </is>
      </c>
      <c r="OJ13" t="inlineStr">
        <is>
          <t>EUH071</t>
        </is>
      </c>
      <c r="OK13" t="inlineStr">
        <is>
          <t>EUH071</t>
        </is>
      </c>
      <c r="OL13" t="inlineStr">
        <is>
          <t>EUH071</t>
        </is>
      </c>
      <c r="OO13" t="inlineStr">
        <is>
          <t>Bangladesh</t>
        </is>
      </c>
    </row>
    <row r="14" ht="12.75" customHeight="1">
      <c r="A14" t="inlineStr">
        <is>
          <t>i_league</t>
        </is>
      </c>
      <c r="B14" t="inlineStr">
        <is>
          <t>i_league</t>
        </is>
      </c>
      <c r="E14" t="inlineStr">
        <is>
          <t>TEAM_NAME/SIZE</t>
        </is>
      </c>
      <c r="J14" t="inlineStr">
        <is>
          <t>Youth Boys</t>
        </is>
      </c>
      <c r="K14" t="inlineStr">
        <is>
          <t>Youth Boys</t>
        </is>
      </c>
      <c r="L14" t="inlineStr">
        <is>
          <t>Youth Boys</t>
        </is>
      </c>
      <c r="M14" t="inlineStr">
        <is>
          <t>Youth Boys</t>
        </is>
      </c>
      <c r="N14" t="inlineStr">
        <is>
          <t>Youth Boys</t>
        </is>
      </c>
      <c r="O14" t="inlineStr">
        <is>
          <t>Slip Resistant</t>
        </is>
      </c>
      <c r="P14" t="inlineStr">
        <is>
          <t>Slip Resistant</t>
        </is>
      </c>
      <c r="Q14" t="inlineStr">
        <is>
          <t>Slip Resistant</t>
        </is>
      </c>
      <c r="R14" t="inlineStr">
        <is>
          <t>Slip Resistant</t>
        </is>
      </c>
      <c r="S14" t="inlineStr">
        <is>
          <t>Slip Resistant</t>
        </is>
      </c>
      <c r="W14" t="inlineStr">
        <is>
          <t>Polyurethane</t>
        </is>
      </c>
      <c r="X14" t="inlineStr">
        <is>
          <t>Natural Rubber</t>
        </is>
      </c>
      <c r="Y14" t="inlineStr">
        <is>
          <t>Toe Strap</t>
        </is>
      </c>
      <c r="AB14" t="inlineStr">
        <is>
          <t>Multi</t>
        </is>
      </c>
      <c r="AX14" t="inlineStr">
        <is>
          <t>2.5E</t>
        </is>
      </c>
      <c r="AZ14" s="135" t="inlineStr">
        <is>
          <t>32</t>
        </is>
      </c>
      <c r="BA14" s="135" t="inlineStr">
        <is>
          <t>26</t>
        </is>
      </c>
      <c r="BB14" s="135" t="inlineStr">
        <is>
          <t>5</t>
        </is>
      </c>
      <c r="BC14" s="135" t="inlineStr">
        <is>
          <t>16</t>
        </is>
      </c>
      <c r="BD14" s="135" t="inlineStr">
        <is>
          <t>5</t>
        </is>
      </c>
      <c r="BE14" s="135" t="inlineStr">
        <is>
          <t>38</t>
        </is>
      </c>
      <c r="BF14" s="135" t="inlineStr">
        <is>
          <t>25</t>
        </is>
      </c>
      <c r="BJ14" s="135" t="inlineStr">
        <is>
          <t>34</t>
        </is>
      </c>
      <c r="BL14" s="135" t="inlineStr">
        <is>
          <t>19</t>
        </is>
      </c>
      <c r="BM14" s="135" t="inlineStr">
        <is>
          <t>17</t>
        </is>
      </c>
      <c r="BN14" s="135" t="inlineStr">
        <is>
          <t>38</t>
        </is>
      </c>
      <c r="BP14" s="135" t="inlineStr">
        <is>
          <t>23</t>
        </is>
      </c>
      <c r="BQ14" s="135" t="inlineStr">
        <is>
          <t>5</t>
        </is>
      </c>
      <c r="BR14" s="135" t="inlineStr">
        <is>
          <t>43</t>
        </is>
      </c>
      <c r="BS14" s="135" t="inlineStr">
        <is>
          <t>43</t>
        </is>
      </c>
      <c r="BV14" s="135" t="inlineStr">
        <is>
          <t>43</t>
        </is>
      </c>
      <c r="BW14" s="135" t="inlineStr">
        <is>
          <t>35</t>
        </is>
      </c>
      <c r="BX14" t="inlineStr">
        <is>
          <t>2.5 Years</t>
        </is>
      </c>
      <c r="BY14" s="135" t="inlineStr">
        <is>
          <t>16</t>
        </is>
      </c>
      <c r="BZ14" s="135" t="inlineStr">
        <is>
          <t>19</t>
        </is>
      </c>
      <c r="CA14" t="inlineStr">
        <is>
          <t>14.5</t>
        </is>
      </c>
      <c r="CB14" s="135" t="inlineStr">
        <is>
          <t>37</t>
        </is>
      </c>
      <c r="CC14" t="inlineStr">
        <is>
          <t>3X-Large</t>
        </is>
      </c>
      <c r="CD14" t="inlineStr">
        <is>
          <t>10.0 cm</t>
        </is>
      </c>
      <c r="CE14" t="inlineStr">
        <is>
          <t>3X-Large</t>
        </is>
      </c>
      <c r="CF14" s="135" t="inlineStr">
        <is>
          <t>38</t>
        </is>
      </c>
      <c r="CG14" s="135" t="inlineStr">
        <is>
          <t>30</t>
        </is>
      </c>
      <c r="CH14" t="inlineStr">
        <is>
          <t>3 Months</t>
        </is>
      </c>
      <c r="CI14" s="135" t="inlineStr">
        <is>
          <t>30</t>
        </is>
      </c>
      <c r="CJ14" s="135" t="inlineStr">
        <is>
          <t>5</t>
        </is>
      </c>
      <c r="CK14" s="135" t="inlineStr">
        <is>
          <t>16</t>
        </is>
      </c>
      <c r="CL14" s="135" t="inlineStr">
        <is>
          <t>5</t>
        </is>
      </c>
      <c r="CO14" s="135" t="inlineStr">
        <is>
          <t>34</t>
        </is>
      </c>
      <c r="CQ14" s="135" t="inlineStr">
        <is>
          <t>19</t>
        </is>
      </c>
      <c r="CR14" s="135" t="inlineStr">
        <is>
          <t>17</t>
        </is>
      </c>
      <c r="CT14" s="135" t="inlineStr">
        <is>
          <t>23</t>
        </is>
      </c>
      <c r="CU14" s="135" t="inlineStr">
        <is>
          <t>5</t>
        </is>
      </c>
      <c r="CV14" s="135" t="inlineStr">
        <is>
          <t>43</t>
        </is>
      </c>
      <c r="CW14" s="135" t="inlineStr">
        <is>
          <t>43</t>
        </is>
      </c>
      <c r="CY14" s="135" t="inlineStr">
        <is>
          <t>43</t>
        </is>
      </c>
      <c r="CZ14" s="135" t="inlineStr">
        <is>
          <t>35</t>
        </is>
      </c>
      <c r="DA14" t="inlineStr">
        <is>
          <t>2.5 Years</t>
        </is>
      </c>
      <c r="DB14" s="135" t="inlineStr">
        <is>
          <t>16</t>
        </is>
      </c>
      <c r="DC14" s="135" t="inlineStr">
        <is>
          <t>19</t>
        </is>
      </c>
      <c r="DD14" s="135" t="inlineStr">
        <is>
          <t>37</t>
        </is>
      </c>
      <c r="DE14" t="inlineStr">
        <is>
          <t>3X-Large</t>
        </is>
      </c>
      <c r="DF14" s="135" t="inlineStr">
        <is>
          <t>32</t>
        </is>
      </c>
      <c r="DG14" t="inlineStr">
        <is>
          <t>10.0 cm</t>
        </is>
      </c>
      <c r="DH14" s="135" t="inlineStr">
        <is>
          <t>26</t>
        </is>
      </c>
      <c r="DI14" t="inlineStr">
        <is>
          <t>3X-Large</t>
        </is>
      </c>
      <c r="DJ14" t="inlineStr">
        <is>
          <t>3 Months</t>
        </is>
      </c>
      <c r="EF14" t="inlineStr">
        <is>
          <t>2.5E</t>
        </is>
      </c>
      <c r="EH14" s="135" t="inlineStr">
        <is>
          <t>32</t>
        </is>
      </c>
      <c r="EI14" s="135" t="inlineStr">
        <is>
          <t>26</t>
        </is>
      </c>
      <c r="EJ14" s="135" t="inlineStr">
        <is>
          <t>5</t>
        </is>
      </c>
      <c r="EK14" s="135" t="inlineStr">
        <is>
          <t>16</t>
        </is>
      </c>
      <c r="EL14" s="135" t="inlineStr">
        <is>
          <t>5</t>
        </is>
      </c>
      <c r="EM14" s="135" t="inlineStr">
        <is>
          <t>38</t>
        </is>
      </c>
      <c r="EN14" s="135" t="inlineStr">
        <is>
          <t>25</t>
        </is>
      </c>
      <c r="ER14" s="135" t="inlineStr">
        <is>
          <t>34</t>
        </is>
      </c>
      <c r="ET14" s="135" t="inlineStr">
        <is>
          <t>19</t>
        </is>
      </c>
      <c r="EU14" s="135" t="inlineStr">
        <is>
          <t>17</t>
        </is>
      </c>
      <c r="EV14" s="135" t="inlineStr">
        <is>
          <t>38</t>
        </is>
      </c>
      <c r="EX14" s="135" t="inlineStr">
        <is>
          <t>23</t>
        </is>
      </c>
      <c r="EY14" s="135" t="inlineStr">
        <is>
          <t>5</t>
        </is>
      </c>
      <c r="EZ14" s="135" t="inlineStr">
        <is>
          <t>43</t>
        </is>
      </c>
      <c r="FA14" s="135" t="inlineStr">
        <is>
          <t>43</t>
        </is>
      </c>
      <c r="FD14" s="135" t="inlineStr">
        <is>
          <t>43</t>
        </is>
      </c>
      <c r="FE14" s="135" t="inlineStr">
        <is>
          <t>35</t>
        </is>
      </c>
      <c r="FF14" t="inlineStr">
        <is>
          <t>2.5 Years</t>
        </is>
      </c>
      <c r="FG14" s="135" t="inlineStr">
        <is>
          <t>16</t>
        </is>
      </c>
      <c r="FH14" s="135" t="inlineStr">
        <is>
          <t>19</t>
        </is>
      </c>
      <c r="FI14" t="inlineStr">
        <is>
          <t>14.5</t>
        </is>
      </c>
      <c r="FJ14" s="135" t="inlineStr">
        <is>
          <t>37</t>
        </is>
      </c>
      <c r="FK14" t="inlineStr">
        <is>
          <t>3X-Large</t>
        </is>
      </c>
      <c r="FL14" t="inlineStr">
        <is>
          <t>10.0 cm</t>
        </is>
      </c>
      <c r="FM14" t="inlineStr">
        <is>
          <t>3X-Large</t>
        </is>
      </c>
      <c r="FN14" s="135" t="inlineStr">
        <is>
          <t>38</t>
        </is>
      </c>
      <c r="FO14" s="135" t="inlineStr">
        <is>
          <t>30</t>
        </is>
      </c>
      <c r="FP14" t="inlineStr">
        <is>
          <t>3 Months</t>
        </is>
      </c>
      <c r="FQ14" s="135" t="inlineStr">
        <is>
          <t>30</t>
        </is>
      </c>
      <c r="FR14" s="135" t="inlineStr">
        <is>
          <t>5</t>
        </is>
      </c>
      <c r="FS14" s="135" t="inlineStr">
        <is>
          <t>16</t>
        </is>
      </c>
      <c r="FT14" s="135" t="inlineStr">
        <is>
          <t>5</t>
        </is>
      </c>
      <c r="FW14" s="135" t="inlineStr">
        <is>
          <t>34</t>
        </is>
      </c>
      <c r="FY14" s="135" t="inlineStr">
        <is>
          <t>19</t>
        </is>
      </c>
      <c r="FZ14" s="135" t="inlineStr">
        <is>
          <t>17</t>
        </is>
      </c>
      <c r="GB14" s="135" t="inlineStr">
        <is>
          <t>23</t>
        </is>
      </c>
      <c r="GC14" s="135" t="inlineStr">
        <is>
          <t>5</t>
        </is>
      </c>
      <c r="GD14" s="135" t="inlineStr">
        <is>
          <t>43</t>
        </is>
      </c>
      <c r="GE14" s="135" t="inlineStr">
        <is>
          <t>43</t>
        </is>
      </c>
      <c r="GG14" s="135" t="inlineStr">
        <is>
          <t>43</t>
        </is>
      </c>
      <c r="GH14" s="135" t="inlineStr">
        <is>
          <t>35</t>
        </is>
      </c>
      <c r="GI14" t="inlineStr">
        <is>
          <t>2.5 Years</t>
        </is>
      </c>
      <c r="GJ14" s="135" t="inlineStr">
        <is>
          <t>16</t>
        </is>
      </c>
      <c r="GK14" s="135" t="inlineStr">
        <is>
          <t>19</t>
        </is>
      </c>
      <c r="GL14" s="135" t="inlineStr">
        <is>
          <t>37</t>
        </is>
      </c>
      <c r="GM14" t="inlineStr">
        <is>
          <t>3X-Large</t>
        </is>
      </c>
      <c r="GN14" s="135" t="inlineStr">
        <is>
          <t>32</t>
        </is>
      </c>
      <c r="GO14" t="inlineStr">
        <is>
          <t>10.0 cm</t>
        </is>
      </c>
      <c r="GP14" s="135" t="inlineStr">
        <is>
          <t>26</t>
        </is>
      </c>
      <c r="GQ14" t="inlineStr">
        <is>
          <t>3X-Large</t>
        </is>
      </c>
      <c r="GR14" t="inlineStr">
        <is>
          <t>3 Months</t>
        </is>
      </c>
      <c r="GS14" t="inlineStr">
        <is>
          <t>Independence Day</t>
        </is>
      </c>
      <c r="GT14" t="inlineStr">
        <is>
          <t>Independence Day</t>
        </is>
      </c>
      <c r="GU14" t="inlineStr">
        <is>
          <t>Independence Day</t>
        </is>
      </c>
      <c r="GV14" t="inlineStr">
        <is>
          <t>Independence Day</t>
        </is>
      </c>
      <c r="GW14" t="inlineStr">
        <is>
          <t>Independence Day</t>
        </is>
      </c>
      <c r="GX14" t="inlineStr">
        <is>
          <t>Neoprene</t>
        </is>
      </c>
      <c r="GZ14" t="inlineStr">
        <is>
          <t>Hundredths-Inches</t>
        </is>
      </c>
      <c r="HA14" t="inlineStr">
        <is>
          <t>Hundredths-Inches</t>
        </is>
      </c>
      <c r="HB14" t="inlineStr">
        <is>
          <t>Paisley</t>
        </is>
      </c>
      <c r="HC14" t="inlineStr">
        <is>
          <t>I-League</t>
        </is>
      </c>
      <c r="HD14" t="inlineStr">
        <is>
          <t>I-League</t>
        </is>
      </c>
      <c r="HE14" t="inlineStr">
        <is>
          <t>I-League</t>
        </is>
      </c>
      <c r="HF14" t="inlineStr">
        <is>
          <t>I-League</t>
        </is>
      </c>
      <c r="HG14" t="inlineStr">
        <is>
          <t>I-League</t>
        </is>
      </c>
      <c r="HH14" t="inlineStr">
        <is>
          <t>Clint Bowyer</t>
        </is>
      </c>
      <c r="HK14" t="inlineStr">
        <is>
          <t>Scuderia Ferrari</t>
        </is>
      </c>
      <c r="HL14" t="inlineStr">
        <is>
          <t>Tiddim Road Athletic Union</t>
        </is>
      </c>
      <c r="HM14" t="inlineStr">
        <is>
          <t>Tokyo Yakult Swallows</t>
        </is>
      </c>
      <c r="HN14" t="inlineStr">
        <is>
          <t>Cardiff City</t>
        </is>
      </c>
      <c r="HQ14" t="inlineStr">
        <is>
          <t>CD Numancia</t>
        </is>
      </c>
      <c r="HS14" t="inlineStr">
        <is>
          <t>Denver Nuggets</t>
        </is>
      </c>
      <c r="HT14" t="inlineStr">
        <is>
          <t>Beloit Snappers</t>
        </is>
      </c>
      <c r="HU14" t="inlineStr">
        <is>
          <t>Cleveland Barons</t>
        </is>
      </c>
      <c r="HV14" t="inlineStr">
        <is>
          <t>LDLC ASVEL Villeurbanne</t>
        </is>
      </c>
      <c r="HX14" t="inlineStr">
        <is>
          <t>Sport Club Corinthians Paulista</t>
        </is>
      </c>
      <c r="HY14" t="inlineStr">
        <is>
          <t>Farense</t>
        </is>
      </c>
      <c r="HZ14" t="inlineStr">
        <is>
          <t>Inter Miami CF</t>
        </is>
      </c>
      <c r="IA14" t="inlineStr">
        <is>
          <t>Appalachian State Mountaineers</t>
        </is>
      </c>
      <c r="IB14" t="inlineStr">
        <is>
          <t>Chile</t>
        </is>
      </c>
      <c r="ID14" t="inlineStr">
        <is>
          <t>Australia</t>
        </is>
      </c>
      <c r="IE14" t="inlineStr">
        <is>
          <t>Necaxa</t>
        </is>
      </c>
      <c r="IF14" t="inlineStr">
        <is>
          <t>Feyenoord Rotterdam</t>
        </is>
      </c>
      <c r="IH14" t="inlineStr">
        <is>
          <t>Eintracht Frankfurt</t>
        </is>
      </c>
      <c r="II14" t="inlineStr">
        <is>
          <t>San Diego Wave FC</t>
        </is>
      </c>
      <c r="IJ14" t="inlineStr">
        <is>
          <t>U Mumba</t>
        </is>
      </c>
      <c r="IL14" t="inlineStr">
        <is>
          <t>Kilmarnock</t>
        </is>
      </c>
      <c r="IM14" t="inlineStr">
        <is>
          <t>FC Lorient</t>
        </is>
      </c>
      <c r="IO14" t="inlineStr">
        <is>
          <t>West Indies</t>
        </is>
      </c>
      <c r="IP14" t="inlineStr">
        <is>
          <t>Saskatchewan Rush</t>
        </is>
      </c>
      <c r="IR14" t="inlineStr">
        <is>
          <t>Chievo Verona</t>
        </is>
      </c>
      <c r="IT14" t="inlineStr">
        <is>
          <t>FC Ryūkyū</t>
        </is>
      </c>
      <c r="IX14" t="inlineStr">
        <is>
          <t>Cleveland Browns</t>
        </is>
      </c>
      <c r="IY14" t="inlineStr">
        <is>
          <t>Alexis Davis</t>
        </is>
      </c>
      <c r="IZ14" t="inlineStr">
        <is>
          <t>GUNMA CRANE THUNDERS</t>
        </is>
      </c>
      <c r="JA14" t="inlineStr">
        <is>
          <t>Las Vegas Aces</t>
        </is>
      </c>
      <c r="JB14" t="inlineStr">
        <is>
          <t>Chicago Whitesox</t>
        </is>
      </c>
      <c r="JD14" t="inlineStr">
        <is>
          <t>Surfing</t>
        </is>
      </c>
      <c r="JE14" t="inlineStr">
        <is>
          <t>Surfing</t>
        </is>
      </c>
      <c r="JF14" t="inlineStr">
        <is>
          <t>Surfing</t>
        </is>
      </c>
      <c r="JG14" t="inlineStr">
        <is>
          <t>Surfing</t>
        </is>
      </c>
      <c r="JH14" t="inlineStr">
        <is>
          <t>Surfing</t>
        </is>
      </c>
      <c r="JI14" t="inlineStr">
        <is>
          <t>Tassel</t>
        </is>
      </c>
      <c r="JJ14" t="inlineStr">
        <is>
          <t>Tassel</t>
        </is>
      </c>
      <c r="JK14" t="inlineStr">
        <is>
          <t>Tassel</t>
        </is>
      </c>
      <c r="JL14" t="inlineStr">
        <is>
          <t>Tassel</t>
        </is>
      </c>
      <c r="JM14" t="inlineStr">
        <is>
          <t>Tassel</t>
        </is>
      </c>
      <c r="JO14" t="inlineStr">
        <is>
          <t>Spool Heel</t>
        </is>
      </c>
      <c r="JP14" t="inlineStr">
        <is>
          <t>Spool Heel</t>
        </is>
      </c>
      <c r="JQ14" t="inlineStr">
        <is>
          <t>Spool Heel</t>
        </is>
      </c>
      <c r="JR14" t="inlineStr">
        <is>
          <t>Spool Heel</t>
        </is>
      </c>
      <c r="JS14" t="inlineStr">
        <is>
          <t>Plastic</t>
        </is>
      </c>
      <c r="JT14" t="inlineStr">
        <is>
          <t>Plastic</t>
        </is>
      </c>
      <c r="JU14" t="inlineStr">
        <is>
          <t>Plastic</t>
        </is>
      </c>
      <c r="JV14" t="inlineStr">
        <is>
          <t>Plastic</t>
        </is>
      </c>
      <c r="JW14" t="inlineStr">
        <is>
          <t>Plastic</t>
        </is>
      </c>
      <c r="JY14" t="inlineStr">
        <is>
          <t>Push Lock</t>
        </is>
      </c>
      <c r="JZ14" t="inlineStr">
        <is>
          <t>Push Lock</t>
        </is>
      </c>
      <c r="KC14" t="inlineStr">
        <is>
          <t>Hundredths-Inches</t>
        </is>
      </c>
      <c r="KE14" t="inlineStr">
        <is>
          <t>Passover</t>
        </is>
      </c>
      <c r="KF14" t="inlineStr">
        <is>
          <t>Passover</t>
        </is>
      </c>
      <c r="KG14" t="inlineStr">
        <is>
          <t>Passover</t>
        </is>
      </c>
      <c r="KH14" t="inlineStr">
        <is>
          <t>Engagement Party</t>
        </is>
      </c>
      <c r="KI14" t="inlineStr">
        <is>
          <t>Engagement Party</t>
        </is>
      </c>
      <c r="KJ14" t="inlineStr">
        <is>
          <t>Engagement Party</t>
        </is>
      </c>
      <c r="KN14" t="inlineStr">
        <is>
          <t>Jute</t>
        </is>
      </c>
      <c r="KO14" t="inlineStr">
        <is>
          <t>Jute</t>
        </is>
      </c>
      <c r="KP14" t="inlineStr">
        <is>
          <t>Jute</t>
        </is>
      </c>
      <c r="KQ14" t="inlineStr">
        <is>
          <t>Jute</t>
        </is>
      </c>
      <c r="KR14" t="inlineStr">
        <is>
          <t>Jute</t>
        </is>
      </c>
      <c r="KW14" t="inlineStr">
        <is>
          <t>A_BABY_CLOTH</t>
        </is>
      </c>
      <c r="LM14" t="inlineStr">
        <is>
          <t>Hundredths-Inches</t>
        </is>
      </c>
      <c r="LN14" t="inlineStr">
        <is>
          <t>Hundredths-Inches</t>
        </is>
      </c>
      <c r="LO14" t="inlineStr">
        <is>
          <t>Hundredths-Inches</t>
        </is>
      </c>
      <c r="LQ14" t="inlineStr">
        <is>
          <t>Antigua and Barbuda</t>
        </is>
      </c>
      <c r="LU14" t="inlineStr">
        <is>
          <t>4LR61</t>
        </is>
      </c>
      <c r="MM14" t="inlineStr">
        <is>
          <t>Raw Wood</t>
        </is>
      </c>
      <c r="MN14" t="inlineStr">
        <is>
          <t>Lead phosphate</t>
        </is>
      </c>
      <c r="MO14" t="inlineStr">
        <is>
          <t>Lead phosphate</t>
        </is>
      </c>
      <c r="MP14" t="inlineStr">
        <is>
          <t>Lead phosphate</t>
        </is>
      </c>
      <c r="MQ14" t="inlineStr">
        <is>
          <t>Lead phosphate</t>
        </is>
      </c>
      <c r="MR14" t="inlineStr">
        <is>
          <t>Lead phosphate</t>
        </is>
      </c>
      <c r="MZ14" t="inlineStr">
        <is>
          <t>WASDA Pest Identification</t>
        </is>
      </c>
      <c r="NA14" t="inlineStr">
        <is>
          <t>WASDA Pest Identification</t>
        </is>
      </c>
      <c r="NB14" t="inlineStr">
        <is>
          <t>WASDA Pest Identification</t>
        </is>
      </c>
      <c r="NC14" t="inlineStr">
        <is>
          <t>WASDA Pest Identification</t>
        </is>
      </c>
      <c r="ND14" t="inlineStr">
        <is>
          <t>WASDA Pest Identification</t>
        </is>
      </c>
      <c r="OH14" t="inlineStr">
        <is>
          <t>EUH201</t>
        </is>
      </c>
      <c r="OI14" t="inlineStr">
        <is>
          <t>EUH201</t>
        </is>
      </c>
      <c r="OJ14" t="inlineStr">
        <is>
          <t>EUH201</t>
        </is>
      </c>
      <c r="OK14" t="inlineStr">
        <is>
          <t>EUH201</t>
        </is>
      </c>
      <c r="OL14" t="inlineStr">
        <is>
          <t>EUH201</t>
        </is>
      </c>
      <c r="OO14" t="inlineStr">
        <is>
          <t>Barbados</t>
        </is>
      </c>
    </row>
    <row r="15" ht="12.75" customHeight="1">
      <c r="A15" t="inlineStr">
        <is>
          <t>Liga Premier Indiana</t>
        </is>
      </c>
      <c r="B15" t="inlineStr">
        <is>
          <t>LigaPremierIndiana</t>
        </is>
      </c>
      <c r="E15" t="inlineStr">
        <is>
          <t>TEAM_NAME/SIZE/COLOR</t>
        </is>
      </c>
      <c r="J15" t="inlineStr">
        <is>
          <t>Youth Girls</t>
        </is>
      </c>
      <c r="K15" t="inlineStr">
        <is>
          <t>Youth Girls</t>
        </is>
      </c>
      <c r="L15" t="inlineStr">
        <is>
          <t>Youth Girls</t>
        </is>
      </c>
      <c r="M15" t="inlineStr">
        <is>
          <t>Youth Girls</t>
        </is>
      </c>
      <c r="N15" t="inlineStr">
        <is>
          <t>Youth Girls</t>
        </is>
      </c>
      <c r="O15" t="inlineStr">
        <is>
          <t>Stain Resistant</t>
        </is>
      </c>
      <c r="P15" t="inlineStr">
        <is>
          <t>Stain Resistant</t>
        </is>
      </c>
      <c r="Q15" t="inlineStr">
        <is>
          <t>Stain Resistant</t>
        </is>
      </c>
      <c r="R15" t="inlineStr">
        <is>
          <t>Stain Resistant</t>
        </is>
      </c>
      <c r="S15" t="inlineStr">
        <is>
          <t>Stain Resistant</t>
        </is>
      </c>
      <c r="W15" t="inlineStr">
        <is>
          <t>Rubber</t>
        </is>
      </c>
      <c r="X15" t="inlineStr">
        <is>
          <t>Neoprene</t>
        </is>
      </c>
      <c r="Y15" t="inlineStr">
        <is>
          <t>X-Strap</t>
        </is>
      </c>
      <c r="AB15" t="inlineStr">
        <is>
          <t>Multicolor</t>
        </is>
      </c>
      <c r="AX15" t="inlineStr">
        <is>
          <t>3E</t>
        </is>
      </c>
      <c r="AZ15" t="inlineStr">
        <is>
          <t>32 1/9</t>
        </is>
      </c>
      <c r="BA15" t="inlineStr">
        <is>
          <t>26.5</t>
        </is>
      </c>
      <c r="BB15" t="inlineStr">
        <is>
          <t>5.5</t>
        </is>
      </c>
      <c r="BC15" t="inlineStr">
        <is>
          <t>16 1/9</t>
        </is>
      </c>
      <c r="BD15" t="inlineStr">
        <is>
          <t>5.5</t>
        </is>
      </c>
      <c r="BE15" t="inlineStr">
        <is>
          <t>38.5</t>
        </is>
      </c>
      <c r="BF15" t="inlineStr">
        <is>
          <t>25.5</t>
        </is>
      </c>
      <c r="BJ15" t="inlineStr">
        <is>
          <t>34 1/9</t>
        </is>
      </c>
      <c r="BL15" t="inlineStr">
        <is>
          <t>19.5</t>
        </is>
      </c>
      <c r="BM15" s="135" t="inlineStr">
        <is>
          <t>18</t>
        </is>
      </c>
      <c r="BN15" t="inlineStr">
        <is>
          <t>38.5</t>
        </is>
      </c>
      <c r="BP15" t="inlineStr">
        <is>
          <t>23 1/9</t>
        </is>
      </c>
      <c r="BQ15" t="inlineStr">
        <is>
          <t>5.5</t>
        </is>
      </c>
      <c r="BR15" s="135" t="inlineStr">
        <is>
          <t>44</t>
        </is>
      </c>
      <c r="BS15" s="135" t="inlineStr">
        <is>
          <t>44</t>
        </is>
      </c>
      <c r="BV15" s="135" t="inlineStr">
        <is>
          <t>44</t>
        </is>
      </c>
      <c r="BW15" t="inlineStr">
        <is>
          <t>35.5</t>
        </is>
      </c>
      <c r="BX15" t="inlineStr">
        <is>
          <t>3 Years</t>
        </is>
      </c>
      <c r="BY15" t="inlineStr">
        <is>
          <t>16 1/9</t>
        </is>
      </c>
      <c r="BZ15" t="inlineStr">
        <is>
          <t>19.5</t>
        </is>
      </c>
      <c r="CA15" s="135" t="inlineStr">
        <is>
          <t>15</t>
        </is>
      </c>
      <c r="CB15" t="inlineStr">
        <is>
          <t>37.5</t>
        </is>
      </c>
      <c r="CC15" t="inlineStr">
        <is>
          <t>One Size</t>
        </is>
      </c>
      <c r="CD15" t="inlineStr">
        <is>
          <t>10.5 cm</t>
        </is>
      </c>
      <c r="CF15" t="inlineStr">
        <is>
          <t>38.5</t>
        </is>
      </c>
      <c r="CG15" s="135" t="inlineStr">
        <is>
          <t>31</t>
        </is>
      </c>
      <c r="CH15" t="inlineStr">
        <is>
          <t>3 Years</t>
        </is>
      </c>
      <c r="CI15" s="135" t="inlineStr">
        <is>
          <t>31</t>
        </is>
      </c>
      <c r="CJ15" t="inlineStr">
        <is>
          <t>5.5</t>
        </is>
      </c>
      <c r="CK15" t="inlineStr">
        <is>
          <t>16 1/9</t>
        </is>
      </c>
      <c r="CL15" t="inlineStr">
        <is>
          <t>5.5</t>
        </is>
      </c>
      <c r="CO15" t="inlineStr">
        <is>
          <t>34 1/9</t>
        </is>
      </c>
      <c r="CQ15" t="inlineStr">
        <is>
          <t>19.5</t>
        </is>
      </c>
      <c r="CR15" s="135" t="inlineStr">
        <is>
          <t>18</t>
        </is>
      </c>
      <c r="CT15" t="inlineStr">
        <is>
          <t>23 1/9</t>
        </is>
      </c>
      <c r="CU15" t="inlineStr">
        <is>
          <t>5.5</t>
        </is>
      </c>
      <c r="CV15" s="135" t="inlineStr">
        <is>
          <t>44</t>
        </is>
      </c>
      <c r="CW15" s="135" t="inlineStr">
        <is>
          <t>44</t>
        </is>
      </c>
      <c r="CY15" s="135" t="inlineStr">
        <is>
          <t>44</t>
        </is>
      </c>
      <c r="CZ15" t="inlineStr">
        <is>
          <t>35.5</t>
        </is>
      </c>
      <c r="DA15" t="inlineStr">
        <is>
          <t>3 Years</t>
        </is>
      </c>
      <c r="DB15" t="inlineStr">
        <is>
          <t>16 1/9</t>
        </is>
      </c>
      <c r="DC15" t="inlineStr">
        <is>
          <t>19.5</t>
        </is>
      </c>
      <c r="DD15" t="inlineStr">
        <is>
          <t>37.5</t>
        </is>
      </c>
      <c r="DE15" t="inlineStr">
        <is>
          <t>One Size</t>
        </is>
      </c>
      <c r="DF15" t="inlineStr">
        <is>
          <t>32 1/9</t>
        </is>
      </c>
      <c r="DG15" t="inlineStr">
        <is>
          <t>10.5 cm</t>
        </is>
      </c>
      <c r="DH15" t="inlineStr">
        <is>
          <t>26.5</t>
        </is>
      </c>
      <c r="DJ15" t="inlineStr">
        <is>
          <t>3 Years</t>
        </is>
      </c>
      <c r="EF15" t="inlineStr">
        <is>
          <t>3E</t>
        </is>
      </c>
      <c r="EH15" t="inlineStr">
        <is>
          <t>32 1/9</t>
        </is>
      </c>
      <c r="EI15" t="inlineStr">
        <is>
          <t>26.5</t>
        </is>
      </c>
      <c r="EJ15" t="inlineStr">
        <is>
          <t>5.5</t>
        </is>
      </c>
      <c r="EK15" t="inlineStr">
        <is>
          <t>16 1/9</t>
        </is>
      </c>
      <c r="EL15" t="inlineStr">
        <is>
          <t>5.5</t>
        </is>
      </c>
      <c r="EM15" t="inlineStr">
        <is>
          <t>38.5</t>
        </is>
      </c>
      <c r="EN15" t="inlineStr">
        <is>
          <t>25.5</t>
        </is>
      </c>
      <c r="ER15" t="inlineStr">
        <is>
          <t>34 1/9</t>
        </is>
      </c>
      <c r="ET15" t="inlineStr">
        <is>
          <t>19.5</t>
        </is>
      </c>
      <c r="EU15" s="135" t="inlineStr">
        <is>
          <t>18</t>
        </is>
      </c>
      <c r="EV15" t="inlineStr">
        <is>
          <t>38.5</t>
        </is>
      </c>
      <c r="EX15" t="inlineStr">
        <is>
          <t>23 1/9</t>
        </is>
      </c>
      <c r="EY15" t="inlineStr">
        <is>
          <t>5.5</t>
        </is>
      </c>
      <c r="EZ15" s="135" t="inlineStr">
        <is>
          <t>44</t>
        </is>
      </c>
      <c r="FA15" s="135" t="inlineStr">
        <is>
          <t>44</t>
        </is>
      </c>
      <c r="FD15" s="135" t="inlineStr">
        <is>
          <t>44</t>
        </is>
      </c>
      <c r="FE15" t="inlineStr">
        <is>
          <t>35.5</t>
        </is>
      </c>
      <c r="FF15" t="inlineStr">
        <is>
          <t>3 Years</t>
        </is>
      </c>
      <c r="FG15" t="inlineStr">
        <is>
          <t>16 1/9</t>
        </is>
      </c>
      <c r="FH15" t="inlineStr">
        <is>
          <t>19.5</t>
        </is>
      </c>
      <c r="FI15" s="135" t="inlineStr">
        <is>
          <t>15</t>
        </is>
      </c>
      <c r="FJ15" t="inlineStr">
        <is>
          <t>37.5</t>
        </is>
      </c>
      <c r="FK15" t="inlineStr">
        <is>
          <t>One Size</t>
        </is>
      </c>
      <c r="FL15" t="inlineStr">
        <is>
          <t>10.5 cm</t>
        </is>
      </c>
      <c r="FN15" t="inlineStr">
        <is>
          <t>38.5</t>
        </is>
      </c>
      <c r="FO15" s="135" t="inlineStr">
        <is>
          <t>31</t>
        </is>
      </c>
      <c r="FP15" t="inlineStr">
        <is>
          <t>3 Years</t>
        </is>
      </c>
      <c r="FQ15" s="135" t="inlineStr">
        <is>
          <t>31</t>
        </is>
      </c>
      <c r="FR15" t="inlineStr">
        <is>
          <t>5.5</t>
        </is>
      </c>
      <c r="FS15" t="inlineStr">
        <is>
          <t>16 1/9</t>
        </is>
      </c>
      <c r="FT15" t="inlineStr">
        <is>
          <t>5.5</t>
        </is>
      </c>
      <c r="FW15" t="inlineStr">
        <is>
          <t>34 1/9</t>
        </is>
      </c>
      <c r="FY15" t="inlineStr">
        <is>
          <t>19.5</t>
        </is>
      </c>
      <c r="FZ15" s="135" t="inlineStr">
        <is>
          <t>18</t>
        </is>
      </c>
      <c r="GB15" t="inlineStr">
        <is>
          <t>23 1/9</t>
        </is>
      </c>
      <c r="GC15" t="inlineStr">
        <is>
          <t>5.5</t>
        </is>
      </c>
      <c r="GD15" s="135" t="inlineStr">
        <is>
          <t>44</t>
        </is>
      </c>
      <c r="GE15" s="135" t="inlineStr">
        <is>
          <t>44</t>
        </is>
      </c>
      <c r="GG15" s="135" t="inlineStr">
        <is>
          <t>44</t>
        </is>
      </c>
      <c r="GH15" t="inlineStr">
        <is>
          <t>35.5</t>
        </is>
      </c>
      <c r="GI15" t="inlineStr">
        <is>
          <t>3 Years</t>
        </is>
      </c>
      <c r="GJ15" t="inlineStr">
        <is>
          <t>16 1/9</t>
        </is>
      </c>
      <c r="GK15" t="inlineStr">
        <is>
          <t>19.5</t>
        </is>
      </c>
      <c r="GL15" t="inlineStr">
        <is>
          <t>37.5</t>
        </is>
      </c>
      <c r="GM15" t="inlineStr">
        <is>
          <t>One Size</t>
        </is>
      </c>
      <c r="GN15" t="inlineStr">
        <is>
          <t>32 1/9</t>
        </is>
      </c>
      <c r="GO15" t="inlineStr">
        <is>
          <t>10.5 cm</t>
        </is>
      </c>
      <c r="GP15" t="inlineStr">
        <is>
          <t>26.5</t>
        </is>
      </c>
      <c r="GR15" t="inlineStr">
        <is>
          <t>3 Years</t>
        </is>
      </c>
      <c r="GS15" t="inlineStr">
        <is>
          <t>Mother's Day</t>
        </is>
      </c>
      <c r="GT15" t="inlineStr">
        <is>
          <t>Mother's Day</t>
        </is>
      </c>
      <c r="GU15" t="inlineStr">
        <is>
          <t>Mother's Day</t>
        </is>
      </c>
      <c r="GV15" t="inlineStr">
        <is>
          <t>Mother's Day</t>
        </is>
      </c>
      <c r="GW15" t="inlineStr">
        <is>
          <t>Mother's Day</t>
        </is>
      </c>
      <c r="GX15" t="inlineStr">
        <is>
          <t>Nylon</t>
        </is>
      </c>
      <c r="GZ15" t="inlineStr">
        <is>
          <t>Inches</t>
        </is>
      </c>
      <c r="HA15" t="inlineStr">
        <is>
          <t>Inches</t>
        </is>
      </c>
      <c r="HB15" t="inlineStr">
        <is>
          <t>Plaid</t>
        </is>
      </c>
      <c r="HC15" t="inlineStr">
        <is>
          <t>Indian Premier League</t>
        </is>
      </c>
      <c r="HD15" t="inlineStr">
        <is>
          <t>Indian Premier League</t>
        </is>
      </c>
      <c r="HE15" t="inlineStr">
        <is>
          <t>Indian Premier League</t>
        </is>
      </c>
      <c r="HF15" t="inlineStr">
        <is>
          <t>Indian Premier League</t>
        </is>
      </c>
      <c r="HG15" t="inlineStr">
        <is>
          <t>Indian Premier League</t>
        </is>
      </c>
      <c r="HH15" t="inlineStr">
        <is>
          <t>Dale Earnhardt</t>
        </is>
      </c>
      <c r="HK15" t="inlineStr">
        <is>
          <t>Williams Racing</t>
        </is>
      </c>
      <c r="HM15" t="inlineStr">
        <is>
          <t>Yokohama DeNA BayStars</t>
        </is>
      </c>
      <c r="HN15" t="inlineStr">
        <is>
          <t>Charlton Athletic</t>
        </is>
      </c>
      <c r="HQ15" t="inlineStr">
        <is>
          <t>CD Tenerife</t>
        </is>
      </c>
      <c r="HS15" t="inlineStr">
        <is>
          <t>Detroit Pistons</t>
        </is>
      </c>
      <c r="HT15" t="inlineStr">
        <is>
          <t>Billings Mustangs</t>
        </is>
      </c>
      <c r="HU15" t="inlineStr">
        <is>
          <t>Colorado Avalanche</t>
        </is>
      </c>
      <c r="HV15" t="inlineStr">
        <is>
          <t>Maccabi FOX Tel Aviv Basketball</t>
        </is>
      </c>
      <c r="HY15" t="inlineStr">
        <is>
          <t>FC Arouca</t>
        </is>
      </c>
      <c r="HZ15" t="inlineStr">
        <is>
          <t>Los Angeles FC</t>
        </is>
      </c>
      <c r="IA15" t="inlineStr">
        <is>
          <t>Arizona State Sun Devils</t>
        </is>
      </c>
      <c r="IB15" t="inlineStr">
        <is>
          <t>China</t>
        </is>
      </c>
      <c r="ID15" t="inlineStr">
        <is>
          <t>Austria</t>
        </is>
      </c>
      <c r="IE15" t="inlineStr">
        <is>
          <t>Querétaro</t>
        </is>
      </c>
      <c r="IF15" t="inlineStr">
        <is>
          <t>Fortuna Sittard</t>
        </is>
      </c>
      <c r="IH15" t="inlineStr">
        <is>
          <t>Energie Cottbus</t>
        </is>
      </c>
      <c r="II15" t="inlineStr">
        <is>
          <t>Seattle Reign FC</t>
        </is>
      </c>
      <c r="IJ15" t="inlineStr">
        <is>
          <t>UP Yoddha</t>
        </is>
      </c>
      <c r="IL15" t="inlineStr">
        <is>
          <t>Livingston</t>
        </is>
      </c>
      <c r="IM15" t="inlineStr">
        <is>
          <t>Guingamp</t>
        </is>
      </c>
      <c r="IO15" t="inlineStr">
        <is>
          <t>Zimbabwe</t>
        </is>
      </c>
      <c r="IP15" t="inlineStr">
        <is>
          <t>Toronto Rock</t>
        </is>
      </c>
      <c r="IR15" t="inlineStr">
        <is>
          <t>Cittadella</t>
        </is>
      </c>
      <c r="IT15" t="inlineStr">
        <is>
          <t>FC Tokyo</t>
        </is>
      </c>
      <c r="IX15" t="inlineStr">
        <is>
          <t>Dallas Cowboys</t>
        </is>
      </c>
      <c r="IY15" t="inlineStr">
        <is>
          <t>Alistair Overeem</t>
        </is>
      </c>
      <c r="IZ15" t="inlineStr">
        <is>
          <t>HIROSHIMA DRAGONFLIES</t>
        </is>
      </c>
      <c r="JA15" t="inlineStr">
        <is>
          <t>Los Angeles Sparks</t>
        </is>
      </c>
      <c r="JB15" t="inlineStr">
        <is>
          <t>Cincinnati Redlegs</t>
        </is>
      </c>
      <c r="JD15" t="inlineStr">
        <is>
          <t>Swimming</t>
        </is>
      </c>
      <c r="JE15" t="inlineStr">
        <is>
          <t>Swimming</t>
        </is>
      </c>
      <c r="JF15" t="inlineStr">
        <is>
          <t>Swimming</t>
        </is>
      </c>
      <c r="JG15" t="inlineStr">
        <is>
          <t>Swimming</t>
        </is>
      </c>
      <c r="JH15" t="inlineStr">
        <is>
          <t>Swimming</t>
        </is>
      </c>
      <c r="JO15" t="inlineStr">
        <is>
          <t>Stiletto Heel</t>
        </is>
      </c>
      <c r="JP15" t="inlineStr">
        <is>
          <t>Stiletto Heel</t>
        </is>
      </c>
      <c r="JQ15" t="inlineStr">
        <is>
          <t>Stiletto Heel</t>
        </is>
      </c>
      <c r="JR15" t="inlineStr">
        <is>
          <t>Stiletto Heel</t>
        </is>
      </c>
      <c r="JS15" t="inlineStr">
        <is>
          <t>Polyester</t>
        </is>
      </c>
      <c r="JT15" t="inlineStr">
        <is>
          <t>Polyester</t>
        </is>
      </c>
      <c r="JU15" t="inlineStr">
        <is>
          <t>Polyester</t>
        </is>
      </c>
      <c r="JV15" t="inlineStr">
        <is>
          <t>Polyester</t>
        </is>
      </c>
      <c r="JW15" t="inlineStr">
        <is>
          <t>Polyester</t>
        </is>
      </c>
      <c r="JY15" t="inlineStr">
        <is>
          <t>Slip On</t>
        </is>
      </c>
      <c r="JZ15" t="inlineStr">
        <is>
          <t>Slip On</t>
        </is>
      </c>
      <c r="KC15" t="inlineStr">
        <is>
          <t>Inches</t>
        </is>
      </c>
      <c r="KE15" t="inlineStr">
        <is>
          <t>St. Patrick's Day</t>
        </is>
      </c>
      <c r="KF15" t="inlineStr">
        <is>
          <t>St. Patrick's Day</t>
        </is>
      </c>
      <c r="KG15" t="inlineStr">
        <is>
          <t>St. Patrick's Day</t>
        </is>
      </c>
      <c r="KH15" t="inlineStr">
        <is>
          <t>First Communion</t>
        </is>
      </c>
      <c r="KI15" t="inlineStr">
        <is>
          <t>First Communion</t>
        </is>
      </c>
      <c r="KJ15" t="inlineStr">
        <is>
          <t>First Communion</t>
        </is>
      </c>
      <c r="KN15" t="inlineStr">
        <is>
          <t>Leather</t>
        </is>
      </c>
      <c r="KO15" t="inlineStr">
        <is>
          <t>Leather</t>
        </is>
      </c>
      <c r="KP15" t="inlineStr">
        <is>
          <t>Leather</t>
        </is>
      </c>
      <c r="KQ15" t="inlineStr">
        <is>
          <t>Leather</t>
        </is>
      </c>
      <c r="KR15" t="inlineStr">
        <is>
          <t>Leather</t>
        </is>
      </c>
      <c r="KW15" t="inlineStr">
        <is>
          <t>A_BABY_DIAPER</t>
        </is>
      </c>
      <c r="LM15" t="inlineStr">
        <is>
          <t>Inches</t>
        </is>
      </c>
      <c r="LN15" t="inlineStr">
        <is>
          <t>Inches</t>
        </is>
      </c>
      <c r="LO15" t="inlineStr">
        <is>
          <t>Inches</t>
        </is>
      </c>
      <c r="LQ15" t="inlineStr">
        <is>
          <t>Argentina</t>
        </is>
      </c>
      <c r="LU15" t="inlineStr">
        <is>
          <t>4R25</t>
        </is>
      </c>
      <c r="MM15" t="inlineStr">
        <is>
          <t>Recreational Vessel</t>
        </is>
      </c>
      <c r="MN15" t="inlineStr">
        <is>
          <t>Lead subacetate</t>
        </is>
      </c>
      <c r="MO15" t="inlineStr">
        <is>
          <t>Lead subacetate</t>
        </is>
      </c>
      <c r="MP15" t="inlineStr">
        <is>
          <t>Lead subacetate</t>
        </is>
      </c>
      <c r="MQ15" t="inlineStr">
        <is>
          <t>Lead subacetate</t>
        </is>
      </c>
      <c r="MR15" t="inlineStr">
        <is>
          <t>Lead subacetate</t>
        </is>
      </c>
      <c r="OH15" t="inlineStr">
        <is>
          <t>EUH201A</t>
        </is>
      </c>
      <c r="OI15" t="inlineStr">
        <is>
          <t>EUH201A</t>
        </is>
      </c>
      <c r="OJ15" t="inlineStr">
        <is>
          <t>EUH201A</t>
        </is>
      </c>
      <c r="OK15" t="inlineStr">
        <is>
          <t>EUH201A</t>
        </is>
      </c>
      <c r="OL15" t="inlineStr">
        <is>
          <t>EUH201A</t>
        </is>
      </c>
      <c r="OO15" t="inlineStr">
        <is>
          <t>Belgium</t>
        </is>
      </c>
    </row>
    <row r="16" ht="12.75" customHeight="1">
      <c r="A16" t="inlineStr">
        <is>
          <t>Japońska koszykówka</t>
        </is>
      </c>
      <c r="B16" t="inlineStr">
        <is>
          <t>Japońskakoszykówka</t>
        </is>
      </c>
      <c r="E16" t="inlineStr">
        <is>
          <t>COLOR_NAME (Deprecated: Do Not Use)</t>
        </is>
      </c>
      <c r="O16" t="inlineStr">
        <is>
          <t>Waterproof</t>
        </is>
      </c>
      <c r="P16" t="inlineStr">
        <is>
          <t>Waterproof</t>
        </is>
      </c>
      <c r="Q16" t="inlineStr">
        <is>
          <t>Waterproof</t>
        </is>
      </c>
      <c r="R16" t="inlineStr">
        <is>
          <t>Waterproof</t>
        </is>
      </c>
      <c r="S16" t="inlineStr">
        <is>
          <t>Waterproof</t>
        </is>
      </c>
      <c r="W16" t="inlineStr">
        <is>
          <t>Suede</t>
        </is>
      </c>
      <c r="X16" t="inlineStr">
        <is>
          <t>Nylon</t>
        </is>
      </c>
      <c r="AB16" t="inlineStr">
        <is>
          <t>Off White</t>
        </is>
      </c>
      <c r="AX16" t="inlineStr">
        <is>
          <t>3.5E</t>
        </is>
      </c>
      <c r="AZ16" t="inlineStr">
        <is>
          <t>32 1/3</t>
        </is>
      </c>
      <c r="BA16" s="135" t="inlineStr">
        <is>
          <t>27</t>
        </is>
      </c>
      <c r="BB16" s="135" t="inlineStr">
        <is>
          <t>6</t>
        </is>
      </c>
      <c r="BC16" t="inlineStr">
        <is>
          <t>16 1/3</t>
        </is>
      </c>
      <c r="BD16" s="135" t="inlineStr">
        <is>
          <t>6</t>
        </is>
      </c>
      <c r="BE16" s="135" t="inlineStr">
        <is>
          <t>39</t>
        </is>
      </c>
      <c r="BF16" s="135" t="inlineStr">
        <is>
          <t>26</t>
        </is>
      </c>
      <c r="BJ16" t="inlineStr">
        <is>
          <t>34 1/3</t>
        </is>
      </c>
      <c r="BL16" s="135" t="inlineStr">
        <is>
          <t>20</t>
        </is>
      </c>
      <c r="BM16" s="135" t="inlineStr">
        <is>
          <t>19</t>
        </is>
      </c>
      <c r="BN16" s="135" t="inlineStr">
        <is>
          <t>39</t>
        </is>
      </c>
      <c r="BP16" t="inlineStr">
        <is>
          <t>23 1/3</t>
        </is>
      </c>
      <c r="BQ16" s="135" t="inlineStr">
        <is>
          <t>6</t>
        </is>
      </c>
      <c r="BS16" s="135" t="inlineStr">
        <is>
          <t>45</t>
        </is>
      </c>
      <c r="BV16" s="135" t="inlineStr">
        <is>
          <t>45</t>
        </is>
      </c>
      <c r="BW16" s="135" t="inlineStr">
        <is>
          <t>36</t>
        </is>
      </c>
      <c r="BX16" t="inlineStr">
        <is>
          <t>3.5 Years</t>
        </is>
      </c>
      <c r="BY16" t="inlineStr">
        <is>
          <t>16 1/3</t>
        </is>
      </c>
      <c r="BZ16" s="135" t="inlineStr">
        <is>
          <t>20</t>
        </is>
      </c>
      <c r="CA16" t="inlineStr">
        <is>
          <t>15.5</t>
        </is>
      </c>
      <c r="CB16" s="135" t="inlineStr">
        <is>
          <t>38</t>
        </is>
      </c>
      <c r="CD16" t="inlineStr">
        <is>
          <t>11.0 cm</t>
        </is>
      </c>
      <c r="CF16" s="135" t="inlineStr">
        <is>
          <t>39</t>
        </is>
      </c>
      <c r="CG16" s="135" t="inlineStr">
        <is>
          <t>32</t>
        </is>
      </c>
      <c r="CH16" t="inlineStr">
        <is>
          <t>3.5</t>
        </is>
      </c>
      <c r="CI16" s="135" t="inlineStr">
        <is>
          <t>32</t>
        </is>
      </c>
      <c r="CJ16" s="135" t="inlineStr">
        <is>
          <t>6</t>
        </is>
      </c>
      <c r="CK16" t="inlineStr">
        <is>
          <t>16 1/3</t>
        </is>
      </c>
      <c r="CL16" s="135" t="inlineStr">
        <is>
          <t>6</t>
        </is>
      </c>
      <c r="CO16" t="inlineStr">
        <is>
          <t>34 1/3</t>
        </is>
      </c>
      <c r="CQ16" s="135" t="inlineStr">
        <is>
          <t>20</t>
        </is>
      </c>
      <c r="CR16" s="135" t="inlineStr">
        <is>
          <t>19</t>
        </is>
      </c>
      <c r="CT16" t="inlineStr">
        <is>
          <t>23 1/3</t>
        </is>
      </c>
      <c r="CU16" s="135" t="inlineStr">
        <is>
          <t>6</t>
        </is>
      </c>
      <c r="CW16" s="135" t="inlineStr">
        <is>
          <t>45</t>
        </is>
      </c>
      <c r="CY16" s="135" t="inlineStr">
        <is>
          <t>45</t>
        </is>
      </c>
      <c r="CZ16" s="135" t="inlineStr">
        <is>
          <t>36</t>
        </is>
      </c>
      <c r="DA16" t="inlineStr">
        <is>
          <t>3.5 Years</t>
        </is>
      </c>
      <c r="DB16" t="inlineStr">
        <is>
          <t>16 1/3</t>
        </is>
      </c>
      <c r="DC16" s="135" t="inlineStr">
        <is>
          <t>20</t>
        </is>
      </c>
      <c r="DD16" s="135" t="inlineStr">
        <is>
          <t>38</t>
        </is>
      </c>
      <c r="DF16" t="inlineStr">
        <is>
          <t>32 1/3</t>
        </is>
      </c>
      <c r="DG16" t="inlineStr">
        <is>
          <t>11.0 cm</t>
        </is>
      </c>
      <c r="DH16" s="135" t="inlineStr">
        <is>
          <t>27</t>
        </is>
      </c>
      <c r="DJ16" t="inlineStr">
        <is>
          <t>3.5</t>
        </is>
      </c>
      <c r="EF16" t="inlineStr">
        <is>
          <t>3.5E</t>
        </is>
      </c>
      <c r="EH16" t="inlineStr">
        <is>
          <t>32 1/3</t>
        </is>
      </c>
      <c r="EI16" s="135" t="inlineStr">
        <is>
          <t>27</t>
        </is>
      </c>
      <c r="EJ16" s="135" t="inlineStr">
        <is>
          <t>6</t>
        </is>
      </c>
      <c r="EK16" t="inlineStr">
        <is>
          <t>16 1/3</t>
        </is>
      </c>
      <c r="EL16" s="135" t="inlineStr">
        <is>
          <t>6</t>
        </is>
      </c>
      <c r="EM16" s="135" t="inlineStr">
        <is>
          <t>39</t>
        </is>
      </c>
      <c r="EN16" s="135" t="inlineStr">
        <is>
          <t>26</t>
        </is>
      </c>
      <c r="ER16" t="inlineStr">
        <is>
          <t>34 1/3</t>
        </is>
      </c>
      <c r="ET16" s="135" t="inlineStr">
        <is>
          <t>20</t>
        </is>
      </c>
      <c r="EU16" s="135" t="inlineStr">
        <is>
          <t>19</t>
        </is>
      </c>
      <c r="EV16" s="135" t="inlineStr">
        <is>
          <t>39</t>
        </is>
      </c>
      <c r="EX16" t="inlineStr">
        <is>
          <t>23 1/3</t>
        </is>
      </c>
      <c r="EY16" s="135" t="inlineStr">
        <is>
          <t>6</t>
        </is>
      </c>
      <c r="FA16" s="135" t="inlineStr">
        <is>
          <t>45</t>
        </is>
      </c>
      <c r="FD16" s="135" t="inlineStr">
        <is>
          <t>45</t>
        </is>
      </c>
      <c r="FE16" s="135" t="inlineStr">
        <is>
          <t>36</t>
        </is>
      </c>
      <c r="FF16" t="inlineStr">
        <is>
          <t>3.5 Years</t>
        </is>
      </c>
      <c r="FG16" t="inlineStr">
        <is>
          <t>16 1/3</t>
        </is>
      </c>
      <c r="FH16" s="135" t="inlineStr">
        <is>
          <t>20</t>
        </is>
      </c>
      <c r="FI16" t="inlineStr">
        <is>
          <t>15.5</t>
        </is>
      </c>
      <c r="FJ16" s="135" t="inlineStr">
        <is>
          <t>38</t>
        </is>
      </c>
      <c r="FL16" t="inlineStr">
        <is>
          <t>11.0 cm</t>
        </is>
      </c>
      <c r="FN16" s="135" t="inlineStr">
        <is>
          <t>39</t>
        </is>
      </c>
      <c r="FO16" s="135" t="inlineStr">
        <is>
          <t>32</t>
        </is>
      </c>
      <c r="FP16" t="inlineStr">
        <is>
          <t>3.5</t>
        </is>
      </c>
      <c r="FQ16" s="135" t="inlineStr">
        <is>
          <t>32</t>
        </is>
      </c>
      <c r="FR16" s="135" t="inlineStr">
        <is>
          <t>6</t>
        </is>
      </c>
      <c r="FS16" t="inlineStr">
        <is>
          <t>16 1/3</t>
        </is>
      </c>
      <c r="FT16" s="135" t="inlineStr">
        <is>
          <t>6</t>
        </is>
      </c>
      <c r="FW16" t="inlineStr">
        <is>
          <t>34 1/3</t>
        </is>
      </c>
      <c r="FY16" s="135" t="inlineStr">
        <is>
          <t>20</t>
        </is>
      </c>
      <c r="FZ16" s="135" t="inlineStr">
        <is>
          <t>19</t>
        </is>
      </c>
      <c r="GB16" t="inlineStr">
        <is>
          <t>23 1/3</t>
        </is>
      </c>
      <c r="GC16" s="135" t="inlineStr">
        <is>
          <t>6</t>
        </is>
      </c>
      <c r="GE16" s="135" t="inlineStr">
        <is>
          <t>45</t>
        </is>
      </c>
      <c r="GG16" s="135" t="inlineStr">
        <is>
          <t>45</t>
        </is>
      </c>
      <c r="GH16" s="135" t="inlineStr">
        <is>
          <t>36</t>
        </is>
      </c>
      <c r="GI16" t="inlineStr">
        <is>
          <t>3.5 Years</t>
        </is>
      </c>
      <c r="GJ16" t="inlineStr">
        <is>
          <t>16 1/3</t>
        </is>
      </c>
      <c r="GK16" s="135" t="inlineStr">
        <is>
          <t>20</t>
        </is>
      </c>
      <c r="GL16" s="135" t="inlineStr">
        <is>
          <t>38</t>
        </is>
      </c>
      <c r="GN16" t="inlineStr">
        <is>
          <t>32 1/3</t>
        </is>
      </c>
      <c r="GO16" t="inlineStr">
        <is>
          <t>11.0 cm</t>
        </is>
      </c>
      <c r="GP16" s="135" t="inlineStr">
        <is>
          <t>27</t>
        </is>
      </c>
      <c r="GR16" t="inlineStr">
        <is>
          <t>3.5</t>
        </is>
      </c>
      <c r="GS16" t="inlineStr">
        <is>
          <t>New Year</t>
        </is>
      </c>
      <c r="GT16" t="inlineStr">
        <is>
          <t>New Year</t>
        </is>
      </c>
      <c r="GU16" t="inlineStr">
        <is>
          <t>New Year</t>
        </is>
      </c>
      <c r="GV16" t="inlineStr">
        <is>
          <t>New Year</t>
        </is>
      </c>
      <c r="GW16" t="inlineStr">
        <is>
          <t>New Year</t>
        </is>
      </c>
      <c r="GX16" t="inlineStr">
        <is>
          <t>Plastic</t>
        </is>
      </c>
      <c r="GZ16" t="inlineStr">
        <is>
          <t>Feet</t>
        </is>
      </c>
      <c r="HA16" t="inlineStr">
        <is>
          <t>Feet</t>
        </is>
      </c>
      <c r="HB16" t="inlineStr">
        <is>
          <t>Polka Dot</t>
        </is>
      </c>
      <c r="HC16" t="inlineStr">
        <is>
          <t>Indian Soccer League</t>
        </is>
      </c>
      <c r="HD16" t="inlineStr">
        <is>
          <t>Indian Soccer League</t>
        </is>
      </c>
      <c r="HE16" t="inlineStr">
        <is>
          <t>Indian Soccer League</t>
        </is>
      </c>
      <c r="HF16" t="inlineStr">
        <is>
          <t>Indian Soccer League</t>
        </is>
      </c>
      <c r="HG16" t="inlineStr">
        <is>
          <t>Indian Soccer League</t>
        </is>
      </c>
      <c r="HH16" t="inlineStr">
        <is>
          <t>Dale Earnhardt Jr.</t>
        </is>
      </c>
      <c r="HM16" t="inlineStr">
        <is>
          <t>Yomiuri Giants</t>
        </is>
      </c>
      <c r="HN16" t="inlineStr">
        <is>
          <t>Chelsea</t>
        </is>
      </c>
      <c r="HQ16" t="inlineStr">
        <is>
          <t>Celta Vigo</t>
        </is>
      </c>
      <c r="HS16" t="inlineStr">
        <is>
          <t>Fort Wayne Pistons</t>
        </is>
      </c>
      <c r="HT16" t="inlineStr">
        <is>
          <t>Binghamton Mets</t>
        </is>
      </c>
      <c r="HU16" t="inlineStr">
        <is>
          <t>Columbus Blue Jackets</t>
        </is>
      </c>
      <c r="HV16" t="inlineStr">
        <is>
          <t>Olympiacos Basketball</t>
        </is>
      </c>
      <c r="HY16" t="inlineStr">
        <is>
          <t>Gil Vicente</t>
        </is>
      </c>
      <c r="HZ16" t="inlineStr">
        <is>
          <t>Los Angeles Galaxy</t>
        </is>
      </c>
      <c r="IA16" t="inlineStr">
        <is>
          <t>Arizona Wildcats</t>
        </is>
      </c>
      <c r="IB16" t="inlineStr">
        <is>
          <t>Colombia</t>
        </is>
      </c>
      <c r="ID16" t="inlineStr">
        <is>
          <t>Azerbaijan</t>
        </is>
      </c>
      <c r="IE16" t="inlineStr">
        <is>
          <t>UANL Tigres</t>
        </is>
      </c>
      <c r="IF16" t="inlineStr">
        <is>
          <t>Go Ahead Eagles</t>
        </is>
      </c>
      <c r="IH16" t="inlineStr">
        <is>
          <t>FC Augsburg</t>
        </is>
      </c>
      <c r="II16" t="inlineStr">
        <is>
          <t>Sky Blue FC</t>
        </is>
      </c>
      <c r="IL16" t="inlineStr">
        <is>
          <t>Motherwell</t>
        </is>
      </c>
      <c r="IM16" t="inlineStr">
        <is>
          <t>Le Havre</t>
        </is>
      </c>
      <c r="IP16" t="inlineStr">
        <is>
          <t>Vancouver Warriors</t>
        </is>
      </c>
      <c r="IR16" t="inlineStr">
        <is>
          <t>Como</t>
        </is>
      </c>
      <c r="IT16" t="inlineStr">
        <is>
          <t>Fujieda MYFC</t>
        </is>
      </c>
      <c r="IX16" t="inlineStr">
        <is>
          <t>Dallas Texans</t>
        </is>
      </c>
      <c r="IY16" t="inlineStr">
        <is>
          <t>Aljamain Sterling</t>
        </is>
      </c>
      <c r="IZ16" t="inlineStr">
        <is>
          <t>IBARAKI ROBOTS</t>
        </is>
      </c>
      <c r="JA16" t="inlineStr">
        <is>
          <t>Miami Sol</t>
        </is>
      </c>
      <c r="JB16" t="inlineStr">
        <is>
          <t>Cincinnati Reds</t>
        </is>
      </c>
      <c r="JD16" t="inlineStr">
        <is>
          <t>Walking</t>
        </is>
      </c>
      <c r="JE16" t="inlineStr">
        <is>
          <t>Walking</t>
        </is>
      </c>
      <c r="JF16" t="inlineStr">
        <is>
          <t>Walking</t>
        </is>
      </c>
      <c r="JG16" t="inlineStr">
        <is>
          <t>Walking</t>
        </is>
      </c>
      <c r="JH16" t="inlineStr">
        <is>
          <t>Walking</t>
        </is>
      </c>
      <c r="JO16" t="inlineStr">
        <is>
          <t>Wedge Heel</t>
        </is>
      </c>
      <c r="JP16" t="inlineStr">
        <is>
          <t>Wedge Heel</t>
        </is>
      </c>
      <c r="JQ16" t="inlineStr">
        <is>
          <t>Wedge Heel</t>
        </is>
      </c>
      <c r="JR16" t="inlineStr">
        <is>
          <t>Wedge Heel</t>
        </is>
      </c>
      <c r="JS16" t="inlineStr">
        <is>
          <t>Polyurethane (PU)</t>
        </is>
      </c>
      <c r="JT16" t="inlineStr">
        <is>
          <t>Polyurethane (PU)</t>
        </is>
      </c>
      <c r="JU16" t="inlineStr">
        <is>
          <t>Polyurethane (PU)</t>
        </is>
      </c>
      <c r="JV16" t="inlineStr">
        <is>
          <t>Polyurethane (PU)</t>
        </is>
      </c>
      <c r="JW16" t="inlineStr">
        <is>
          <t>Polyurethane (PU)</t>
        </is>
      </c>
      <c r="JY16" t="inlineStr">
        <is>
          <t>Snap</t>
        </is>
      </c>
      <c r="JZ16" t="inlineStr">
        <is>
          <t>Snap</t>
        </is>
      </c>
      <c r="KC16" t="inlineStr">
        <is>
          <t>Feet</t>
        </is>
      </c>
      <c r="KE16" t="inlineStr">
        <is>
          <t>Thanksgiving</t>
        </is>
      </c>
      <c r="KF16" t="inlineStr">
        <is>
          <t>Thanksgiving</t>
        </is>
      </c>
      <c r="KG16" t="inlineStr">
        <is>
          <t>Thanksgiving</t>
        </is>
      </c>
      <c r="KH16" t="inlineStr">
        <is>
          <t>Funeral</t>
        </is>
      </c>
      <c r="KI16" t="inlineStr">
        <is>
          <t>Funeral</t>
        </is>
      </c>
      <c r="KJ16" t="inlineStr">
        <is>
          <t>Funeral</t>
        </is>
      </c>
      <c r="KN16" t="inlineStr">
        <is>
          <t>Linen</t>
        </is>
      </c>
      <c r="KO16" t="inlineStr">
        <is>
          <t>Linen</t>
        </is>
      </c>
      <c r="KP16" t="inlineStr">
        <is>
          <t>Linen</t>
        </is>
      </c>
      <c r="KQ16" t="inlineStr">
        <is>
          <t>Linen</t>
        </is>
      </c>
      <c r="KR16" t="inlineStr">
        <is>
          <t>Linen</t>
        </is>
      </c>
      <c r="KW16" t="inlineStr">
        <is>
          <t>A_BOOKS_GEN</t>
        </is>
      </c>
      <c r="LM16" t="inlineStr">
        <is>
          <t>Feet</t>
        </is>
      </c>
      <c r="LN16" t="inlineStr">
        <is>
          <t>Feet</t>
        </is>
      </c>
      <c r="LO16" t="inlineStr">
        <is>
          <t>Feet</t>
        </is>
      </c>
      <c r="LQ16" t="inlineStr">
        <is>
          <t>Armenia</t>
        </is>
      </c>
      <c r="LU16" t="inlineStr">
        <is>
          <t>4R25/2</t>
        </is>
      </c>
      <c r="MN16" t="inlineStr">
        <is>
          <t>1,1,1,2-Tetrachloroethane</t>
        </is>
      </c>
      <c r="MO16" t="inlineStr">
        <is>
          <t>1,1,1,2-Tetrachloroethane</t>
        </is>
      </c>
      <c r="MP16" t="inlineStr">
        <is>
          <t>1,1,1,2-Tetrachloroethane</t>
        </is>
      </c>
      <c r="MQ16" t="inlineStr">
        <is>
          <t>1,1,1,2-Tetrachloroethane</t>
        </is>
      </c>
      <c r="MR16" t="inlineStr">
        <is>
          <t>1,1,1,2-Tetrachloroethane</t>
        </is>
      </c>
      <c r="OH16" t="inlineStr">
        <is>
          <t>EUH202</t>
        </is>
      </c>
      <c r="OI16" t="inlineStr">
        <is>
          <t>EUH202</t>
        </is>
      </c>
      <c r="OJ16" t="inlineStr">
        <is>
          <t>EUH202</t>
        </is>
      </c>
      <c r="OK16" t="inlineStr">
        <is>
          <t>EUH202</t>
        </is>
      </c>
      <c r="OL16" t="inlineStr">
        <is>
          <t>EUH202</t>
        </is>
      </c>
      <c r="OO16" t="inlineStr">
        <is>
          <t>Belize</t>
        </is>
      </c>
    </row>
    <row r="17" ht="12.75" customHeight="1">
      <c r="A17" t="inlineStr">
        <is>
          <t>Fútbol inglés</t>
        </is>
      </c>
      <c r="B17" t="inlineStr">
        <is>
          <t>Fútbolinglés</t>
        </is>
      </c>
      <c r="E17" t="inlineStr">
        <is>
          <t>COLOR_NAME/ITEM_DISPLAY_LENGTH (Deprecated: Do Not Use)</t>
        </is>
      </c>
      <c r="O17" t="inlineStr">
        <is>
          <t>Wear Resistant</t>
        </is>
      </c>
      <c r="P17" t="inlineStr">
        <is>
          <t>Wear Resistant</t>
        </is>
      </c>
      <c r="Q17" t="inlineStr">
        <is>
          <t>Wear Resistant</t>
        </is>
      </c>
      <c r="R17" t="inlineStr">
        <is>
          <t>Wear Resistant</t>
        </is>
      </c>
      <c r="S17" t="inlineStr">
        <is>
          <t>Wear Resistant</t>
        </is>
      </c>
      <c r="X17" t="inlineStr">
        <is>
          <t>Polyester</t>
        </is>
      </c>
      <c r="AB17" t="inlineStr">
        <is>
          <t>Orange</t>
        </is>
      </c>
      <c r="AX17" t="inlineStr">
        <is>
          <t>4E</t>
        </is>
      </c>
      <c r="AZ17" t="inlineStr">
        <is>
          <t>32.5</t>
        </is>
      </c>
      <c r="BA17" t="inlineStr">
        <is>
          <t>27.5</t>
        </is>
      </c>
      <c r="BB17" t="inlineStr">
        <is>
          <t>6.5</t>
        </is>
      </c>
      <c r="BC17" t="inlineStr">
        <is>
          <t>16.5</t>
        </is>
      </c>
      <c r="BD17" t="inlineStr">
        <is>
          <t>6.5</t>
        </is>
      </c>
      <c r="BE17" t="inlineStr">
        <is>
          <t>39.5</t>
        </is>
      </c>
      <c r="BF17" t="inlineStr">
        <is>
          <t>26.5</t>
        </is>
      </c>
      <c r="BJ17" t="inlineStr">
        <is>
          <t>34.5</t>
        </is>
      </c>
      <c r="BL17" t="inlineStr">
        <is>
          <t>20.5</t>
        </is>
      </c>
      <c r="BM17" s="135" t="inlineStr">
        <is>
          <t>20</t>
        </is>
      </c>
      <c r="BN17" t="inlineStr">
        <is>
          <t>39.5</t>
        </is>
      </c>
      <c r="BP17" t="inlineStr">
        <is>
          <t>23.5</t>
        </is>
      </c>
      <c r="BQ17" t="inlineStr">
        <is>
          <t>6.5</t>
        </is>
      </c>
      <c r="BS17" s="135" t="inlineStr">
        <is>
          <t>46</t>
        </is>
      </c>
      <c r="BV17" s="135" t="inlineStr">
        <is>
          <t>46</t>
        </is>
      </c>
      <c r="BW17" t="inlineStr">
        <is>
          <t>36.5</t>
        </is>
      </c>
      <c r="BX17" t="inlineStr">
        <is>
          <t>4 Years</t>
        </is>
      </c>
      <c r="BY17" t="inlineStr">
        <is>
          <t>16.5</t>
        </is>
      </c>
      <c r="BZ17" t="inlineStr">
        <is>
          <t>20.5</t>
        </is>
      </c>
      <c r="CA17" s="135" t="inlineStr">
        <is>
          <t>16</t>
        </is>
      </c>
      <c r="CB17" t="inlineStr">
        <is>
          <t>38.5</t>
        </is>
      </c>
      <c r="CD17" t="inlineStr">
        <is>
          <t>11.5 cm</t>
        </is>
      </c>
      <c r="CF17" t="inlineStr">
        <is>
          <t>39.5</t>
        </is>
      </c>
      <c r="CG17" s="135" t="inlineStr">
        <is>
          <t>33</t>
        </is>
      </c>
      <c r="CH17" t="inlineStr">
        <is>
          <t>3.5 Years</t>
        </is>
      </c>
      <c r="CI17" s="135" t="inlineStr">
        <is>
          <t>33</t>
        </is>
      </c>
      <c r="CJ17" t="inlineStr">
        <is>
          <t>6.5</t>
        </is>
      </c>
      <c r="CK17" t="inlineStr">
        <is>
          <t>16.5</t>
        </is>
      </c>
      <c r="CL17" t="inlineStr">
        <is>
          <t>6.5</t>
        </is>
      </c>
      <c r="CO17" t="inlineStr">
        <is>
          <t>34.5</t>
        </is>
      </c>
      <c r="CQ17" t="inlineStr">
        <is>
          <t>20.5</t>
        </is>
      </c>
      <c r="CR17" s="135" t="inlineStr">
        <is>
          <t>20</t>
        </is>
      </c>
      <c r="CT17" t="inlineStr">
        <is>
          <t>23.5</t>
        </is>
      </c>
      <c r="CU17" t="inlineStr">
        <is>
          <t>6.5</t>
        </is>
      </c>
      <c r="CW17" s="135" t="inlineStr">
        <is>
          <t>46</t>
        </is>
      </c>
      <c r="CY17" s="135" t="inlineStr">
        <is>
          <t>46</t>
        </is>
      </c>
      <c r="CZ17" t="inlineStr">
        <is>
          <t>36.5</t>
        </is>
      </c>
      <c r="DA17" t="inlineStr">
        <is>
          <t>4 Years</t>
        </is>
      </c>
      <c r="DB17" t="inlineStr">
        <is>
          <t>16.5</t>
        </is>
      </c>
      <c r="DC17" t="inlineStr">
        <is>
          <t>20.5</t>
        </is>
      </c>
      <c r="DD17" t="inlineStr">
        <is>
          <t>38.5</t>
        </is>
      </c>
      <c r="DF17" t="inlineStr">
        <is>
          <t>32.5</t>
        </is>
      </c>
      <c r="DG17" t="inlineStr">
        <is>
          <t>11.5 cm</t>
        </is>
      </c>
      <c r="DH17" t="inlineStr">
        <is>
          <t>27.5</t>
        </is>
      </c>
      <c r="DJ17" t="inlineStr">
        <is>
          <t>3.5 Years</t>
        </is>
      </c>
      <c r="EF17" t="inlineStr">
        <is>
          <t>4E</t>
        </is>
      </c>
      <c r="EH17" t="inlineStr">
        <is>
          <t>32.5</t>
        </is>
      </c>
      <c r="EI17" t="inlineStr">
        <is>
          <t>27.5</t>
        </is>
      </c>
      <c r="EJ17" t="inlineStr">
        <is>
          <t>6.5</t>
        </is>
      </c>
      <c r="EK17" t="inlineStr">
        <is>
          <t>16.5</t>
        </is>
      </c>
      <c r="EL17" t="inlineStr">
        <is>
          <t>6.5</t>
        </is>
      </c>
      <c r="EM17" t="inlineStr">
        <is>
          <t>39.5</t>
        </is>
      </c>
      <c r="EN17" t="inlineStr">
        <is>
          <t>26.5</t>
        </is>
      </c>
      <c r="ER17" t="inlineStr">
        <is>
          <t>34.5</t>
        </is>
      </c>
      <c r="ET17" t="inlineStr">
        <is>
          <t>20.5</t>
        </is>
      </c>
      <c r="EU17" s="135" t="inlineStr">
        <is>
          <t>20</t>
        </is>
      </c>
      <c r="EV17" t="inlineStr">
        <is>
          <t>39.5</t>
        </is>
      </c>
      <c r="EX17" t="inlineStr">
        <is>
          <t>23.5</t>
        </is>
      </c>
      <c r="EY17" t="inlineStr">
        <is>
          <t>6.5</t>
        </is>
      </c>
      <c r="FA17" s="135" t="inlineStr">
        <is>
          <t>46</t>
        </is>
      </c>
      <c r="FD17" s="135" t="inlineStr">
        <is>
          <t>46</t>
        </is>
      </c>
      <c r="FE17" t="inlineStr">
        <is>
          <t>36.5</t>
        </is>
      </c>
      <c r="FF17" t="inlineStr">
        <is>
          <t>4 Years</t>
        </is>
      </c>
      <c r="FG17" t="inlineStr">
        <is>
          <t>16.5</t>
        </is>
      </c>
      <c r="FH17" t="inlineStr">
        <is>
          <t>20.5</t>
        </is>
      </c>
      <c r="FI17" s="135" t="inlineStr">
        <is>
          <t>16</t>
        </is>
      </c>
      <c r="FJ17" t="inlineStr">
        <is>
          <t>38.5</t>
        </is>
      </c>
      <c r="FL17" t="inlineStr">
        <is>
          <t>11.5 cm</t>
        </is>
      </c>
      <c r="FN17" t="inlineStr">
        <is>
          <t>39.5</t>
        </is>
      </c>
      <c r="FO17" s="135" t="inlineStr">
        <is>
          <t>33</t>
        </is>
      </c>
      <c r="FP17" t="inlineStr">
        <is>
          <t>3.5 Years</t>
        </is>
      </c>
      <c r="FQ17" s="135" t="inlineStr">
        <is>
          <t>33</t>
        </is>
      </c>
      <c r="FR17" t="inlineStr">
        <is>
          <t>6.5</t>
        </is>
      </c>
      <c r="FS17" t="inlineStr">
        <is>
          <t>16.5</t>
        </is>
      </c>
      <c r="FT17" t="inlineStr">
        <is>
          <t>6.5</t>
        </is>
      </c>
      <c r="FW17" t="inlineStr">
        <is>
          <t>34.5</t>
        </is>
      </c>
      <c r="FY17" t="inlineStr">
        <is>
          <t>20.5</t>
        </is>
      </c>
      <c r="FZ17" s="135" t="inlineStr">
        <is>
          <t>20</t>
        </is>
      </c>
      <c r="GB17" t="inlineStr">
        <is>
          <t>23.5</t>
        </is>
      </c>
      <c r="GC17" t="inlineStr">
        <is>
          <t>6.5</t>
        </is>
      </c>
      <c r="GE17" s="135" t="inlineStr">
        <is>
          <t>46</t>
        </is>
      </c>
      <c r="GG17" s="135" t="inlineStr">
        <is>
          <t>46</t>
        </is>
      </c>
      <c r="GH17" t="inlineStr">
        <is>
          <t>36.5</t>
        </is>
      </c>
      <c r="GI17" t="inlineStr">
        <is>
          <t>4 Years</t>
        </is>
      </c>
      <c r="GJ17" t="inlineStr">
        <is>
          <t>16.5</t>
        </is>
      </c>
      <c r="GK17" t="inlineStr">
        <is>
          <t>20.5</t>
        </is>
      </c>
      <c r="GL17" t="inlineStr">
        <is>
          <t>38.5</t>
        </is>
      </c>
      <c r="GN17" t="inlineStr">
        <is>
          <t>32.5</t>
        </is>
      </c>
      <c r="GO17" t="inlineStr">
        <is>
          <t>11.5 cm</t>
        </is>
      </c>
      <c r="GP17" t="inlineStr">
        <is>
          <t>27.5</t>
        </is>
      </c>
      <c r="GR17" t="inlineStr">
        <is>
          <t>3.5 Years</t>
        </is>
      </c>
      <c r="GS17" t="inlineStr">
        <is>
          <t>Prom Homecoming</t>
        </is>
      </c>
      <c r="GT17" t="inlineStr">
        <is>
          <t>Prom Homecoming</t>
        </is>
      </c>
      <c r="GU17" t="inlineStr">
        <is>
          <t>Prom Homecoming</t>
        </is>
      </c>
      <c r="GV17" t="inlineStr">
        <is>
          <t>Prom Homecoming</t>
        </is>
      </c>
      <c r="GW17" t="inlineStr">
        <is>
          <t>Prom Homecoming</t>
        </is>
      </c>
      <c r="GX17" t="inlineStr">
        <is>
          <t>Polyester</t>
        </is>
      </c>
      <c r="GZ17" t="inlineStr">
        <is>
          <t>Miles</t>
        </is>
      </c>
      <c r="HA17" t="inlineStr">
        <is>
          <t>Miles</t>
        </is>
      </c>
      <c r="HB17" t="inlineStr">
        <is>
          <t>Solid</t>
        </is>
      </c>
      <c r="HC17" t="inlineStr">
        <is>
          <t>International Cricket</t>
        </is>
      </c>
      <c r="HD17" t="inlineStr">
        <is>
          <t>International Cricket</t>
        </is>
      </c>
      <c r="HE17" t="inlineStr">
        <is>
          <t>International Cricket</t>
        </is>
      </c>
      <c r="HF17" t="inlineStr">
        <is>
          <t>International Cricket</t>
        </is>
      </c>
      <c r="HG17" t="inlineStr">
        <is>
          <t>International Cricket</t>
        </is>
      </c>
      <c r="HH17" t="inlineStr">
        <is>
          <t>Daniel Suárez</t>
        </is>
      </c>
      <c r="HN17" t="inlineStr">
        <is>
          <t>Coventry City</t>
        </is>
      </c>
      <c r="HQ17" t="inlineStr">
        <is>
          <t>CF Fuenlabrada</t>
        </is>
      </c>
      <c r="HS17" t="inlineStr">
        <is>
          <t>Golden State Warriors</t>
        </is>
      </c>
      <c r="HT17" t="inlineStr">
        <is>
          <t>Birmingham Barons</t>
        </is>
      </c>
      <c r="HU17" t="inlineStr">
        <is>
          <t>Dallas Stars</t>
        </is>
      </c>
      <c r="HV17" t="inlineStr">
        <is>
          <t>Panathinaikos Basketball</t>
        </is>
      </c>
      <c r="HY17" t="inlineStr">
        <is>
          <t>Marítimo</t>
        </is>
      </c>
      <c r="HZ17" t="inlineStr">
        <is>
          <t>Minnesota United FC</t>
        </is>
      </c>
      <c r="IA17" t="inlineStr">
        <is>
          <t>Arkansas Little Rock Trojans</t>
        </is>
      </c>
      <c r="IB17" t="inlineStr">
        <is>
          <t>Costa Rica</t>
        </is>
      </c>
      <c r="ID17" t="inlineStr">
        <is>
          <t>Bahamas</t>
        </is>
      </c>
      <c r="IF17" t="inlineStr">
        <is>
          <t>Heerenveen</t>
        </is>
      </c>
      <c r="IH17" t="inlineStr">
        <is>
          <t>FC Heidenheim</t>
        </is>
      </c>
      <c r="II17" t="inlineStr">
        <is>
          <t>Utah Royals FC</t>
        </is>
      </c>
      <c r="IL17" t="inlineStr">
        <is>
          <t>Patrick Thistle</t>
        </is>
      </c>
      <c r="IM17" t="inlineStr">
        <is>
          <t>Lens</t>
        </is>
      </c>
      <c r="IR17" t="inlineStr">
        <is>
          <t>Cosenza</t>
        </is>
      </c>
      <c r="IT17" t="inlineStr">
        <is>
          <t>Fukushima United FC</t>
        </is>
      </c>
      <c r="IX17" t="inlineStr">
        <is>
          <t>Denver Broncos</t>
        </is>
      </c>
      <c r="IY17" t="inlineStr">
        <is>
          <t>Amanda Nunes</t>
        </is>
      </c>
      <c r="IZ17" t="inlineStr">
        <is>
          <t>IWATE BIG BULLS</t>
        </is>
      </c>
      <c r="JA17" t="inlineStr">
        <is>
          <t>Minnesota Lynx</t>
        </is>
      </c>
      <c r="JB17" t="inlineStr">
        <is>
          <t>Cleveland Blues</t>
        </is>
      </c>
      <c r="JD17" t="inlineStr">
        <is>
          <t>Yoga</t>
        </is>
      </c>
      <c r="JE17" t="inlineStr">
        <is>
          <t>Yoga</t>
        </is>
      </c>
      <c r="JF17" t="inlineStr">
        <is>
          <t>Yoga</t>
        </is>
      </c>
      <c r="JG17" t="inlineStr">
        <is>
          <t>Yoga</t>
        </is>
      </c>
      <c r="JH17" t="inlineStr">
        <is>
          <t>Yoga</t>
        </is>
      </c>
      <c r="JS17" t="inlineStr">
        <is>
          <t>Polyvinyl Chloride (PVC)</t>
        </is>
      </c>
      <c r="JT17" t="inlineStr">
        <is>
          <t>Polyvinyl Chloride (PVC)</t>
        </is>
      </c>
      <c r="JU17" t="inlineStr">
        <is>
          <t>Polyvinyl Chloride (PVC)</t>
        </is>
      </c>
      <c r="JV17" t="inlineStr">
        <is>
          <t>Polyvinyl Chloride (PVC)</t>
        </is>
      </c>
      <c r="JW17" t="inlineStr">
        <is>
          <t>Polyvinyl Chloride (PVC)</t>
        </is>
      </c>
      <c r="JY17" t="inlineStr">
        <is>
          <t>Tie</t>
        </is>
      </c>
      <c r="JZ17" t="inlineStr">
        <is>
          <t>Tie</t>
        </is>
      </c>
      <c r="KC17" t="inlineStr">
        <is>
          <t>Miles</t>
        </is>
      </c>
      <c r="KE17" t="inlineStr">
        <is>
          <t>Valentine's Day</t>
        </is>
      </c>
      <c r="KF17" t="inlineStr">
        <is>
          <t>Valentine's Day</t>
        </is>
      </c>
      <c r="KG17" t="inlineStr">
        <is>
          <t>Valentine's Day</t>
        </is>
      </c>
      <c r="KH17" t="inlineStr">
        <is>
          <t>Graduation</t>
        </is>
      </c>
      <c r="KI17" t="inlineStr">
        <is>
          <t>Graduation</t>
        </is>
      </c>
      <c r="KJ17" t="inlineStr">
        <is>
          <t>Graduation</t>
        </is>
      </c>
      <c r="KN17" t="inlineStr">
        <is>
          <t>Mesh</t>
        </is>
      </c>
      <c r="KO17" t="inlineStr">
        <is>
          <t>Mesh</t>
        </is>
      </c>
      <c r="KP17" t="inlineStr">
        <is>
          <t>Mesh</t>
        </is>
      </c>
      <c r="KQ17" t="inlineStr">
        <is>
          <t>Mesh</t>
        </is>
      </c>
      <c r="KR17" t="inlineStr">
        <is>
          <t>Mesh</t>
        </is>
      </c>
      <c r="KW17" t="inlineStr">
        <is>
          <t>A_BOOKS_RELIG</t>
        </is>
      </c>
      <c r="LM17" t="inlineStr">
        <is>
          <t>Miles</t>
        </is>
      </c>
      <c r="LN17" t="inlineStr">
        <is>
          <t>Miles</t>
        </is>
      </c>
      <c r="LO17" t="inlineStr">
        <is>
          <t>Miles</t>
        </is>
      </c>
      <c r="LQ17" t="inlineStr">
        <is>
          <t>Aruba</t>
        </is>
      </c>
      <c r="LU17" t="inlineStr">
        <is>
          <t>4R25X</t>
        </is>
      </c>
      <c r="MN17" t="inlineStr">
        <is>
          <t>1,1,1-trichloroethane</t>
        </is>
      </c>
      <c r="MO17" t="inlineStr">
        <is>
          <t>1,1,1-trichloroethane</t>
        </is>
      </c>
      <c r="MP17" t="inlineStr">
        <is>
          <t>1,1,1-trichloroethane</t>
        </is>
      </c>
      <c r="MQ17" t="inlineStr">
        <is>
          <t>1,1,1-trichloroethane</t>
        </is>
      </c>
      <c r="MR17" t="inlineStr">
        <is>
          <t>1,1,1-trichloroethane</t>
        </is>
      </c>
      <c r="OH17" t="inlineStr">
        <is>
          <t>EUH203</t>
        </is>
      </c>
      <c r="OI17" t="inlineStr">
        <is>
          <t>EUH203</t>
        </is>
      </c>
      <c r="OJ17" t="inlineStr">
        <is>
          <t>EUH203</t>
        </is>
      </c>
      <c r="OK17" t="inlineStr">
        <is>
          <t>EUH203</t>
        </is>
      </c>
      <c r="OL17" t="inlineStr">
        <is>
          <t>EUH203</t>
        </is>
      </c>
      <c r="OO17" t="inlineStr">
        <is>
          <t>Benin</t>
        </is>
      </c>
    </row>
    <row r="18" ht="12.75" customHeight="1">
      <c r="A18" t="inlineStr">
        <is>
          <t>Bimbo (0-5 anni)</t>
        </is>
      </c>
      <c r="B18" t="inlineStr">
        <is>
          <t>Bimbo05anni</t>
        </is>
      </c>
      <c r="E18" t="inlineStr">
        <is>
          <t>COLOR_NAME/ITEM_PACKAGE_QUANTITY (Deprecated: Do Not Use)</t>
        </is>
      </c>
      <c r="X18" t="inlineStr">
        <is>
          <t>Polyurethane</t>
        </is>
      </c>
      <c r="AB18" t="inlineStr">
        <is>
          <t>Pink</t>
        </is>
      </c>
      <c r="AX18" t="inlineStr">
        <is>
          <t>4.5E</t>
        </is>
      </c>
      <c r="AZ18" t="inlineStr">
        <is>
          <t>32 2/3</t>
        </is>
      </c>
      <c r="BA18" s="135" t="inlineStr">
        <is>
          <t>28</t>
        </is>
      </c>
      <c r="BB18" s="135" t="inlineStr">
        <is>
          <t>7</t>
        </is>
      </c>
      <c r="BC18" t="inlineStr">
        <is>
          <t>16 2/3</t>
        </is>
      </c>
      <c r="BD18" s="135" t="inlineStr">
        <is>
          <t>7</t>
        </is>
      </c>
      <c r="BE18" s="135" t="inlineStr">
        <is>
          <t>40</t>
        </is>
      </c>
      <c r="BF18" s="135" t="inlineStr">
        <is>
          <t>27</t>
        </is>
      </c>
      <c r="BJ18" t="inlineStr">
        <is>
          <t>34 2/3</t>
        </is>
      </c>
      <c r="BL18" s="135" t="inlineStr">
        <is>
          <t>21</t>
        </is>
      </c>
      <c r="BM18" s="135" t="inlineStr">
        <is>
          <t>21</t>
        </is>
      </c>
      <c r="BN18" s="135" t="inlineStr">
        <is>
          <t>40</t>
        </is>
      </c>
      <c r="BP18" t="inlineStr">
        <is>
          <t>23 2/3</t>
        </is>
      </c>
      <c r="BQ18" s="135" t="inlineStr">
        <is>
          <t>7</t>
        </is>
      </c>
      <c r="BS18" s="135" t="inlineStr">
        <is>
          <t>47</t>
        </is>
      </c>
      <c r="BV18" s="135" t="inlineStr">
        <is>
          <t>47</t>
        </is>
      </c>
      <c r="BW18" s="135" t="inlineStr">
        <is>
          <t>37</t>
        </is>
      </c>
      <c r="BX18" t="inlineStr">
        <is>
          <t>4.5 Years</t>
        </is>
      </c>
      <c r="BY18" t="inlineStr">
        <is>
          <t>16 2/3</t>
        </is>
      </c>
      <c r="BZ18" s="135" t="inlineStr">
        <is>
          <t>21</t>
        </is>
      </c>
      <c r="CA18" t="inlineStr">
        <is>
          <t>16.5</t>
        </is>
      </c>
      <c r="CB18" s="135" t="inlineStr">
        <is>
          <t>39</t>
        </is>
      </c>
      <c r="CD18" t="inlineStr">
        <is>
          <t>12.0 cm</t>
        </is>
      </c>
      <c r="CF18" s="135" t="inlineStr">
        <is>
          <t>40</t>
        </is>
      </c>
      <c r="CG18" s="135" t="inlineStr">
        <is>
          <t>34</t>
        </is>
      </c>
      <c r="CH18" t="inlineStr">
        <is>
          <t>3X-Large</t>
        </is>
      </c>
      <c r="CI18" s="135" t="inlineStr">
        <is>
          <t>34</t>
        </is>
      </c>
      <c r="CJ18" s="135" t="inlineStr">
        <is>
          <t>7</t>
        </is>
      </c>
      <c r="CK18" t="inlineStr">
        <is>
          <t>16 2/3</t>
        </is>
      </c>
      <c r="CL18" s="135" t="inlineStr">
        <is>
          <t>7</t>
        </is>
      </c>
      <c r="CO18" t="inlineStr">
        <is>
          <t>34 2/3</t>
        </is>
      </c>
      <c r="CQ18" s="135" t="inlineStr">
        <is>
          <t>21</t>
        </is>
      </c>
      <c r="CR18" s="135" t="inlineStr">
        <is>
          <t>21</t>
        </is>
      </c>
      <c r="CT18" t="inlineStr">
        <is>
          <t>23 2/3</t>
        </is>
      </c>
      <c r="CU18" s="135" t="inlineStr">
        <is>
          <t>7</t>
        </is>
      </c>
      <c r="CW18" s="135" t="inlineStr">
        <is>
          <t>47</t>
        </is>
      </c>
      <c r="CY18" s="135" t="inlineStr">
        <is>
          <t>47</t>
        </is>
      </c>
      <c r="CZ18" s="135" t="inlineStr">
        <is>
          <t>37</t>
        </is>
      </c>
      <c r="DA18" t="inlineStr">
        <is>
          <t>4.5 Years</t>
        </is>
      </c>
      <c r="DB18" t="inlineStr">
        <is>
          <t>16 2/3</t>
        </is>
      </c>
      <c r="DC18" s="135" t="inlineStr">
        <is>
          <t>21</t>
        </is>
      </c>
      <c r="DD18" s="135" t="inlineStr">
        <is>
          <t>39</t>
        </is>
      </c>
      <c r="DF18" t="inlineStr">
        <is>
          <t>32 2/3</t>
        </is>
      </c>
      <c r="DG18" t="inlineStr">
        <is>
          <t>12.0 cm</t>
        </is>
      </c>
      <c r="DH18" s="135" t="inlineStr">
        <is>
          <t>28</t>
        </is>
      </c>
      <c r="DJ18" t="inlineStr">
        <is>
          <t>3X-Large</t>
        </is>
      </c>
      <c r="EF18" t="inlineStr">
        <is>
          <t>4.5E</t>
        </is>
      </c>
      <c r="EH18" t="inlineStr">
        <is>
          <t>32 2/3</t>
        </is>
      </c>
      <c r="EI18" s="135" t="inlineStr">
        <is>
          <t>28</t>
        </is>
      </c>
      <c r="EJ18" s="135" t="inlineStr">
        <is>
          <t>7</t>
        </is>
      </c>
      <c r="EK18" t="inlineStr">
        <is>
          <t>16 2/3</t>
        </is>
      </c>
      <c r="EL18" s="135" t="inlineStr">
        <is>
          <t>7</t>
        </is>
      </c>
      <c r="EM18" s="135" t="inlineStr">
        <is>
          <t>40</t>
        </is>
      </c>
      <c r="EN18" s="135" t="inlineStr">
        <is>
          <t>27</t>
        </is>
      </c>
      <c r="ER18" t="inlineStr">
        <is>
          <t>34 2/3</t>
        </is>
      </c>
      <c r="ET18" s="135" t="inlineStr">
        <is>
          <t>21</t>
        </is>
      </c>
      <c r="EU18" s="135" t="inlineStr">
        <is>
          <t>21</t>
        </is>
      </c>
      <c r="EV18" s="135" t="inlineStr">
        <is>
          <t>40</t>
        </is>
      </c>
      <c r="EX18" t="inlineStr">
        <is>
          <t>23 2/3</t>
        </is>
      </c>
      <c r="EY18" s="135" t="inlineStr">
        <is>
          <t>7</t>
        </is>
      </c>
      <c r="FA18" s="135" t="inlineStr">
        <is>
          <t>47</t>
        </is>
      </c>
      <c r="FD18" s="135" t="inlineStr">
        <is>
          <t>47</t>
        </is>
      </c>
      <c r="FE18" s="135" t="inlineStr">
        <is>
          <t>37</t>
        </is>
      </c>
      <c r="FF18" t="inlineStr">
        <is>
          <t>4.5 Years</t>
        </is>
      </c>
      <c r="FG18" t="inlineStr">
        <is>
          <t>16 2/3</t>
        </is>
      </c>
      <c r="FH18" s="135" t="inlineStr">
        <is>
          <t>21</t>
        </is>
      </c>
      <c r="FI18" t="inlineStr">
        <is>
          <t>16.5</t>
        </is>
      </c>
      <c r="FJ18" s="135" t="inlineStr">
        <is>
          <t>39</t>
        </is>
      </c>
      <c r="FL18" t="inlineStr">
        <is>
          <t>12.0 cm</t>
        </is>
      </c>
      <c r="FN18" s="135" t="inlineStr">
        <is>
          <t>40</t>
        </is>
      </c>
      <c r="FO18" s="135" t="inlineStr">
        <is>
          <t>34</t>
        </is>
      </c>
      <c r="FP18" t="inlineStr">
        <is>
          <t>3X-Large</t>
        </is>
      </c>
      <c r="FQ18" s="135" t="inlineStr">
        <is>
          <t>34</t>
        </is>
      </c>
      <c r="FR18" s="135" t="inlineStr">
        <is>
          <t>7</t>
        </is>
      </c>
      <c r="FS18" t="inlineStr">
        <is>
          <t>16 2/3</t>
        </is>
      </c>
      <c r="FT18" s="135" t="inlineStr">
        <is>
          <t>7</t>
        </is>
      </c>
      <c r="FW18" t="inlineStr">
        <is>
          <t>34 2/3</t>
        </is>
      </c>
      <c r="FY18" s="135" t="inlineStr">
        <is>
          <t>21</t>
        </is>
      </c>
      <c r="FZ18" s="135" t="inlineStr">
        <is>
          <t>21</t>
        </is>
      </c>
      <c r="GB18" t="inlineStr">
        <is>
          <t>23 2/3</t>
        </is>
      </c>
      <c r="GC18" s="135" t="inlineStr">
        <is>
          <t>7</t>
        </is>
      </c>
      <c r="GE18" s="135" t="inlineStr">
        <is>
          <t>47</t>
        </is>
      </c>
      <c r="GG18" s="135" t="inlineStr">
        <is>
          <t>47</t>
        </is>
      </c>
      <c r="GH18" s="135" t="inlineStr">
        <is>
          <t>37</t>
        </is>
      </c>
      <c r="GI18" t="inlineStr">
        <is>
          <t>4.5 Years</t>
        </is>
      </c>
      <c r="GJ18" t="inlineStr">
        <is>
          <t>16 2/3</t>
        </is>
      </c>
      <c r="GK18" s="135" t="inlineStr">
        <is>
          <t>21</t>
        </is>
      </c>
      <c r="GL18" s="135" t="inlineStr">
        <is>
          <t>39</t>
        </is>
      </c>
      <c r="GN18" t="inlineStr">
        <is>
          <t>32 2/3</t>
        </is>
      </c>
      <c r="GO18" t="inlineStr">
        <is>
          <t>12.0 cm</t>
        </is>
      </c>
      <c r="GP18" s="135" t="inlineStr">
        <is>
          <t>28</t>
        </is>
      </c>
      <c r="GR18" t="inlineStr">
        <is>
          <t>3X-Large</t>
        </is>
      </c>
      <c r="GS18" t="inlineStr">
        <is>
          <t>Valentine's Day</t>
        </is>
      </c>
      <c r="GT18" t="inlineStr">
        <is>
          <t>Valentine's Day</t>
        </is>
      </c>
      <c r="GU18" t="inlineStr">
        <is>
          <t>Valentine's Day</t>
        </is>
      </c>
      <c r="GV18" t="inlineStr">
        <is>
          <t>Valentine's Day</t>
        </is>
      </c>
      <c r="GW18" t="inlineStr">
        <is>
          <t>Valentine's Day</t>
        </is>
      </c>
      <c r="GX18" t="inlineStr">
        <is>
          <t>Polyurethane</t>
        </is>
      </c>
      <c r="GZ18" t="inlineStr">
        <is>
          <t>Yards</t>
        </is>
      </c>
      <c r="HA18" t="inlineStr">
        <is>
          <t>Yards</t>
        </is>
      </c>
      <c r="HB18" t="inlineStr">
        <is>
          <t>Striped</t>
        </is>
      </c>
      <c r="HC18" t="inlineStr">
        <is>
          <t>Italian Soccer</t>
        </is>
      </c>
      <c r="HD18" t="inlineStr">
        <is>
          <t>Italian Soccer</t>
        </is>
      </c>
      <c r="HE18" t="inlineStr">
        <is>
          <t>Italian Soccer</t>
        </is>
      </c>
      <c r="HF18" t="inlineStr">
        <is>
          <t>Italian Soccer</t>
        </is>
      </c>
      <c r="HG18" t="inlineStr">
        <is>
          <t>Italian Soccer</t>
        </is>
      </c>
      <c r="HH18" t="inlineStr">
        <is>
          <t>Darrell Wallace Jr.</t>
        </is>
      </c>
      <c r="HN18" t="inlineStr">
        <is>
          <t>Crystal Palace</t>
        </is>
      </c>
      <c r="HQ18" t="inlineStr">
        <is>
          <t>Deportivo La Coruna</t>
        </is>
      </c>
      <c r="HS18" t="inlineStr">
        <is>
          <t>Houston Rockets</t>
        </is>
      </c>
      <c r="HT18" t="inlineStr">
        <is>
          <t>Bluefield Orioles</t>
        </is>
      </c>
      <c r="HU18" t="inlineStr">
        <is>
          <t>Detroit Cougars</t>
        </is>
      </c>
      <c r="HV18" t="inlineStr">
        <is>
          <t>Real Madrid Basketball</t>
        </is>
      </c>
      <c r="HY18" t="inlineStr">
        <is>
          <t>Moreirense</t>
        </is>
      </c>
      <c r="HZ18" t="inlineStr">
        <is>
          <t>Montreal Impact</t>
        </is>
      </c>
      <c r="IA18" t="inlineStr">
        <is>
          <t>Arkansas Razorbacks</t>
        </is>
      </c>
      <c r="IB18" t="inlineStr">
        <is>
          <t>Cote d'Ivoire</t>
        </is>
      </c>
      <c r="ID18" t="inlineStr">
        <is>
          <t>Bahrain</t>
        </is>
      </c>
      <c r="IF18" t="inlineStr">
        <is>
          <t>Heracles Almelo</t>
        </is>
      </c>
      <c r="IH18" t="inlineStr">
        <is>
          <t>FC St. Pauli</t>
        </is>
      </c>
      <c r="II18" t="inlineStr">
        <is>
          <t>Washington Spirit</t>
        </is>
      </c>
      <c r="IL18" t="inlineStr">
        <is>
          <t>Rangers</t>
        </is>
      </c>
      <c r="IM18" t="inlineStr">
        <is>
          <t>Lille</t>
        </is>
      </c>
      <c r="IR18" t="inlineStr">
        <is>
          <t>Empoli</t>
        </is>
      </c>
      <c r="IT18" t="inlineStr">
        <is>
          <t>Gainare Tottori</t>
        </is>
      </c>
      <c r="IX18" t="inlineStr">
        <is>
          <t>Detroit Lions</t>
        </is>
      </c>
      <c r="IY18" t="inlineStr">
        <is>
          <t>Andrea Lee</t>
        </is>
      </c>
      <c r="IZ18" t="inlineStr">
        <is>
          <t>KAGAWA FIVE ARROWS</t>
        </is>
      </c>
      <c r="JA18" t="inlineStr">
        <is>
          <t>New York Liberty</t>
        </is>
      </c>
      <c r="JB18" t="inlineStr">
        <is>
          <t>Cleveland Indians</t>
        </is>
      </c>
      <c r="JS18" t="inlineStr">
        <is>
          <t>Resin</t>
        </is>
      </c>
      <c r="JT18" t="inlineStr">
        <is>
          <t>Resin</t>
        </is>
      </c>
      <c r="JU18" t="inlineStr">
        <is>
          <t>Resin</t>
        </is>
      </c>
      <c r="JV18" t="inlineStr">
        <is>
          <t>Resin</t>
        </is>
      </c>
      <c r="JW18" t="inlineStr">
        <is>
          <t>Resin</t>
        </is>
      </c>
      <c r="JY18" t="inlineStr">
        <is>
          <t>Turn Lock</t>
        </is>
      </c>
      <c r="JZ18" t="inlineStr">
        <is>
          <t>Turn Lock</t>
        </is>
      </c>
      <c r="KC18" t="inlineStr">
        <is>
          <t>Yards</t>
        </is>
      </c>
      <c r="KH18" t="inlineStr">
        <is>
          <t>Homecoming</t>
        </is>
      </c>
      <c r="KI18" t="inlineStr">
        <is>
          <t>Homecoming</t>
        </is>
      </c>
      <c r="KJ18" t="inlineStr">
        <is>
          <t>Homecoming</t>
        </is>
      </c>
      <c r="KN18" t="inlineStr">
        <is>
          <t>Neoprene</t>
        </is>
      </c>
      <c r="KO18" t="inlineStr">
        <is>
          <t>Neoprene</t>
        </is>
      </c>
      <c r="KP18" t="inlineStr">
        <is>
          <t>Neoprene</t>
        </is>
      </c>
      <c r="KQ18" t="inlineStr">
        <is>
          <t>Neoprene</t>
        </is>
      </c>
      <c r="KR18" t="inlineStr">
        <is>
          <t>Neoprene</t>
        </is>
      </c>
      <c r="KW18" t="inlineStr">
        <is>
          <t>A_BOOKS_RENTAL</t>
        </is>
      </c>
      <c r="LM18" t="inlineStr">
        <is>
          <t>Yards</t>
        </is>
      </c>
      <c r="LN18" t="inlineStr">
        <is>
          <t>Yards</t>
        </is>
      </c>
      <c r="LO18" t="inlineStr">
        <is>
          <t>Yards</t>
        </is>
      </c>
      <c r="LQ18" t="inlineStr">
        <is>
          <t>Ascension Island</t>
        </is>
      </c>
      <c r="LU18" t="inlineStr">
        <is>
          <t>6F22-E-9V</t>
        </is>
      </c>
      <c r="MN18" t="inlineStr">
        <is>
          <t>1,1,2,2-Tetrachloroethane</t>
        </is>
      </c>
      <c r="MO18" t="inlineStr">
        <is>
          <t>1,1,2,2-Tetrachloroethane</t>
        </is>
      </c>
      <c r="MP18" t="inlineStr">
        <is>
          <t>1,1,2,2-Tetrachloroethane</t>
        </is>
      </c>
      <c r="MQ18" t="inlineStr">
        <is>
          <t>1,1,2,2-Tetrachloroethane</t>
        </is>
      </c>
      <c r="MR18" t="inlineStr">
        <is>
          <t>1,1,2,2-Tetrachloroethane</t>
        </is>
      </c>
      <c r="OH18" t="inlineStr">
        <is>
          <t>EUH204</t>
        </is>
      </c>
      <c r="OI18" t="inlineStr">
        <is>
          <t>EUH204</t>
        </is>
      </c>
      <c r="OJ18" t="inlineStr">
        <is>
          <t>EUH204</t>
        </is>
      </c>
      <c r="OK18" t="inlineStr">
        <is>
          <t>EUH204</t>
        </is>
      </c>
      <c r="OL18" t="inlineStr">
        <is>
          <t>EUH204</t>
        </is>
      </c>
      <c r="OO18" t="inlineStr">
        <is>
          <t>Bhutan</t>
        </is>
      </c>
    </row>
    <row r="19" ht="12.75" customHeight="1">
      <c r="A19" t="inlineStr">
        <is>
          <t>Italian Soccer</t>
        </is>
      </c>
      <c r="B19" t="inlineStr">
        <is>
          <t>ItalianSoccer</t>
        </is>
      </c>
      <c r="E19" t="inlineStr">
        <is>
          <t>COLOR_NAME/LENS_COLOR (Deprecated: Do Not Use)</t>
        </is>
      </c>
      <c r="X19" t="inlineStr">
        <is>
          <t>Polyvinyl Chloride</t>
        </is>
      </c>
      <c r="AB19" t="inlineStr">
        <is>
          <t>Purple</t>
        </is>
      </c>
      <c r="AX19" t="inlineStr">
        <is>
          <t>5E</t>
        </is>
      </c>
      <c r="AZ19" s="135" t="inlineStr">
        <is>
          <t>33</t>
        </is>
      </c>
      <c r="BA19" t="inlineStr">
        <is>
          <t>28.5</t>
        </is>
      </c>
      <c r="BB19" t="inlineStr">
        <is>
          <t>7.5</t>
        </is>
      </c>
      <c r="BC19" s="135" t="inlineStr">
        <is>
          <t>17</t>
        </is>
      </c>
      <c r="BD19" t="inlineStr">
        <is>
          <t>7.5</t>
        </is>
      </c>
      <c r="BE19" t="inlineStr">
        <is>
          <t>40.5</t>
        </is>
      </c>
      <c r="BF19" t="inlineStr">
        <is>
          <t>27.5</t>
        </is>
      </c>
      <c r="BJ19" s="135" t="inlineStr">
        <is>
          <t>35</t>
        </is>
      </c>
      <c r="BL19" t="inlineStr">
        <is>
          <t>21.5</t>
        </is>
      </c>
      <c r="BM19" s="135" t="inlineStr">
        <is>
          <t>22</t>
        </is>
      </c>
      <c r="BN19" t="inlineStr">
        <is>
          <t>40.5</t>
        </is>
      </c>
      <c r="BP19" s="135" t="inlineStr">
        <is>
          <t>24</t>
        </is>
      </c>
      <c r="BQ19" t="inlineStr">
        <is>
          <t>7.5</t>
        </is>
      </c>
      <c r="BS19" s="135" t="inlineStr">
        <is>
          <t>48</t>
        </is>
      </c>
      <c r="BV19" s="135" t="inlineStr">
        <is>
          <t>48</t>
        </is>
      </c>
      <c r="BW19" t="inlineStr">
        <is>
          <t>37.5</t>
        </is>
      </c>
      <c r="BX19" t="inlineStr">
        <is>
          <t>5 Years</t>
        </is>
      </c>
      <c r="BY19" s="135" t="inlineStr">
        <is>
          <t>17</t>
        </is>
      </c>
      <c r="BZ19" t="inlineStr">
        <is>
          <t>21.5</t>
        </is>
      </c>
      <c r="CA19" s="135" t="inlineStr">
        <is>
          <t>17</t>
        </is>
      </c>
      <c r="CB19" t="inlineStr">
        <is>
          <t>39.5</t>
        </is>
      </c>
      <c r="CD19" t="inlineStr">
        <is>
          <t>12.5 cm</t>
        </is>
      </c>
      <c r="CF19" t="inlineStr">
        <is>
          <t>40.5</t>
        </is>
      </c>
      <c r="CG19" s="135" t="inlineStr">
        <is>
          <t>35</t>
        </is>
      </c>
      <c r="CH19" t="inlineStr">
        <is>
          <t>3X-Small</t>
        </is>
      </c>
      <c r="CI19" s="135" t="inlineStr">
        <is>
          <t>35</t>
        </is>
      </c>
      <c r="CJ19" t="inlineStr">
        <is>
          <t>7.5</t>
        </is>
      </c>
      <c r="CK19" s="135" t="inlineStr">
        <is>
          <t>17</t>
        </is>
      </c>
      <c r="CL19" t="inlineStr">
        <is>
          <t>7.5</t>
        </is>
      </c>
      <c r="CO19" s="135" t="inlineStr">
        <is>
          <t>35</t>
        </is>
      </c>
      <c r="CQ19" t="inlineStr">
        <is>
          <t>21.5</t>
        </is>
      </c>
      <c r="CR19" s="135" t="inlineStr">
        <is>
          <t>22</t>
        </is>
      </c>
      <c r="CT19" s="135" t="inlineStr">
        <is>
          <t>24</t>
        </is>
      </c>
      <c r="CU19" t="inlineStr">
        <is>
          <t>7.5</t>
        </is>
      </c>
      <c r="CW19" s="135" t="inlineStr">
        <is>
          <t>48</t>
        </is>
      </c>
      <c r="CY19" s="135" t="inlineStr">
        <is>
          <t>48</t>
        </is>
      </c>
      <c r="CZ19" t="inlineStr">
        <is>
          <t>37.5</t>
        </is>
      </c>
      <c r="DA19" t="inlineStr">
        <is>
          <t>5 Years</t>
        </is>
      </c>
      <c r="DB19" s="135" t="inlineStr">
        <is>
          <t>17</t>
        </is>
      </c>
      <c r="DC19" t="inlineStr">
        <is>
          <t>21.5</t>
        </is>
      </c>
      <c r="DD19" t="inlineStr">
        <is>
          <t>39.5</t>
        </is>
      </c>
      <c r="DF19" s="135" t="inlineStr">
        <is>
          <t>33</t>
        </is>
      </c>
      <c r="DG19" t="inlineStr">
        <is>
          <t>12.5 cm</t>
        </is>
      </c>
      <c r="DH19" t="inlineStr">
        <is>
          <t>28.5</t>
        </is>
      </c>
      <c r="DJ19" t="inlineStr">
        <is>
          <t>3X-Small</t>
        </is>
      </c>
      <c r="EF19" t="inlineStr">
        <is>
          <t>5E</t>
        </is>
      </c>
      <c r="EH19" s="135" t="inlineStr">
        <is>
          <t>33</t>
        </is>
      </c>
      <c r="EI19" t="inlineStr">
        <is>
          <t>28.5</t>
        </is>
      </c>
      <c r="EJ19" t="inlineStr">
        <is>
          <t>7.5</t>
        </is>
      </c>
      <c r="EK19" s="135" t="inlineStr">
        <is>
          <t>17</t>
        </is>
      </c>
      <c r="EL19" t="inlineStr">
        <is>
          <t>7.5</t>
        </is>
      </c>
      <c r="EM19" t="inlineStr">
        <is>
          <t>40.5</t>
        </is>
      </c>
      <c r="EN19" t="inlineStr">
        <is>
          <t>27.5</t>
        </is>
      </c>
      <c r="ER19" s="135" t="inlineStr">
        <is>
          <t>35</t>
        </is>
      </c>
      <c r="ET19" t="inlineStr">
        <is>
          <t>21.5</t>
        </is>
      </c>
      <c r="EU19" s="135" t="inlineStr">
        <is>
          <t>22</t>
        </is>
      </c>
      <c r="EV19" t="inlineStr">
        <is>
          <t>40.5</t>
        </is>
      </c>
      <c r="EX19" s="135" t="inlineStr">
        <is>
          <t>24</t>
        </is>
      </c>
      <c r="EY19" t="inlineStr">
        <is>
          <t>7.5</t>
        </is>
      </c>
      <c r="FA19" s="135" t="inlineStr">
        <is>
          <t>48</t>
        </is>
      </c>
      <c r="FD19" s="135" t="inlineStr">
        <is>
          <t>48</t>
        </is>
      </c>
      <c r="FE19" t="inlineStr">
        <is>
          <t>37.5</t>
        </is>
      </c>
      <c r="FF19" t="inlineStr">
        <is>
          <t>5 Years</t>
        </is>
      </c>
      <c r="FG19" s="135" t="inlineStr">
        <is>
          <t>17</t>
        </is>
      </c>
      <c r="FH19" t="inlineStr">
        <is>
          <t>21.5</t>
        </is>
      </c>
      <c r="FI19" s="135" t="inlineStr">
        <is>
          <t>17</t>
        </is>
      </c>
      <c r="FJ19" t="inlineStr">
        <is>
          <t>39.5</t>
        </is>
      </c>
      <c r="FL19" t="inlineStr">
        <is>
          <t>12.5 cm</t>
        </is>
      </c>
      <c r="FN19" t="inlineStr">
        <is>
          <t>40.5</t>
        </is>
      </c>
      <c r="FO19" s="135" t="inlineStr">
        <is>
          <t>35</t>
        </is>
      </c>
      <c r="FP19" t="inlineStr">
        <is>
          <t>3X-Small</t>
        </is>
      </c>
      <c r="FQ19" s="135" t="inlineStr">
        <is>
          <t>35</t>
        </is>
      </c>
      <c r="FR19" t="inlineStr">
        <is>
          <t>7.5</t>
        </is>
      </c>
      <c r="FS19" s="135" t="inlineStr">
        <is>
          <t>17</t>
        </is>
      </c>
      <c r="FT19" t="inlineStr">
        <is>
          <t>7.5</t>
        </is>
      </c>
      <c r="FW19" s="135" t="inlineStr">
        <is>
          <t>35</t>
        </is>
      </c>
      <c r="FY19" t="inlineStr">
        <is>
          <t>21.5</t>
        </is>
      </c>
      <c r="FZ19" s="135" t="inlineStr">
        <is>
          <t>22</t>
        </is>
      </c>
      <c r="GB19" s="135" t="inlineStr">
        <is>
          <t>24</t>
        </is>
      </c>
      <c r="GC19" t="inlineStr">
        <is>
          <t>7.5</t>
        </is>
      </c>
      <c r="GE19" s="135" t="inlineStr">
        <is>
          <t>48</t>
        </is>
      </c>
      <c r="GG19" s="135" t="inlineStr">
        <is>
          <t>48</t>
        </is>
      </c>
      <c r="GH19" t="inlineStr">
        <is>
          <t>37.5</t>
        </is>
      </c>
      <c r="GI19" t="inlineStr">
        <is>
          <t>5 Years</t>
        </is>
      </c>
      <c r="GJ19" s="135" t="inlineStr">
        <is>
          <t>17</t>
        </is>
      </c>
      <c r="GK19" t="inlineStr">
        <is>
          <t>21.5</t>
        </is>
      </c>
      <c r="GL19" t="inlineStr">
        <is>
          <t>39.5</t>
        </is>
      </c>
      <c r="GN19" s="135" t="inlineStr">
        <is>
          <t>33</t>
        </is>
      </c>
      <c r="GO19" t="inlineStr">
        <is>
          <t>12.5 cm</t>
        </is>
      </c>
      <c r="GP19" t="inlineStr">
        <is>
          <t>28.5</t>
        </is>
      </c>
      <c r="GR19" t="inlineStr">
        <is>
          <t>3X-Small</t>
        </is>
      </c>
      <c r="GS19" t="inlineStr">
        <is>
          <t>Wedding</t>
        </is>
      </c>
      <c r="GT19" t="inlineStr">
        <is>
          <t>Wedding</t>
        </is>
      </c>
      <c r="GU19" t="inlineStr">
        <is>
          <t>Wedding</t>
        </is>
      </c>
      <c r="GV19" t="inlineStr">
        <is>
          <t>Wedding</t>
        </is>
      </c>
      <c r="GW19" t="inlineStr">
        <is>
          <t>Wedding</t>
        </is>
      </c>
      <c r="GX19" t="inlineStr">
        <is>
          <t>Polyvinyl Chloride</t>
        </is>
      </c>
      <c r="HB19" t="inlineStr">
        <is>
          <t>Toile</t>
        </is>
      </c>
      <c r="HC19" t="inlineStr">
        <is>
          <t>Japanese Baseball</t>
        </is>
      </c>
      <c r="HD19" t="inlineStr">
        <is>
          <t>Japanese Baseball</t>
        </is>
      </c>
      <c r="HE19" t="inlineStr">
        <is>
          <t>Japanese Baseball</t>
        </is>
      </c>
      <c r="HF19" t="inlineStr">
        <is>
          <t>Japanese Baseball</t>
        </is>
      </c>
      <c r="HG19" t="inlineStr">
        <is>
          <t>Japanese Baseball</t>
        </is>
      </c>
      <c r="HH19" t="inlineStr">
        <is>
          <t>David Ragan</t>
        </is>
      </c>
      <c r="HN19" t="inlineStr">
        <is>
          <t>Derby County</t>
        </is>
      </c>
      <c r="HQ19" t="inlineStr">
        <is>
          <t>Elche CF</t>
        </is>
      </c>
      <c r="HS19" t="inlineStr">
        <is>
          <t>Indiana Pacers</t>
        </is>
      </c>
      <c r="HT19" t="inlineStr">
        <is>
          <t>Boise Hawks</t>
        </is>
      </c>
      <c r="HU19" t="inlineStr">
        <is>
          <t>Detroit Falcons</t>
        </is>
      </c>
      <c r="HV19" t="inlineStr">
        <is>
          <t>Valencia Basketball</t>
        </is>
      </c>
      <c r="HY19" t="inlineStr">
        <is>
          <t>Paços de Ferreira</t>
        </is>
      </c>
      <c r="HZ19" t="inlineStr">
        <is>
          <t>Nashville SC</t>
        </is>
      </c>
      <c r="IA19" t="inlineStr">
        <is>
          <t>Arkansas State Indians</t>
        </is>
      </c>
      <c r="IB19" t="inlineStr">
        <is>
          <t>Croatia</t>
        </is>
      </c>
      <c r="ID19" t="inlineStr">
        <is>
          <t>Bangladesh</t>
        </is>
      </c>
      <c r="IF19" t="inlineStr">
        <is>
          <t>NAC Breda</t>
        </is>
      </c>
      <c r="IH19" t="inlineStr">
        <is>
          <t>Fortuna Düsseldorf</t>
        </is>
      </c>
      <c r="IL19" t="inlineStr">
        <is>
          <t>Ross County</t>
        </is>
      </c>
      <c r="IM19" t="inlineStr">
        <is>
          <t>Lyon</t>
        </is>
      </c>
      <c r="IR19" t="inlineStr">
        <is>
          <t>Fiorentina</t>
        </is>
      </c>
      <c r="IT19" t="inlineStr">
        <is>
          <t>Gamba Osaka</t>
        </is>
      </c>
      <c r="IX19" t="inlineStr">
        <is>
          <t>Green Bay Packers</t>
        </is>
      </c>
      <c r="IY19" t="inlineStr">
        <is>
          <t>Andrei Arlovski</t>
        </is>
      </c>
      <c r="IZ19" t="inlineStr">
        <is>
          <t>KAGOSHIMA REBNISE</t>
        </is>
      </c>
      <c r="JA19" t="inlineStr">
        <is>
          <t>Phoenix Mercury</t>
        </is>
      </c>
      <c r="JB19" t="inlineStr">
        <is>
          <t>Cleveland Naps</t>
        </is>
      </c>
      <c r="JS19" t="inlineStr">
        <is>
          <t>Rubber</t>
        </is>
      </c>
      <c r="JT19" t="inlineStr">
        <is>
          <t>Rubber</t>
        </is>
      </c>
      <c r="JU19" t="inlineStr">
        <is>
          <t>Rubber</t>
        </is>
      </c>
      <c r="JV19" t="inlineStr">
        <is>
          <t>Rubber</t>
        </is>
      </c>
      <c r="JW19" t="inlineStr">
        <is>
          <t>Rubber</t>
        </is>
      </c>
      <c r="JY19" t="inlineStr">
        <is>
          <t>Zip</t>
        </is>
      </c>
      <c r="JZ19" t="inlineStr">
        <is>
          <t>Zip</t>
        </is>
      </c>
      <c r="KH19" t="inlineStr">
        <is>
          <t>Honeymoon</t>
        </is>
      </c>
      <c r="KI19" t="inlineStr">
        <is>
          <t>Honeymoon</t>
        </is>
      </c>
      <c r="KJ19" t="inlineStr">
        <is>
          <t>Honeymoon</t>
        </is>
      </c>
      <c r="KN19" t="inlineStr">
        <is>
          <t>Nylon</t>
        </is>
      </c>
      <c r="KO19" t="inlineStr">
        <is>
          <t>Nylon</t>
        </is>
      </c>
      <c r="KP19" t="inlineStr">
        <is>
          <t>Nylon</t>
        </is>
      </c>
      <c r="KQ19" t="inlineStr">
        <is>
          <t>Nylon</t>
        </is>
      </c>
      <c r="KR19" t="inlineStr">
        <is>
          <t>Nylon</t>
        </is>
      </c>
      <c r="KW19" t="inlineStr">
        <is>
          <t>A_BUNDLE_PERDCL</t>
        </is>
      </c>
      <c r="LQ19" t="inlineStr">
        <is>
          <t>Australia</t>
        </is>
      </c>
      <c r="LU19" t="inlineStr">
        <is>
          <t>6LR61-e-9V</t>
        </is>
      </c>
      <c r="MN19" t="inlineStr">
        <is>
          <t>1,1-Dichloro-2,2-bis(p-chloropheny)ethylene (DDE)</t>
        </is>
      </c>
      <c r="MO19" t="inlineStr">
        <is>
          <t>1,1-Dichloro-2,2-bis(p-chloropheny)ethylene (DDE)</t>
        </is>
      </c>
      <c r="MP19" t="inlineStr">
        <is>
          <t>1,1-Dichloro-2,2-bis(p-chloropheny)ethylene (DDE)</t>
        </is>
      </c>
      <c r="MQ19" t="inlineStr">
        <is>
          <t>1,1-Dichloro-2,2-bis(p-chloropheny)ethylene (DDE)</t>
        </is>
      </c>
      <c r="MR19" t="inlineStr">
        <is>
          <t>1,1-Dichloro-2,2-bis(p-chloropheny)ethylene (DDE)</t>
        </is>
      </c>
      <c r="OH19" t="inlineStr">
        <is>
          <t>EUH205</t>
        </is>
      </c>
      <c r="OI19" t="inlineStr">
        <is>
          <t>EUH205</t>
        </is>
      </c>
      <c r="OJ19" t="inlineStr">
        <is>
          <t>EUH205</t>
        </is>
      </c>
      <c r="OK19" t="inlineStr">
        <is>
          <t>EUH205</t>
        </is>
      </c>
      <c r="OL19" t="inlineStr">
        <is>
          <t>EUH205</t>
        </is>
      </c>
      <c r="OO19" t="inlineStr">
        <is>
          <t>Bonaire</t>
        </is>
      </c>
    </row>
    <row r="20" ht="12.75" customHeight="1">
      <c r="A20" t="inlineStr">
        <is>
          <t>Fútbol alemán</t>
        </is>
      </c>
      <c r="B20" t="inlineStr">
        <is>
          <t>Fútbolalemán</t>
        </is>
      </c>
      <c r="E20" t="inlineStr">
        <is>
          <t>COLOR_NAME/LENS_WIDTH (Deprecated: Do Not Use)</t>
        </is>
      </c>
      <c r="X20" t="inlineStr">
        <is>
          <t>Spandex</t>
        </is>
      </c>
      <c r="AB20" t="inlineStr">
        <is>
          <t>Red</t>
        </is>
      </c>
      <c r="AX20" t="inlineStr">
        <is>
          <t>6E</t>
        </is>
      </c>
      <c r="AZ20" t="inlineStr">
        <is>
          <t>33 1/9</t>
        </is>
      </c>
      <c r="BA20" s="135" t="inlineStr">
        <is>
          <t>29</t>
        </is>
      </c>
      <c r="BB20" s="135" t="inlineStr">
        <is>
          <t>8</t>
        </is>
      </c>
      <c r="BC20" t="inlineStr">
        <is>
          <t>17 1/9</t>
        </is>
      </c>
      <c r="BD20" s="135" t="inlineStr">
        <is>
          <t>8</t>
        </is>
      </c>
      <c r="BE20" s="135" t="inlineStr">
        <is>
          <t>41</t>
        </is>
      </c>
      <c r="BF20" s="135" t="inlineStr">
        <is>
          <t>28</t>
        </is>
      </c>
      <c r="BJ20" t="inlineStr">
        <is>
          <t>35 1/9</t>
        </is>
      </c>
      <c r="BL20" s="135" t="inlineStr">
        <is>
          <t>22</t>
        </is>
      </c>
      <c r="BM20" s="135" t="inlineStr">
        <is>
          <t>23</t>
        </is>
      </c>
      <c r="BN20" s="135" t="inlineStr">
        <is>
          <t>41</t>
        </is>
      </c>
      <c r="BP20" t="inlineStr">
        <is>
          <t>24 1/9</t>
        </is>
      </c>
      <c r="BQ20" s="135" t="inlineStr">
        <is>
          <t>8</t>
        </is>
      </c>
      <c r="BS20" s="135" t="inlineStr">
        <is>
          <t>49</t>
        </is>
      </c>
      <c r="BV20" s="135" t="inlineStr">
        <is>
          <t>49</t>
        </is>
      </c>
      <c r="BW20" s="135" t="inlineStr">
        <is>
          <t>38</t>
        </is>
      </c>
      <c r="BY20" t="inlineStr">
        <is>
          <t>17 1/9</t>
        </is>
      </c>
      <c r="BZ20" s="135" t="inlineStr">
        <is>
          <t>22</t>
        </is>
      </c>
      <c r="CA20" t="inlineStr">
        <is>
          <t>17.5</t>
        </is>
      </c>
      <c r="CB20" s="135" t="inlineStr">
        <is>
          <t>40</t>
        </is>
      </c>
      <c r="CD20" t="inlineStr">
        <is>
          <t>13.0 cm</t>
        </is>
      </c>
      <c r="CF20" s="135" t="inlineStr">
        <is>
          <t>41</t>
        </is>
      </c>
      <c r="CG20" s="135" t="inlineStr">
        <is>
          <t>36</t>
        </is>
      </c>
      <c r="CH20" s="135" t="inlineStr">
        <is>
          <t>4</t>
        </is>
      </c>
      <c r="CI20" s="135" t="inlineStr">
        <is>
          <t>36</t>
        </is>
      </c>
      <c r="CJ20" s="135" t="inlineStr">
        <is>
          <t>8</t>
        </is>
      </c>
      <c r="CK20" t="inlineStr">
        <is>
          <t>17 1/9</t>
        </is>
      </c>
      <c r="CL20" s="135" t="inlineStr">
        <is>
          <t>8</t>
        </is>
      </c>
      <c r="CO20" t="inlineStr">
        <is>
          <t>35 1/9</t>
        </is>
      </c>
      <c r="CQ20" s="135" t="inlineStr">
        <is>
          <t>22</t>
        </is>
      </c>
      <c r="CR20" s="135" t="inlineStr">
        <is>
          <t>23</t>
        </is>
      </c>
      <c r="CT20" t="inlineStr">
        <is>
          <t>24 1/9</t>
        </is>
      </c>
      <c r="CU20" s="135" t="inlineStr">
        <is>
          <t>8</t>
        </is>
      </c>
      <c r="CW20" s="135" t="inlineStr">
        <is>
          <t>49</t>
        </is>
      </c>
      <c r="CY20" s="135" t="inlineStr">
        <is>
          <t>49</t>
        </is>
      </c>
      <c r="CZ20" s="135" t="inlineStr">
        <is>
          <t>38</t>
        </is>
      </c>
      <c r="DB20" t="inlineStr">
        <is>
          <t>17 1/9</t>
        </is>
      </c>
      <c r="DC20" s="135" t="inlineStr">
        <is>
          <t>22</t>
        </is>
      </c>
      <c r="DD20" s="135" t="inlineStr">
        <is>
          <t>40</t>
        </is>
      </c>
      <c r="DF20" t="inlineStr">
        <is>
          <t>33 1/9</t>
        </is>
      </c>
      <c r="DG20" t="inlineStr">
        <is>
          <t>13.0 cm</t>
        </is>
      </c>
      <c r="DH20" s="135" t="inlineStr">
        <is>
          <t>29</t>
        </is>
      </c>
      <c r="DJ20" s="135" t="inlineStr">
        <is>
          <t>4</t>
        </is>
      </c>
      <c r="EF20" t="inlineStr">
        <is>
          <t>6E</t>
        </is>
      </c>
      <c r="EH20" t="inlineStr">
        <is>
          <t>33 1/9</t>
        </is>
      </c>
      <c r="EI20" s="135" t="inlineStr">
        <is>
          <t>29</t>
        </is>
      </c>
      <c r="EJ20" s="135" t="inlineStr">
        <is>
          <t>8</t>
        </is>
      </c>
      <c r="EK20" t="inlineStr">
        <is>
          <t>17 1/9</t>
        </is>
      </c>
      <c r="EL20" s="135" t="inlineStr">
        <is>
          <t>8</t>
        </is>
      </c>
      <c r="EM20" s="135" t="inlineStr">
        <is>
          <t>41</t>
        </is>
      </c>
      <c r="EN20" s="135" t="inlineStr">
        <is>
          <t>28</t>
        </is>
      </c>
      <c r="ER20" t="inlineStr">
        <is>
          <t>35 1/9</t>
        </is>
      </c>
      <c r="ET20" s="135" t="inlineStr">
        <is>
          <t>22</t>
        </is>
      </c>
      <c r="EU20" s="135" t="inlineStr">
        <is>
          <t>23</t>
        </is>
      </c>
      <c r="EV20" s="135" t="inlineStr">
        <is>
          <t>41</t>
        </is>
      </c>
      <c r="EX20" t="inlineStr">
        <is>
          <t>24 1/9</t>
        </is>
      </c>
      <c r="EY20" s="135" t="inlineStr">
        <is>
          <t>8</t>
        </is>
      </c>
      <c r="FA20" s="135" t="inlineStr">
        <is>
          <t>49</t>
        </is>
      </c>
      <c r="FD20" s="135" t="inlineStr">
        <is>
          <t>49</t>
        </is>
      </c>
      <c r="FE20" s="135" t="inlineStr">
        <is>
          <t>38</t>
        </is>
      </c>
      <c r="FG20" t="inlineStr">
        <is>
          <t>17 1/9</t>
        </is>
      </c>
      <c r="FH20" s="135" t="inlineStr">
        <is>
          <t>22</t>
        </is>
      </c>
      <c r="FI20" t="inlineStr">
        <is>
          <t>17.5</t>
        </is>
      </c>
      <c r="FJ20" s="135" t="inlineStr">
        <is>
          <t>40</t>
        </is>
      </c>
      <c r="FL20" t="inlineStr">
        <is>
          <t>13.0 cm</t>
        </is>
      </c>
      <c r="FN20" s="135" t="inlineStr">
        <is>
          <t>41</t>
        </is>
      </c>
      <c r="FO20" s="135" t="inlineStr">
        <is>
          <t>36</t>
        </is>
      </c>
      <c r="FP20" s="135" t="inlineStr">
        <is>
          <t>4</t>
        </is>
      </c>
      <c r="FQ20" s="135" t="inlineStr">
        <is>
          <t>36</t>
        </is>
      </c>
      <c r="FR20" s="135" t="inlineStr">
        <is>
          <t>8</t>
        </is>
      </c>
      <c r="FS20" t="inlineStr">
        <is>
          <t>17 1/9</t>
        </is>
      </c>
      <c r="FT20" s="135" t="inlineStr">
        <is>
          <t>8</t>
        </is>
      </c>
      <c r="FW20" t="inlineStr">
        <is>
          <t>35 1/9</t>
        </is>
      </c>
      <c r="FY20" s="135" t="inlineStr">
        <is>
          <t>22</t>
        </is>
      </c>
      <c r="FZ20" s="135" t="inlineStr">
        <is>
          <t>23</t>
        </is>
      </c>
      <c r="GB20" t="inlineStr">
        <is>
          <t>24 1/9</t>
        </is>
      </c>
      <c r="GC20" s="135" t="inlineStr">
        <is>
          <t>8</t>
        </is>
      </c>
      <c r="GE20" s="135" t="inlineStr">
        <is>
          <t>49</t>
        </is>
      </c>
      <c r="GG20" s="135" t="inlineStr">
        <is>
          <t>49</t>
        </is>
      </c>
      <c r="GH20" s="135" t="inlineStr">
        <is>
          <t>38</t>
        </is>
      </c>
      <c r="GJ20" t="inlineStr">
        <is>
          <t>17 1/9</t>
        </is>
      </c>
      <c r="GK20" s="135" t="inlineStr">
        <is>
          <t>22</t>
        </is>
      </c>
      <c r="GL20" s="135" t="inlineStr">
        <is>
          <t>40</t>
        </is>
      </c>
      <c r="GN20" t="inlineStr">
        <is>
          <t>33 1/9</t>
        </is>
      </c>
      <c r="GO20" t="inlineStr">
        <is>
          <t>13.0 cm</t>
        </is>
      </c>
      <c r="GP20" s="135" t="inlineStr">
        <is>
          <t>29</t>
        </is>
      </c>
      <c r="GR20" s="135" t="inlineStr">
        <is>
          <t>4</t>
        </is>
      </c>
      <c r="GX20" t="inlineStr">
        <is>
          <t>Resin</t>
        </is>
      </c>
      <c r="HC20" t="inlineStr">
        <is>
          <t>Japanese Basketball</t>
        </is>
      </c>
      <c r="HD20" t="inlineStr">
        <is>
          <t>Japanese Basketball</t>
        </is>
      </c>
      <c r="HE20" t="inlineStr">
        <is>
          <t>Japanese Basketball</t>
        </is>
      </c>
      <c r="HF20" t="inlineStr">
        <is>
          <t>Japanese Basketball</t>
        </is>
      </c>
      <c r="HG20" t="inlineStr">
        <is>
          <t>Japanese Basketball</t>
        </is>
      </c>
      <c r="HH20" t="inlineStr">
        <is>
          <t>Denny Hamlin</t>
        </is>
      </c>
      <c r="HN20" t="inlineStr">
        <is>
          <t>Everton</t>
        </is>
      </c>
      <c r="HQ20" t="inlineStr">
        <is>
          <t>Espanyol</t>
        </is>
      </c>
      <c r="HS20" t="inlineStr">
        <is>
          <t>Kansas City Kings</t>
        </is>
      </c>
      <c r="HT20" t="inlineStr">
        <is>
          <t>Bowie Baysox</t>
        </is>
      </c>
      <c r="HU20" t="inlineStr">
        <is>
          <t>Detroit Red Wings</t>
        </is>
      </c>
      <c r="HV20" t="inlineStr">
        <is>
          <t>Zalgiris Kaunas Basketball</t>
        </is>
      </c>
      <c r="HY20" t="inlineStr">
        <is>
          <t>Portimonense SC</t>
        </is>
      </c>
      <c r="HZ20" t="inlineStr">
        <is>
          <t>New England Revolution</t>
        </is>
      </c>
      <c r="IA20" t="inlineStr">
        <is>
          <t>Arkansas State Red Wolves</t>
        </is>
      </c>
      <c r="IB20" t="inlineStr">
        <is>
          <t>Czech Republic</t>
        </is>
      </c>
      <c r="ID20" t="inlineStr">
        <is>
          <t>Barbados</t>
        </is>
      </c>
      <c r="IF20" t="inlineStr">
        <is>
          <t>NEC Nijmegen</t>
        </is>
      </c>
      <c r="IH20" t="inlineStr">
        <is>
          <t>FSV Mainz 05</t>
        </is>
      </c>
      <c r="IL20" t="inlineStr">
        <is>
          <t>St Johnstone</t>
        </is>
      </c>
      <c r="IM20" t="inlineStr">
        <is>
          <t>Marseille</t>
        </is>
      </c>
      <c r="IR20" t="inlineStr">
        <is>
          <t>Frosinone FC</t>
        </is>
      </c>
      <c r="IT20" t="inlineStr">
        <is>
          <t>Giravanz Kitakyushu</t>
        </is>
      </c>
      <c r="IX20" t="inlineStr">
        <is>
          <t>Houston Oilers</t>
        </is>
      </c>
      <c r="IY20" t="inlineStr">
        <is>
          <t>Angela Hill</t>
        </is>
      </c>
      <c r="IZ20" t="inlineStr">
        <is>
          <t>KANAZAWA SAMURAIZ</t>
        </is>
      </c>
      <c r="JA20" t="inlineStr">
        <is>
          <t>Portland Fire</t>
        </is>
      </c>
      <c r="JB20" t="inlineStr">
        <is>
          <t>Colorado Rockies</t>
        </is>
      </c>
      <c r="JS20" t="inlineStr">
        <is>
          <t>Suede</t>
        </is>
      </c>
      <c r="JT20" t="inlineStr">
        <is>
          <t>Suede</t>
        </is>
      </c>
      <c r="JU20" t="inlineStr">
        <is>
          <t>Suede</t>
        </is>
      </c>
      <c r="JV20" t="inlineStr">
        <is>
          <t>Suede</t>
        </is>
      </c>
      <c r="JW20" t="inlineStr">
        <is>
          <t>Suede</t>
        </is>
      </c>
      <c r="KH20" t="inlineStr">
        <is>
          <t>New Baby</t>
        </is>
      </c>
      <c r="KI20" t="inlineStr">
        <is>
          <t>New Baby</t>
        </is>
      </c>
      <c r="KJ20" t="inlineStr">
        <is>
          <t>New Baby</t>
        </is>
      </c>
      <c r="KN20" t="inlineStr">
        <is>
          <t>Plastic</t>
        </is>
      </c>
      <c r="KO20" t="inlineStr">
        <is>
          <t>Plastic</t>
        </is>
      </c>
      <c r="KP20" t="inlineStr">
        <is>
          <t>Plastic</t>
        </is>
      </c>
      <c r="KQ20" t="inlineStr">
        <is>
          <t>Plastic</t>
        </is>
      </c>
      <c r="KR20" t="inlineStr">
        <is>
          <t>Plastic</t>
        </is>
      </c>
      <c r="KW20" t="inlineStr">
        <is>
          <t>A_CLSFD_52W-4Q</t>
        </is>
      </c>
      <c r="LQ20" t="inlineStr">
        <is>
          <t>Austria</t>
        </is>
      </c>
      <c r="LU20" t="inlineStr">
        <is>
          <t>8R25</t>
        </is>
      </c>
      <c r="MN20" t="inlineStr">
        <is>
          <t>1,1-Dichloroethane</t>
        </is>
      </c>
      <c r="MO20" t="inlineStr">
        <is>
          <t>1,1-Dichloroethane</t>
        </is>
      </c>
      <c r="MP20" t="inlineStr">
        <is>
          <t>1,1-Dichloroethane</t>
        </is>
      </c>
      <c r="MQ20" t="inlineStr">
        <is>
          <t>1,1-Dichloroethane</t>
        </is>
      </c>
      <c r="MR20" t="inlineStr">
        <is>
          <t>1,1-Dichloroethane</t>
        </is>
      </c>
      <c r="OH20" t="inlineStr">
        <is>
          <t>EUH206</t>
        </is>
      </c>
      <c r="OI20" t="inlineStr">
        <is>
          <t>EUH206</t>
        </is>
      </c>
      <c r="OJ20" t="inlineStr">
        <is>
          <t>EUH206</t>
        </is>
      </c>
      <c r="OK20" t="inlineStr">
        <is>
          <t>EUH206</t>
        </is>
      </c>
      <c r="OL20" t="inlineStr">
        <is>
          <t>EUH206</t>
        </is>
      </c>
      <c r="OO20" t="inlineStr">
        <is>
          <t>British Virgin Islands</t>
        </is>
      </c>
    </row>
    <row r="21" ht="12.75" customHeight="1">
      <c r="A21" t="inlineStr">
        <is>
          <t>دوري لاكروس الوطني</t>
        </is>
      </c>
      <c r="B21" t="inlineStr">
        <is>
          <t>دوريلاكروسالوطني</t>
        </is>
      </c>
      <c r="E21" t="inlineStr">
        <is>
          <t>COLOR_NAME/MATERIAL_TYPE (Deprecated: Do Not Use)</t>
        </is>
      </c>
      <c r="X21" t="inlineStr">
        <is>
          <t>Suede</t>
        </is>
      </c>
      <c r="AB21" t="inlineStr">
        <is>
          <t>Silver</t>
        </is>
      </c>
      <c r="AX21" t="inlineStr">
        <is>
          <t>F</t>
        </is>
      </c>
      <c r="AZ21" t="inlineStr">
        <is>
          <t>33 1/3</t>
        </is>
      </c>
      <c r="BA21" t="inlineStr">
        <is>
          <t>29.5</t>
        </is>
      </c>
      <c r="BB21" t="inlineStr">
        <is>
          <t>8.5</t>
        </is>
      </c>
      <c r="BC21" t="inlineStr">
        <is>
          <t>17 1/3</t>
        </is>
      </c>
      <c r="BD21" t="inlineStr">
        <is>
          <t>8.5</t>
        </is>
      </c>
      <c r="BE21" t="inlineStr">
        <is>
          <t>41.5</t>
        </is>
      </c>
      <c r="BF21" t="inlineStr">
        <is>
          <t>28.5</t>
        </is>
      </c>
      <c r="BJ21" t="inlineStr">
        <is>
          <t>35 1/3</t>
        </is>
      </c>
      <c r="BL21" t="inlineStr">
        <is>
          <t>22.5</t>
        </is>
      </c>
      <c r="BM21" s="135" t="inlineStr">
        <is>
          <t>24</t>
        </is>
      </c>
      <c r="BN21" t="inlineStr">
        <is>
          <t>41.5</t>
        </is>
      </c>
      <c r="BP21" t="inlineStr">
        <is>
          <t>24 1/3</t>
        </is>
      </c>
      <c r="BQ21" t="inlineStr">
        <is>
          <t>8.5</t>
        </is>
      </c>
      <c r="BS21" s="135" t="inlineStr">
        <is>
          <t>50</t>
        </is>
      </c>
      <c r="BV21" s="135" t="inlineStr">
        <is>
          <t>50</t>
        </is>
      </c>
      <c r="BW21" t="inlineStr">
        <is>
          <t>38.5</t>
        </is>
      </c>
      <c r="BY21" t="inlineStr">
        <is>
          <t>17 1/3</t>
        </is>
      </c>
      <c r="BZ21" t="inlineStr">
        <is>
          <t>22.5</t>
        </is>
      </c>
      <c r="CA21" s="135" t="inlineStr">
        <is>
          <t>18</t>
        </is>
      </c>
      <c r="CB21" t="inlineStr">
        <is>
          <t>40.5</t>
        </is>
      </c>
      <c r="CD21" t="inlineStr">
        <is>
          <t>13.5 cm</t>
        </is>
      </c>
      <c r="CF21" t="inlineStr">
        <is>
          <t>41.5</t>
        </is>
      </c>
      <c r="CG21" s="135" t="inlineStr">
        <is>
          <t>37</t>
        </is>
      </c>
      <c r="CH21" t="inlineStr">
        <is>
          <t>4 Years</t>
        </is>
      </c>
      <c r="CI21" s="135" t="inlineStr">
        <is>
          <t>37</t>
        </is>
      </c>
      <c r="CJ21" t="inlineStr">
        <is>
          <t>8.5</t>
        </is>
      </c>
      <c r="CK21" t="inlineStr">
        <is>
          <t>17 1/3</t>
        </is>
      </c>
      <c r="CL21" t="inlineStr">
        <is>
          <t>8.5</t>
        </is>
      </c>
      <c r="CO21" t="inlineStr">
        <is>
          <t>35 1/3</t>
        </is>
      </c>
      <c r="CQ21" t="inlineStr">
        <is>
          <t>22.5</t>
        </is>
      </c>
      <c r="CR21" s="135" t="inlineStr">
        <is>
          <t>24</t>
        </is>
      </c>
      <c r="CT21" t="inlineStr">
        <is>
          <t>24 1/3</t>
        </is>
      </c>
      <c r="CU21" t="inlineStr">
        <is>
          <t>8.5</t>
        </is>
      </c>
      <c r="CW21" s="135" t="inlineStr">
        <is>
          <t>50</t>
        </is>
      </c>
      <c r="CY21" s="135" t="inlineStr">
        <is>
          <t>50</t>
        </is>
      </c>
      <c r="CZ21" t="inlineStr">
        <is>
          <t>38.5</t>
        </is>
      </c>
      <c r="DB21" t="inlineStr">
        <is>
          <t>17 1/3</t>
        </is>
      </c>
      <c r="DC21" t="inlineStr">
        <is>
          <t>22.5</t>
        </is>
      </c>
      <c r="DD21" t="inlineStr">
        <is>
          <t>40.5</t>
        </is>
      </c>
      <c r="DF21" t="inlineStr">
        <is>
          <t>33 1/3</t>
        </is>
      </c>
      <c r="DG21" t="inlineStr">
        <is>
          <t>13.5 cm</t>
        </is>
      </c>
      <c r="DH21" t="inlineStr">
        <is>
          <t>29.5</t>
        </is>
      </c>
      <c r="DJ21" t="inlineStr">
        <is>
          <t>4 Years</t>
        </is>
      </c>
      <c r="EF21" t="inlineStr">
        <is>
          <t>F</t>
        </is>
      </c>
      <c r="EH21" t="inlineStr">
        <is>
          <t>33 1/3</t>
        </is>
      </c>
      <c r="EI21" t="inlineStr">
        <is>
          <t>29.5</t>
        </is>
      </c>
      <c r="EJ21" t="inlineStr">
        <is>
          <t>8.5</t>
        </is>
      </c>
      <c r="EK21" t="inlineStr">
        <is>
          <t>17 1/3</t>
        </is>
      </c>
      <c r="EL21" t="inlineStr">
        <is>
          <t>8.5</t>
        </is>
      </c>
      <c r="EM21" t="inlineStr">
        <is>
          <t>41.5</t>
        </is>
      </c>
      <c r="EN21" t="inlineStr">
        <is>
          <t>28.5</t>
        </is>
      </c>
      <c r="ER21" t="inlineStr">
        <is>
          <t>35 1/3</t>
        </is>
      </c>
      <c r="ET21" t="inlineStr">
        <is>
          <t>22.5</t>
        </is>
      </c>
      <c r="EU21" s="135" t="inlineStr">
        <is>
          <t>24</t>
        </is>
      </c>
      <c r="EV21" t="inlineStr">
        <is>
          <t>41.5</t>
        </is>
      </c>
      <c r="EX21" t="inlineStr">
        <is>
          <t>24 1/3</t>
        </is>
      </c>
      <c r="EY21" t="inlineStr">
        <is>
          <t>8.5</t>
        </is>
      </c>
      <c r="FA21" s="135" t="inlineStr">
        <is>
          <t>50</t>
        </is>
      </c>
      <c r="FD21" s="135" t="inlineStr">
        <is>
          <t>50</t>
        </is>
      </c>
      <c r="FE21" t="inlineStr">
        <is>
          <t>38.5</t>
        </is>
      </c>
      <c r="FG21" t="inlineStr">
        <is>
          <t>17 1/3</t>
        </is>
      </c>
      <c r="FH21" t="inlineStr">
        <is>
          <t>22.5</t>
        </is>
      </c>
      <c r="FI21" s="135" t="inlineStr">
        <is>
          <t>18</t>
        </is>
      </c>
      <c r="FJ21" t="inlineStr">
        <is>
          <t>40.5</t>
        </is>
      </c>
      <c r="FL21" t="inlineStr">
        <is>
          <t>13.5 cm</t>
        </is>
      </c>
      <c r="FN21" t="inlineStr">
        <is>
          <t>41.5</t>
        </is>
      </c>
      <c r="FO21" s="135" t="inlineStr">
        <is>
          <t>37</t>
        </is>
      </c>
      <c r="FP21" t="inlineStr">
        <is>
          <t>4 Years</t>
        </is>
      </c>
      <c r="FQ21" s="135" t="inlineStr">
        <is>
          <t>37</t>
        </is>
      </c>
      <c r="FR21" t="inlineStr">
        <is>
          <t>8.5</t>
        </is>
      </c>
      <c r="FS21" t="inlineStr">
        <is>
          <t>17 1/3</t>
        </is>
      </c>
      <c r="FT21" t="inlineStr">
        <is>
          <t>8.5</t>
        </is>
      </c>
      <c r="FW21" t="inlineStr">
        <is>
          <t>35 1/3</t>
        </is>
      </c>
      <c r="FY21" t="inlineStr">
        <is>
          <t>22.5</t>
        </is>
      </c>
      <c r="FZ21" s="135" t="inlineStr">
        <is>
          <t>24</t>
        </is>
      </c>
      <c r="GB21" t="inlineStr">
        <is>
          <t>24 1/3</t>
        </is>
      </c>
      <c r="GC21" t="inlineStr">
        <is>
          <t>8.5</t>
        </is>
      </c>
      <c r="GE21" s="135" t="inlineStr">
        <is>
          <t>50</t>
        </is>
      </c>
      <c r="GG21" s="135" t="inlineStr">
        <is>
          <t>50</t>
        </is>
      </c>
      <c r="GH21" t="inlineStr">
        <is>
          <t>38.5</t>
        </is>
      </c>
      <c r="GJ21" t="inlineStr">
        <is>
          <t>17 1/3</t>
        </is>
      </c>
      <c r="GK21" t="inlineStr">
        <is>
          <t>22.5</t>
        </is>
      </c>
      <c r="GL21" t="inlineStr">
        <is>
          <t>40.5</t>
        </is>
      </c>
      <c r="GN21" t="inlineStr">
        <is>
          <t>33 1/3</t>
        </is>
      </c>
      <c r="GO21" t="inlineStr">
        <is>
          <t>13.5 cm</t>
        </is>
      </c>
      <c r="GP21" t="inlineStr">
        <is>
          <t>29.5</t>
        </is>
      </c>
      <c r="GR21" t="inlineStr">
        <is>
          <t>4 Years</t>
        </is>
      </c>
      <c r="GX21" t="inlineStr">
        <is>
          <t>Rubber</t>
        </is>
      </c>
      <c r="HC21" t="inlineStr">
        <is>
          <t>Japanese Soccer</t>
        </is>
      </c>
      <c r="HD21" t="inlineStr">
        <is>
          <t>Japanese Soccer</t>
        </is>
      </c>
      <c r="HE21" t="inlineStr">
        <is>
          <t>Japanese Soccer</t>
        </is>
      </c>
      <c r="HF21" t="inlineStr">
        <is>
          <t>Japanese Soccer</t>
        </is>
      </c>
      <c r="HG21" t="inlineStr">
        <is>
          <t>Japanese Soccer</t>
        </is>
      </c>
      <c r="HH21" t="inlineStr">
        <is>
          <t>Elliott Sadler</t>
        </is>
      </c>
      <c r="HN21" t="inlineStr">
        <is>
          <t>Fulham</t>
        </is>
      </c>
      <c r="HQ21" t="inlineStr">
        <is>
          <t>Extremadura UD</t>
        </is>
      </c>
      <c r="HS21" t="inlineStr">
        <is>
          <t>Los Angeles Clippers</t>
        </is>
      </c>
      <c r="HT21" t="inlineStr">
        <is>
          <t>Bowling Green Hot Rods</t>
        </is>
      </c>
      <c r="HU21" t="inlineStr">
        <is>
          <t>Edmonton Oilers</t>
        </is>
      </c>
      <c r="HV21" t="inlineStr">
        <is>
          <t>Zenit St Petersburg Basketball</t>
        </is>
      </c>
      <c r="HY21" t="inlineStr">
        <is>
          <t>Porto</t>
        </is>
      </c>
      <c r="HZ21" t="inlineStr">
        <is>
          <t>New York City FC</t>
        </is>
      </c>
      <c r="IA21" t="inlineStr">
        <is>
          <t>Arkansas-Pine Bluff Golden Lions</t>
        </is>
      </c>
      <c r="IB21" t="inlineStr">
        <is>
          <t>Denmark</t>
        </is>
      </c>
      <c r="ID21" t="inlineStr">
        <is>
          <t>Belarus</t>
        </is>
      </c>
      <c r="IF21" t="inlineStr">
        <is>
          <t>PSV Eindhoven</t>
        </is>
      </c>
      <c r="IH21" t="inlineStr">
        <is>
          <t>Greuther Fürth</t>
        </is>
      </c>
      <c r="IL21" t="inlineStr">
        <is>
          <t>St Mirren</t>
        </is>
      </c>
      <c r="IM21" t="inlineStr">
        <is>
          <t>Metz</t>
        </is>
      </c>
      <c r="IR21" t="inlineStr">
        <is>
          <t>Genoa</t>
        </is>
      </c>
      <c r="IT21" t="inlineStr">
        <is>
          <t>Grulla Morioka</t>
        </is>
      </c>
      <c r="IX21" t="inlineStr">
        <is>
          <t>Houston Texans</t>
        </is>
      </c>
      <c r="IY21" t="inlineStr">
        <is>
          <t>Anthony Pettis</t>
        </is>
      </c>
      <c r="IZ21" t="inlineStr">
        <is>
          <t>KAWASAKI BRAVE THUNDERS</t>
        </is>
      </c>
      <c r="JA21" t="inlineStr">
        <is>
          <t>Sacramento Monarchs</t>
        </is>
      </c>
      <c r="JB21" t="inlineStr">
        <is>
          <t>Detroit Tigers</t>
        </is>
      </c>
      <c r="JS21" t="inlineStr">
        <is>
          <t>Synthetic Rubber</t>
        </is>
      </c>
      <c r="JT21" t="inlineStr">
        <is>
          <t>Synthetic Rubber</t>
        </is>
      </c>
      <c r="JU21" t="inlineStr">
        <is>
          <t>Synthetic Rubber</t>
        </is>
      </c>
      <c r="JV21" t="inlineStr">
        <is>
          <t>Synthetic Rubber</t>
        </is>
      </c>
      <c r="JW21" t="inlineStr">
        <is>
          <t>Synthetic Rubber</t>
        </is>
      </c>
      <c r="KH21" t="inlineStr">
        <is>
          <t>Prom</t>
        </is>
      </c>
      <c r="KI21" t="inlineStr">
        <is>
          <t>Prom</t>
        </is>
      </c>
      <c r="KJ21" t="inlineStr">
        <is>
          <t>Prom</t>
        </is>
      </c>
      <c r="KN21" t="inlineStr">
        <is>
          <t>Polyester</t>
        </is>
      </c>
      <c r="KO21" t="inlineStr">
        <is>
          <t>Polyester</t>
        </is>
      </c>
      <c r="KP21" t="inlineStr">
        <is>
          <t>Polyester</t>
        </is>
      </c>
      <c r="KQ21" t="inlineStr">
        <is>
          <t>Polyester</t>
        </is>
      </c>
      <c r="KR21" t="inlineStr">
        <is>
          <t>Polyester</t>
        </is>
      </c>
      <c r="KW21" t="inlineStr">
        <is>
          <t>A_CLSFD_52WKLY</t>
        </is>
      </c>
      <c r="LQ21" t="inlineStr">
        <is>
          <t>Azerbaijan</t>
        </is>
      </c>
      <c r="LU21" s="135" t="inlineStr">
        <is>
          <t>14500</t>
        </is>
      </c>
      <c r="MN21" t="inlineStr">
        <is>
          <t>1,1-Dimethylhydrazine (UDMH)</t>
        </is>
      </c>
      <c r="MO21" t="inlineStr">
        <is>
          <t>1,1-Dimethylhydrazine (UDMH)</t>
        </is>
      </c>
      <c r="MP21" t="inlineStr">
        <is>
          <t>1,1-Dimethylhydrazine (UDMH)</t>
        </is>
      </c>
      <c r="MQ21" t="inlineStr">
        <is>
          <t>1,1-Dimethylhydrazine (UDMH)</t>
        </is>
      </c>
      <c r="MR21" t="inlineStr">
        <is>
          <t>1,1-Dimethylhydrazine (UDMH)</t>
        </is>
      </c>
      <c r="OH21" t="inlineStr">
        <is>
          <t>EUH207</t>
        </is>
      </c>
      <c r="OI21" t="inlineStr">
        <is>
          <t>EUH207</t>
        </is>
      </c>
      <c r="OJ21" t="inlineStr">
        <is>
          <t>EUH207</t>
        </is>
      </c>
      <c r="OK21" t="inlineStr">
        <is>
          <t>EUH207</t>
        </is>
      </c>
      <c r="OL21" t="inlineStr">
        <is>
          <t>EUH207</t>
        </is>
      </c>
      <c r="OO21" t="inlineStr">
        <is>
          <t>Bulgaria</t>
        </is>
      </c>
    </row>
    <row r="22" ht="12.75" customHeight="1">
      <c r="A22" t="inlineStr">
        <is>
          <t>Japanese Soccer</t>
        </is>
      </c>
      <c r="B22" t="inlineStr">
        <is>
          <t>JapaneseSoccer</t>
        </is>
      </c>
      <c r="E22" t="inlineStr">
        <is>
          <t>COLOR_NAME/PATTERN_NAME (Deprecated: Do Not Use)</t>
        </is>
      </c>
      <c r="X22" t="inlineStr">
        <is>
          <t>Synthetic Rubber</t>
        </is>
      </c>
      <c r="AB22" t="inlineStr">
        <is>
          <t>Turquoise</t>
        </is>
      </c>
      <c r="AX22" t="inlineStr">
        <is>
          <t>G</t>
        </is>
      </c>
      <c r="AZ22" t="inlineStr">
        <is>
          <t>33.5</t>
        </is>
      </c>
      <c r="BA22" s="135" t="inlineStr">
        <is>
          <t>30</t>
        </is>
      </c>
      <c r="BB22" s="135" t="inlineStr">
        <is>
          <t>9</t>
        </is>
      </c>
      <c r="BC22" t="inlineStr">
        <is>
          <t>17.5</t>
        </is>
      </c>
      <c r="BD22" s="135" t="inlineStr">
        <is>
          <t>9</t>
        </is>
      </c>
      <c r="BE22" s="135" t="inlineStr">
        <is>
          <t>42</t>
        </is>
      </c>
      <c r="BF22" s="135" t="inlineStr">
        <is>
          <t>29</t>
        </is>
      </c>
      <c r="BJ22" t="inlineStr">
        <is>
          <t>35.5</t>
        </is>
      </c>
      <c r="BL22" s="135" t="inlineStr">
        <is>
          <t>23</t>
        </is>
      </c>
      <c r="BM22" s="135" t="inlineStr">
        <is>
          <t>25</t>
        </is>
      </c>
      <c r="BN22" s="135" t="inlineStr">
        <is>
          <t>42</t>
        </is>
      </c>
      <c r="BP22" t="inlineStr">
        <is>
          <t>24.5</t>
        </is>
      </c>
      <c r="BQ22" s="135" t="inlineStr">
        <is>
          <t>9</t>
        </is>
      </c>
      <c r="BS22" s="135" t="inlineStr">
        <is>
          <t>51</t>
        </is>
      </c>
      <c r="BV22" s="135" t="inlineStr">
        <is>
          <t>51</t>
        </is>
      </c>
      <c r="BW22" s="135" t="inlineStr">
        <is>
          <t>39</t>
        </is>
      </c>
      <c r="BY22" t="inlineStr">
        <is>
          <t>17.5</t>
        </is>
      </c>
      <c r="BZ22" s="135" t="inlineStr">
        <is>
          <t>23</t>
        </is>
      </c>
      <c r="CA22" t="inlineStr">
        <is>
          <t>18.5</t>
        </is>
      </c>
      <c r="CB22" s="135" t="inlineStr">
        <is>
          <t>41</t>
        </is>
      </c>
      <c r="CD22" t="inlineStr">
        <is>
          <t>14.0 cm</t>
        </is>
      </c>
      <c r="CF22" s="135" t="inlineStr">
        <is>
          <t>42</t>
        </is>
      </c>
      <c r="CH22" t="inlineStr">
        <is>
          <t>4.5</t>
        </is>
      </c>
      <c r="CJ22" s="135" t="inlineStr">
        <is>
          <t>9</t>
        </is>
      </c>
      <c r="CK22" t="inlineStr">
        <is>
          <t>17.5</t>
        </is>
      </c>
      <c r="CL22" s="135" t="inlineStr">
        <is>
          <t>9</t>
        </is>
      </c>
      <c r="CO22" t="inlineStr">
        <is>
          <t>35.5</t>
        </is>
      </c>
      <c r="CQ22" s="135" t="inlineStr">
        <is>
          <t>23</t>
        </is>
      </c>
      <c r="CR22" s="135" t="inlineStr">
        <is>
          <t>25</t>
        </is>
      </c>
      <c r="CT22" t="inlineStr">
        <is>
          <t>24.5</t>
        </is>
      </c>
      <c r="CU22" s="135" t="inlineStr">
        <is>
          <t>9</t>
        </is>
      </c>
      <c r="CW22" s="135" t="inlineStr">
        <is>
          <t>51</t>
        </is>
      </c>
      <c r="CY22" s="135" t="inlineStr">
        <is>
          <t>51</t>
        </is>
      </c>
      <c r="CZ22" s="135" t="inlineStr">
        <is>
          <t>39</t>
        </is>
      </c>
      <c r="DB22" t="inlineStr">
        <is>
          <t>17.5</t>
        </is>
      </c>
      <c r="DC22" s="135" t="inlineStr">
        <is>
          <t>23</t>
        </is>
      </c>
      <c r="DD22" s="135" t="inlineStr">
        <is>
          <t>41</t>
        </is>
      </c>
      <c r="DF22" t="inlineStr">
        <is>
          <t>33.5</t>
        </is>
      </c>
      <c r="DG22" t="inlineStr">
        <is>
          <t>14.0 cm</t>
        </is>
      </c>
      <c r="DH22" s="135" t="inlineStr">
        <is>
          <t>30</t>
        </is>
      </c>
      <c r="DJ22" t="inlineStr">
        <is>
          <t>4.5</t>
        </is>
      </c>
      <c r="EF22" t="inlineStr">
        <is>
          <t>G</t>
        </is>
      </c>
      <c r="EH22" t="inlineStr">
        <is>
          <t>33.5</t>
        </is>
      </c>
      <c r="EI22" s="135" t="inlineStr">
        <is>
          <t>30</t>
        </is>
      </c>
      <c r="EJ22" s="135" t="inlineStr">
        <is>
          <t>9</t>
        </is>
      </c>
      <c r="EK22" t="inlineStr">
        <is>
          <t>17.5</t>
        </is>
      </c>
      <c r="EL22" s="135" t="inlineStr">
        <is>
          <t>9</t>
        </is>
      </c>
      <c r="EM22" s="135" t="inlineStr">
        <is>
          <t>42</t>
        </is>
      </c>
      <c r="EN22" s="135" t="inlineStr">
        <is>
          <t>29</t>
        </is>
      </c>
      <c r="ER22" t="inlineStr">
        <is>
          <t>35.5</t>
        </is>
      </c>
      <c r="ET22" s="135" t="inlineStr">
        <is>
          <t>23</t>
        </is>
      </c>
      <c r="EU22" s="135" t="inlineStr">
        <is>
          <t>25</t>
        </is>
      </c>
      <c r="EV22" s="135" t="inlineStr">
        <is>
          <t>42</t>
        </is>
      </c>
      <c r="EX22" t="inlineStr">
        <is>
          <t>24.5</t>
        </is>
      </c>
      <c r="EY22" s="135" t="inlineStr">
        <is>
          <t>9</t>
        </is>
      </c>
      <c r="FA22" s="135" t="inlineStr">
        <is>
          <t>51</t>
        </is>
      </c>
      <c r="FD22" s="135" t="inlineStr">
        <is>
          <t>51</t>
        </is>
      </c>
      <c r="FE22" s="135" t="inlineStr">
        <is>
          <t>39</t>
        </is>
      </c>
      <c r="FG22" t="inlineStr">
        <is>
          <t>17.5</t>
        </is>
      </c>
      <c r="FH22" s="135" t="inlineStr">
        <is>
          <t>23</t>
        </is>
      </c>
      <c r="FI22" t="inlineStr">
        <is>
          <t>18.5</t>
        </is>
      </c>
      <c r="FJ22" s="135" t="inlineStr">
        <is>
          <t>41</t>
        </is>
      </c>
      <c r="FL22" t="inlineStr">
        <is>
          <t>14.0 cm</t>
        </is>
      </c>
      <c r="FN22" s="135" t="inlineStr">
        <is>
          <t>42</t>
        </is>
      </c>
      <c r="FP22" t="inlineStr">
        <is>
          <t>4.5</t>
        </is>
      </c>
      <c r="FR22" s="135" t="inlineStr">
        <is>
          <t>9</t>
        </is>
      </c>
      <c r="FS22" t="inlineStr">
        <is>
          <t>17.5</t>
        </is>
      </c>
      <c r="FT22" s="135" t="inlineStr">
        <is>
          <t>9</t>
        </is>
      </c>
      <c r="FW22" t="inlineStr">
        <is>
          <t>35.5</t>
        </is>
      </c>
      <c r="FY22" s="135" t="inlineStr">
        <is>
          <t>23</t>
        </is>
      </c>
      <c r="FZ22" s="135" t="inlineStr">
        <is>
          <t>25</t>
        </is>
      </c>
      <c r="GB22" t="inlineStr">
        <is>
          <t>24.5</t>
        </is>
      </c>
      <c r="GC22" s="135" t="inlineStr">
        <is>
          <t>9</t>
        </is>
      </c>
      <c r="GE22" s="135" t="inlineStr">
        <is>
          <t>51</t>
        </is>
      </c>
      <c r="GG22" s="135" t="inlineStr">
        <is>
          <t>51</t>
        </is>
      </c>
      <c r="GH22" s="135" t="inlineStr">
        <is>
          <t>39</t>
        </is>
      </c>
      <c r="GJ22" t="inlineStr">
        <is>
          <t>17.5</t>
        </is>
      </c>
      <c r="GK22" s="135" t="inlineStr">
        <is>
          <t>23</t>
        </is>
      </c>
      <c r="GL22" s="135" t="inlineStr">
        <is>
          <t>41</t>
        </is>
      </c>
      <c r="GN22" t="inlineStr">
        <is>
          <t>33.5</t>
        </is>
      </c>
      <c r="GO22" t="inlineStr">
        <is>
          <t>14.0 cm</t>
        </is>
      </c>
      <c r="GP22" s="135" t="inlineStr">
        <is>
          <t>30</t>
        </is>
      </c>
      <c r="GR22" t="inlineStr">
        <is>
          <t>4.5</t>
        </is>
      </c>
      <c r="GX22" t="inlineStr">
        <is>
          <t>Suede</t>
        </is>
      </c>
      <c r="HC22" t="inlineStr">
        <is>
          <t>LPGA</t>
        </is>
      </c>
      <c r="HD22" t="inlineStr">
        <is>
          <t>LPGA</t>
        </is>
      </c>
      <c r="HE22" t="inlineStr">
        <is>
          <t>LPGA</t>
        </is>
      </c>
      <c r="HF22" t="inlineStr">
        <is>
          <t>LPGA</t>
        </is>
      </c>
      <c r="HG22" t="inlineStr">
        <is>
          <t>LPGA</t>
        </is>
      </c>
      <c r="HH22" t="inlineStr">
        <is>
          <t>Erik Jones</t>
        </is>
      </c>
      <c r="HN22" t="inlineStr">
        <is>
          <t>Huddersfield Town</t>
        </is>
      </c>
      <c r="HQ22" t="inlineStr">
        <is>
          <t>FC Sevilla</t>
        </is>
      </c>
      <c r="HS22" t="inlineStr">
        <is>
          <t>Los Angeles Lakers</t>
        </is>
      </c>
      <c r="HT22" t="inlineStr">
        <is>
          <t>Bradenton Marauders</t>
        </is>
      </c>
      <c r="HU22" t="inlineStr">
        <is>
          <t>Florida Panthers</t>
        </is>
      </c>
      <c r="HY22" t="inlineStr">
        <is>
          <t>Rio Ave</t>
        </is>
      </c>
      <c r="HZ22" t="inlineStr">
        <is>
          <t>New York Red Bulls</t>
        </is>
      </c>
      <c r="IA22" t="inlineStr">
        <is>
          <t>Army Black Knights</t>
        </is>
      </c>
      <c r="IB22" t="inlineStr">
        <is>
          <t>Ecuador</t>
        </is>
      </c>
      <c r="ID22" t="inlineStr">
        <is>
          <t>Belgium</t>
        </is>
      </c>
      <c r="IF22" t="inlineStr">
        <is>
          <t>RBC Roosendaal</t>
        </is>
      </c>
      <c r="IH22" t="inlineStr">
        <is>
          <t>Hamburg SV</t>
        </is>
      </c>
      <c r="IM22" t="inlineStr">
        <is>
          <t>Monaco</t>
        </is>
      </c>
      <c r="IR22" t="inlineStr">
        <is>
          <t>Inter Milan</t>
        </is>
      </c>
      <c r="IT22" t="inlineStr">
        <is>
          <t>Iwaki FC</t>
        </is>
      </c>
      <c r="IX22" t="inlineStr">
        <is>
          <t>Indianapolis Colts</t>
        </is>
      </c>
      <c r="IY22" t="inlineStr">
        <is>
          <t>Anthony Smith</t>
        </is>
      </c>
      <c r="IZ22" t="inlineStr">
        <is>
          <t>KUMAMOTO VOLTERS</t>
        </is>
      </c>
      <c r="JA22" t="inlineStr">
        <is>
          <t>San Antonio Silver Stars</t>
        </is>
      </c>
      <c r="JB22" t="inlineStr">
        <is>
          <t>Houston Astros</t>
        </is>
      </c>
      <c r="JS22" t="inlineStr">
        <is>
          <t>Thermoplastic Polyurethane (TPU)</t>
        </is>
      </c>
      <c r="JT22" t="inlineStr">
        <is>
          <t>Thermoplastic Polyurethane (TPU)</t>
        </is>
      </c>
      <c r="JU22" t="inlineStr">
        <is>
          <t>Thermoplastic Polyurethane (TPU)</t>
        </is>
      </c>
      <c r="JV22" t="inlineStr">
        <is>
          <t>Thermoplastic Polyurethane (TPU)</t>
        </is>
      </c>
      <c r="JW22" t="inlineStr">
        <is>
          <t>Thermoplastic Polyurethane (TPU)</t>
        </is>
      </c>
      <c r="KH22" t="inlineStr">
        <is>
          <t>Quinceañera</t>
        </is>
      </c>
      <c r="KI22" t="inlineStr">
        <is>
          <t>Quinceañera</t>
        </is>
      </c>
      <c r="KJ22" t="inlineStr">
        <is>
          <t>Quinceañera</t>
        </is>
      </c>
      <c r="KN22" t="inlineStr">
        <is>
          <t>Polyethylene</t>
        </is>
      </c>
      <c r="KO22" t="inlineStr">
        <is>
          <t>Polyethylene</t>
        </is>
      </c>
      <c r="KP22" t="inlineStr">
        <is>
          <t>Polyethylene</t>
        </is>
      </c>
      <c r="KQ22" t="inlineStr">
        <is>
          <t>Polyethylene</t>
        </is>
      </c>
      <c r="KR22" t="inlineStr">
        <is>
          <t>Polyethylene</t>
        </is>
      </c>
      <c r="KW22" t="inlineStr">
        <is>
          <t>A_CLSFD_ANNUAL</t>
        </is>
      </c>
      <c r="LQ22" t="inlineStr">
        <is>
          <t>Bahrain</t>
        </is>
      </c>
      <c r="LU22" s="135" t="inlineStr">
        <is>
          <t>18650</t>
        </is>
      </c>
      <c r="MN22" t="inlineStr">
        <is>
          <t>1,2,3-Trichloropropane</t>
        </is>
      </c>
      <c r="MO22" t="inlineStr">
        <is>
          <t>1,2,3-Trichloropropane</t>
        </is>
      </c>
      <c r="MP22" t="inlineStr">
        <is>
          <t>1,2,3-Trichloropropane</t>
        </is>
      </c>
      <c r="MQ22" t="inlineStr">
        <is>
          <t>1,2,3-Trichloropropane</t>
        </is>
      </c>
      <c r="MR22" t="inlineStr">
        <is>
          <t>1,2,3-Trichloropropane</t>
        </is>
      </c>
      <c r="OH22" t="inlineStr">
        <is>
          <t>EUH208</t>
        </is>
      </c>
      <c r="OI22" t="inlineStr">
        <is>
          <t>EUH208</t>
        </is>
      </c>
      <c r="OJ22" t="inlineStr">
        <is>
          <t>EUH208</t>
        </is>
      </c>
      <c r="OK22" t="inlineStr">
        <is>
          <t>EUH208</t>
        </is>
      </c>
      <c r="OL22" t="inlineStr">
        <is>
          <t>EUH208</t>
        </is>
      </c>
      <c r="OO22" t="inlineStr">
        <is>
          <t>Burkina Faso</t>
        </is>
      </c>
    </row>
    <row r="23" ht="12.75" customHeight="1">
      <c r="A23" t="inlineStr">
        <is>
          <t>Neonato</t>
        </is>
      </c>
      <c r="B23" t="inlineStr">
        <is>
          <t>Neonato</t>
        </is>
      </c>
      <c r="E23" t="inlineStr">
        <is>
          <t>COLOR_NAME/RING_SIZE (Deprecated: Do Not Use)</t>
        </is>
      </c>
      <c r="X23" t="inlineStr">
        <is>
          <t>Unlined</t>
        </is>
      </c>
      <c r="AB23" t="inlineStr">
        <is>
          <t>White</t>
        </is>
      </c>
      <c r="AX23" t="inlineStr">
        <is>
          <t>H</t>
        </is>
      </c>
      <c r="AZ23" t="inlineStr">
        <is>
          <t>33 2/3</t>
        </is>
      </c>
      <c r="BA23" t="inlineStr">
        <is>
          <t>30.5</t>
        </is>
      </c>
      <c r="BB23" t="inlineStr">
        <is>
          <t>9.5</t>
        </is>
      </c>
      <c r="BC23" t="inlineStr">
        <is>
          <t>17 2/3</t>
        </is>
      </c>
      <c r="BD23" t="inlineStr">
        <is>
          <t>9.5</t>
        </is>
      </c>
      <c r="BE23" t="inlineStr">
        <is>
          <t>42.5</t>
        </is>
      </c>
      <c r="BF23" t="inlineStr">
        <is>
          <t>29.5</t>
        </is>
      </c>
      <c r="BJ23" t="inlineStr">
        <is>
          <t>35 2/3</t>
        </is>
      </c>
      <c r="BL23" t="inlineStr">
        <is>
          <t>23.5</t>
        </is>
      </c>
      <c r="BM23" s="135" t="inlineStr">
        <is>
          <t>26</t>
        </is>
      </c>
      <c r="BN23" t="inlineStr">
        <is>
          <t>42.5</t>
        </is>
      </c>
      <c r="BP23" t="inlineStr">
        <is>
          <t>24 2/3</t>
        </is>
      </c>
      <c r="BQ23" t="inlineStr">
        <is>
          <t>9.5</t>
        </is>
      </c>
      <c r="BS23" s="135" t="inlineStr">
        <is>
          <t>52</t>
        </is>
      </c>
      <c r="BV23" s="135" t="inlineStr">
        <is>
          <t>52</t>
        </is>
      </c>
      <c r="BW23" t="inlineStr">
        <is>
          <t>39.5</t>
        </is>
      </c>
      <c r="BY23" t="inlineStr">
        <is>
          <t>17 2/3</t>
        </is>
      </c>
      <c r="BZ23" t="inlineStr">
        <is>
          <t>23.5</t>
        </is>
      </c>
      <c r="CA23" s="135" t="inlineStr">
        <is>
          <t>19</t>
        </is>
      </c>
      <c r="CB23" t="inlineStr">
        <is>
          <t>41.5</t>
        </is>
      </c>
      <c r="CD23" t="inlineStr">
        <is>
          <t>14.5 cm</t>
        </is>
      </c>
      <c r="CF23" t="inlineStr">
        <is>
          <t>42.5</t>
        </is>
      </c>
      <c r="CH23" t="inlineStr">
        <is>
          <t>4.5 Years</t>
        </is>
      </c>
      <c r="CJ23" t="inlineStr">
        <is>
          <t>9.5</t>
        </is>
      </c>
      <c r="CK23" t="inlineStr">
        <is>
          <t>17 2/3</t>
        </is>
      </c>
      <c r="CL23" t="inlineStr">
        <is>
          <t>9.5</t>
        </is>
      </c>
      <c r="CO23" t="inlineStr">
        <is>
          <t>35 2/3</t>
        </is>
      </c>
      <c r="CQ23" t="inlineStr">
        <is>
          <t>23.5</t>
        </is>
      </c>
      <c r="CR23" s="135" t="inlineStr">
        <is>
          <t>26</t>
        </is>
      </c>
      <c r="CT23" t="inlineStr">
        <is>
          <t>24 2/3</t>
        </is>
      </c>
      <c r="CU23" t="inlineStr">
        <is>
          <t>9.5</t>
        </is>
      </c>
      <c r="CW23" s="135" t="inlineStr">
        <is>
          <t>52</t>
        </is>
      </c>
      <c r="CY23" s="135" t="inlineStr">
        <is>
          <t>52</t>
        </is>
      </c>
      <c r="CZ23" t="inlineStr">
        <is>
          <t>39.5</t>
        </is>
      </c>
      <c r="DB23" t="inlineStr">
        <is>
          <t>17 2/3</t>
        </is>
      </c>
      <c r="DC23" t="inlineStr">
        <is>
          <t>23.5</t>
        </is>
      </c>
      <c r="DD23" t="inlineStr">
        <is>
          <t>41.5</t>
        </is>
      </c>
      <c r="DF23" t="inlineStr">
        <is>
          <t>33 2/3</t>
        </is>
      </c>
      <c r="DG23" t="inlineStr">
        <is>
          <t>14.5 cm</t>
        </is>
      </c>
      <c r="DH23" t="inlineStr">
        <is>
          <t>30.5</t>
        </is>
      </c>
      <c r="DJ23" t="inlineStr">
        <is>
          <t>4.5 Years</t>
        </is>
      </c>
      <c r="EF23" t="inlineStr">
        <is>
          <t>H</t>
        </is>
      </c>
      <c r="EH23" t="inlineStr">
        <is>
          <t>33 2/3</t>
        </is>
      </c>
      <c r="EI23" t="inlineStr">
        <is>
          <t>30.5</t>
        </is>
      </c>
      <c r="EJ23" t="inlineStr">
        <is>
          <t>9.5</t>
        </is>
      </c>
      <c r="EK23" t="inlineStr">
        <is>
          <t>17 2/3</t>
        </is>
      </c>
      <c r="EL23" t="inlineStr">
        <is>
          <t>9.5</t>
        </is>
      </c>
      <c r="EM23" t="inlineStr">
        <is>
          <t>42.5</t>
        </is>
      </c>
      <c r="EN23" t="inlineStr">
        <is>
          <t>29.5</t>
        </is>
      </c>
      <c r="ER23" t="inlineStr">
        <is>
          <t>35 2/3</t>
        </is>
      </c>
      <c r="ET23" t="inlineStr">
        <is>
          <t>23.5</t>
        </is>
      </c>
      <c r="EU23" s="135" t="inlineStr">
        <is>
          <t>26</t>
        </is>
      </c>
      <c r="EV23" t="inlineStr">
        <is>
          <t>42.5</t>
        </is>
      </c>
      <c r="EX23" t="inlineStr">
        <is>
          <t>24 2/3</t>
        </is>
      </c>
      <c r="EY23" t="inlineStr">
        <is>
          <t>9.5</t>
        </is>
      </c>
      <c r="FA23" s="135" t="inlineStr">
        <is>
          <t>52</t>
        </is>
      </c>
      <c r="FD23" s="135" t="inlineStr">
        <is>
          <t>52</t>
        </is>
      </c>
      <c r="FE23" t="inlineStr">
        <is>
          <t>39.5</t>
        </is>
      </c>
      <c r="FG23" t="inlineStr">
        <is>
          <t>17 2/3</t>
        </is>
      </c>
      <c r="FH23" t="inlineStr">
        <is>
          <t>23.5</t>
        </is>
      </c>
      <c r="FI23" s="135" t="inlineStr">
        <is>
          <t>19</t>
        </is>
      </c>
      <c r="FJ23" t="inlineStr">
        <is>
          <t>41.5</t>
        </is>
      </c>
      <c r="FL23" t="inlineStr">
        <is>
          <t>14.5 cm</t>
        </is>
      </c>
      <c r="FN23" t="inlineStr">
        <is>
          <t>42.5</t>
        </is>
      </c>
      <c r="FP23" t="inlineStr">
        <is>
          <t>4.5 Years</t>
        </is>
      </c>
      <c r="FR23" t="inlineStr">
        <is>
          <t>9.5</t>
        </is>
      </c>
      <c r="FS23" t="inlineStr">
        <is>
          <t>17 2/3</t>
        </is>
      </c>
      <c r="FT23" t="inlineStr">
        <is>
          <t>9.5</t>
        </is>
      </c>
      <c r="FW23" t="inlineStr">
        <is>
          <t>35 2/3</t>
        </is>
      </c>
      <c r="FY23" t="inlineStr">
        <is>
          <t>23.5</t>
        </is>
      </c>
      <c r="FZ23" s="135" t="inlineStr">
        <is>
          <t>26</t>
        </is>
      </c>
      <c r="GB23" t="inlineStr">
        <is>
          <t>24 2/3</t>
        </is>
      </c>
      <c r="GC23" t="inlineStr">
        <is>
          <t>9.5</t>
        </is>
      </c>
      <c r="GE23" s="135" t="inlineStr">
        <is>
          <t>52</t>
        </is>
      </c>
      <c r="GG23" s="135" t="inlineStr">
        <is>
          <t>52</t>
        </is>
      </c>
      <c r="GH23" t="inlineStr">
        <is>
          <t>39.5</t>
        </is>
      </c>
      <c r="GJ23" t="inlineStr">
        <is>
          <t>17 2/3</t>
        </is>
      </c>
      <c r="GK23" t="inlineStr">
        <is>
          <t>23.5</t>
        </is>
      </c>
      <c r="GL23" t="inlineStr">
        <is>
          <t>41.5</t>
        </is>
      </c>
      <c r="GN23" t="inlineStr">
        <is>
          <t>33 2/3</t>
        </is>
      </c>
      <c r="GO23" t="inlineStr">
        <is>
          <t>14.5 cm</t>
        </is>
      </c>
      <c r="GP23" t="inlineStr">
        <is>
          <t>30.5</t>
        </is>
      </c>
      <c r="GR23" t="inlineStr">
        <is>
          <t>4.5 Years</t>
        </is>
      </c>
      <c r="GX23" t="inlineStr">
        <is>
          <t>Synthetic Rubber</t>
        </is>
      </c>
      <c r="HC23" t="inlineStr">
        <is>
          <t>Mexican Football Federation</t>
        </is>
      </c>
      <c r="HD23" t="inlineStr">
        <is>
          <t>Mexican Football Federation</t>
        </is>
      </c>
      <c r="HE23" t="inlineStr">
        <is>
          <t>Mexican Football Federation</t>
        </is>
      </c>
      <c r="HF23" t="inlineStr">
        <is>
          <t>Mexican Football Federation</t>
        </is>
      </c>
      <c r="HG23" t="inlineStr">
        <is>
          <t>Mexican Football Federation</t>
        </is>
      </c>
      <c r="HH23" t="inlineStr">
        <is>
          <t>Gray Gaulding</t>
        </is>
      </c>
      <c r="HN23" t="inlineStr">
        <is>
          <t>Hull City</t>
        </is>
      </c>
      <c r="HQ23" t="inlineStr">
        <is>
          <t>Getafe CF</t>
        </is>
      </c>
      <c r="HS23" t="inlineStr">
        <is>
          <t>Memphis Grizzlies</t>
        </is>
      </c>
      <c r="HT23" t="inlineStr">
        <is>
          <t>Brevard County Manatees</t>
        </is>
      </c>
      <c r="HU23" t="inlineStr">
        <is>
          <t>Hamilton Tigers</t>
        </is>
      </c>
      <c r="HY23" t="inlineStr">
        <is>
          <t>Sporting</t>
        </is>
      </c>
      <c r="HZ23" t="inlineStr">
        <is>
          <t>Orlando City SC</t>
        </is>
      </c>
      <c r="IA23" t="inlineStr">
        <is>
          <t>Auburn Tigers</t>
        </is>
      </c>
      <c r="IB23" t="inlineStr">
        <is>
          <t>England</t>
        </is>
      </c>
      <c r="ID23" t="inlineStr">
        <is>
          <t>Belize</t>
        </is>
      </c>
      <c r="IF23" t="inlineStr">
        <is>
          <t>RKC Waalwijk</t>
        </is>
      </c>
      <c r="IH23" t="inlineStr">
        <is>
          <t>Hannover 96</t>
        </is>
      </c>
      <c r="IM23" t="inlineStr">
        <is>
          <t>Montpellier</t>
        </is>
      </c>
      <c r="IR23" t="inlineStr">
        <is>
          <t>Juventus</t>
        </is>
      </c>
      <c r="IT23" t="inlineStr">
        <is>
          <t>JEF United Ichihara Chiba</t>
        </is>
      </c>
      <c r="IX23" t="inlineStr">
        <is>
          <t>Jacksonville Jaguars</t>
        </is>
      </c>
      <c r="IY23" t="inlineStr">
        <is>
          <t>Antonio Carlos Junior</t>
        </is>
      </c>
      <c r="IZ23" t="inlineStr">
        <is>
          <t>KYOTO HANNARYZ</t>
        </is>
      </c>
      <c r="JA23" t="inlineStr">
        <is>
          <t>Seattle Storm</t>
        </is>
      </c>
      <c r="JB23" t="inlineStr">
        <is>
          <t>Kansas City Athletics</t>
        </is>
      </c>
      <c r="JS23" t="inlineStr">
        <is>
          <t>Wood</t>
        </is>
      </c>
      <c r="JT23" t="inlineStr">
        <is>
          <t>Wood</t>
        </is>
      </c>
      <c r="JU23" t="inlineStr">
        <is>
          <t>Wood</t>
        </is>
      </c>
      <c r="JV23" t="inlineStr">
        <is>
          <t>Wood</t>
        </is>
      </c>
      <c r="JW23" t="inlineStr">
        <is>
          <t>Wood</t>
        </is>
      </c>
      <c r="KH23" t="inlineStr">
        <is>
          <t>Retirement</t>
        </is>
      </c>
      <c r="KI23" t="inlineStr">
        <is>
          <t>Retirement</t>
        </is>
      </c>
      <c r="KJ23" t="inlineStr">
        <is>
          <t>Retirement</t>
        </is>
      </c>
      <c r="KN23" t="inlineStr">
        <is>
          <t>Polypropylene (PP)</t>
        </is>
      </c>
      <c r="KO23" t="inlineStr">
        <is>
          <t>Polypropylene (PP)</t>
        </is>
      </c>
      <c r="KP23" t="inlineStr">
        <is>
          <t>Polypropylene (PP)</t>
        </is>
      </c>
      <c r="KQ23" t="inlineStr">
        <is>
          <t>Polypropylene (PP)</t>
        </is>
      </c>
      <c r="KR23" t="inlineStr">
        <is>
          <t>Polypropylene (PP)</t>
        </is>
      </c>
      <c r="KW23" t="inlineStr">
        <is>
          <t>A_CLSFD_SEMIANNL</t>
        </is>
      </c>
      <c r="LQ23" t="inlineStr">
        <is>
          <t>Bangladesh</t>
        </is>
      </c>
      <c r="LU23" t="inlineStr">
        <is>
          <t>CR-P2</t>
        </is>
      </c>
      <c r="MN23" t="inlineStr">
        <is>
          <t>1-(2-Chloroethyl)-3-(4-methylcyclohexyl)-1-nitrosourea (Methyl-CCNU)</t>
        </is>
      </c>
      <c r="MO23" t="inlineStr">
        <is>
          <t>1-(2-Chloroethyl)-3-(4-methylcyclohexyl)-1-nitrosourea (Methyl-CCNU)</t>
        </is>
      </c>
      <c r="MP23" t="inlineStr">
        <is>
          <t>1-(2-Chloroethyl)-3-(4-methylcyclohexyl)-1-nitrosourea (Methyl-CCNU)</t>
        </is>
      </c>
      <c r="MQ23" t="inlineStr">
        <is>
          <t>1-(2-Chloroethyl)-3-(4-methylcyclohexyl)-1-nitrosourea (Methyl-CCNU)</t>
        </is>
      </c>
      <c r="MR23" t="inlineStr">
        <is>
          <t>1-(2-Chloroethyl)-3-(4-methylcyclohexyl)-1-nitrosourea (Methyl-CCNU)</t>
        </is>
      </c>
      <c r="OH23" t="inlineStr">
        <is>
          <t>EUH209</t>
        </is>
      </c>
      <c r="OI23" t="inlineStr">
        <is>
          <t>EUH209</t>
        </is>
      </c>
      <c r="OJ23" t="inlineStr">
        <is>
          <t>EUH209</t>
        </is>
      </c>
      <c r="OK23" t="inlineStr">
        <is>
          <t>EUH209</t>
        </is>
      </c>
      <c r="OL23" t="inlineStr">
        <is>
          <t>EUH209</t>
        </is>
      </c>
      <c r="OO23" t="inlineStr">
        <is>
          <t>Burundi</t>
        </is>
      </c>
    </row>
    <row r="24" ht="12.75" customHeight="1">
      <c r="A24" t="inlineStr">
        <is>
          <t>テニス</t>
        </is>
      </c>
      <c r="B24" t="inlineStr">
        <is>
          <t>テニス</t>
        </is>
      </c>
      <c r="E24" t="inlineStr">
        <is>
          <t>COLOR_NAME/SIZE_NAME (Deprecated: Do Not Use)</t>
        </is>
      </c>
      <c r="X24" t="inlineStr">
        <is>
          <t>Vinyl</t>
        </is>
      </c>
      <c r="AB24" t="inlineStr">
        <is>
          <t>Yellow</t>
        </is>
      </c>
      <c r="AX24" t="inlineStr">
        <is>
          <t>M</t>
        </is>
      </c>
      <c r="AZ24" s="135" t="inlineStr">
        <is>
          <t>34</t>
        </is>
      </c>
      <c r="BA24" s="135" t="inlineStr">
        <is>
          <t>31</t>
        </is>
      </c>
      <c r="BB24" s="135" t="inlineStr">
        <is>
          <t>10</t>
        </is>
      </c>
      <c r="BC24" s="135" t="inlineStr">
        <is>
          <t>18</t>
        </is>
      </c>
      <c r="BD24" s="135" t="inlineStr">
        <is>
          <t>10</t>
        </is>
      </c>
      <c r="BE24" s="135" t="inlineStr">
        <is>
          <t>43</t>
        </is>
      </c>
      <c r="BF24" s="135" t="inlineStr">
        <is>
          <t>30</t>
        </is>
      </c>
      <c r="BJ24" s="135" t="inlineStr">
        <is>
          <t>36</t>
        </is>
      </c>
      <c r="BL24" s="135" t="inlineStr">
        <is>
          <t>24</t>
        </is>
      </c>
      <c r="BN24" s="135" t="inlineStr">
        <is>
          <t>43</t>
        </is>
      </c>
      <c r="BP24" s="135" t="inlineStr">
        <is>
          <t>25</t>
        </is>
      </c>
      <c r="BQ24" s="135" t="inlineStr">
        <is>
          <t>10</t>
        </is>
      </c>
      <c r="BW24" s="135" t="inlineStr">
        <is>
          <t>40</t>
        </is>
      </c>
      <c r="BY24" s="135" t="inlineStr">
        <is>
          <t>18</t>
        </is>
      </c>
      <c r="BZ24" s="135" t="inlineStr">
        <is>
          <t>24</t>
        </is>
      </c>
      <c r="CA24" t="inlineStr">
        <is>
          <t>19.5</t>
        </is>
      </c>
      <c r="CB24" s="135" t="inlineStr">
        <is>
          <t>42</t>
        </is>
      </c>
      <c r="CD24" t="inlineStr">
        <is>
          <t>15.0 cm</t>
        </is>
      </c>
      <c r="CF24" s="135" t="inlineStr">
        <is>
          <t>43</t>
        </is>
      </c>
      <c r="CH24" s="135" t="inlineStr">
        <is>
          <t>5</t>
        </is>
      </c>
      <c r="CJ24" s="135" t="inlineStr">
        <is>
          <t>10</t>
        </is>
      </c>
      <c r="CK24" s="135" t="inlineStr">
        <is>
          <t>18</t>
        </is>
      </c>
      <c r="CL24" s="135" t="inlineStr">
        <is>
          <t>10</t>
        </is>
      </c>
      <c r="CO24" s="135" t="inlineStr">
        <is>
          <t>36</t>
        </is>
      </c>
      <c r="CQ24" s="135" t="inlineStr">
        <is>
          <t>24</t>
        </is>
      </c>
      <c r="CT24" s="135" t="inlineStr">
        <is>
          <t>25</t>
        </is>
      </c>
      <c r="CU24" s="135" t="inlineStr">
        <is>
          <t>10</t>
        </is>
      </c>
      <c r="CZ24" s="135" t="inlineStr">
        <is>
          <t>40</t>
        </is>
      </c>
      <c r="DB24" s="135" t="inlineStr">
        <is>
          <t>18</t>
        </is>
      </c>
      <c r="DC24" s="135" t="inlineStr">
        <is>
          <t>24</t>
        </is>
      </c>
      <c r="DD24" s="135" t="inlineStr">
        <is>
          <t>42</t>
        </is>
      </c>
      <c r="DF24" s="135" t="inlineStr">
        <is>
          <t>34</t>
        </is>
      </c>
      <c r="DG24" t="inlineStr">
        <is>
          <t>15.0 cm</t>
        </is>
      </c>
      <c r="DH24" s="135" t="inlineStr">
        <is>
          <t>31</t>
        </is>
      </c>
      <c r="DJ24" s="135" t="inlineStr">
        <is>
          <t>5</t>
        </is>
      </c>
      <c r="EF24" t="inlineStr">
        <is>
          <t>M</t>
        </is>
      </c>
      <c r="EH24" s="135" t="inlineStr">
        <is>
          <t>34</t>
        </is>
      </c>
      <c r="EI24" s="135" t="inlineStr">
        <is>
          <t>31</t>
        </is>
      </c>
      <c r="EJ24" s="135" t="inlineStr">
        <is>
          <t>10</t>
        </is>
      </c>
      <c r="EK24" s="135" t="inlineStr">
        <is>
          <t>18</t>
        </is>
      </c>
      <c r="EL24" s="135" t="inlineStr">
        <is>
          <t>10</t>
        </is>
      </c>
      <c r="EM24" s="135" t="inlineStr">
        <is>
          <t>43</t>
        </is>
      </c>
      <c r="EN24" s="135" t="inlineStr">
        <is>
          <t>30</t>
        </is>
      </c>
      <c r="ER24" s="135" t="inlineStr">
        <is>
          <t>36</t>
        </is>
      </c>
      <c r="ET24" s="135" t="inlineStr">
        <is>
          <t>24</t>
        </is>
      </c>
      <c r="EV24" s="135" t="inlineStr">
        <is>
          <t>43</t>
        </is>
      </c>
      <c r="EX24" s="135" t="inlineStr">
        <is>
          <t>25</t>
        </is>
      </c>
      <c r="EY24" s="135" t="inlineStr">
        <is>
          <t>10</t>
        </is>
      </c>
      <c r="FE24" s="135" t="inlineStr">
        <is>
          <t>40</t>
        </is>
      </c>
      <c r="FG24" s="135" t="inlineStr">
        <is>
          <t>18</t>
        </is>
      </c>
      <c r="FH24" s="135" t="inlineStr">
        <is>
          <t>24</t>
        </is>
      </c>
      <c r="FI24" t="inlineStr">
        <is>
          <t>19.5</t>
        </is>
      </c>
      <c r="FJ24" s="135" t="inlineStr">
        <is>
          <t>42</t>
        </is>
      </c>
      <c r="FL24" t="inlineStr">
        <is>
          <t>15.0 cm</t>
        </is>
      </c>
      <c r="FN24" s="135" t="inlineStr">
        <is>
          <t>43</t>
        </is>
      </c>
      <c r="FP24" s="135" t="inlineStr">
        <is>
          <t>5</t>
        </is>
      </c>
      <c r="FR24" s="135" t="inlineStr">
        <is>
          <t>10</t>
        </is>
      </c>
      <c r="FS24" s="135" t="inlineStr">
        <is>
          <t>18</t>
        </is>
      </c>
      <c r="FT24" s="135" t="inlineStr">
        <is>
          <t>10</t>
        </is>
      </c>
      <c r="FW24" s="135" t="inlineStr">
        <is>
          <t>36</t>
        </is>
      </c>
      <c r="FY24" s="135" t="inlineStr">
        <is>
          <t>24</t>
        </is>
      </c>
      <c r="GB24" s="135" t="inlineStr">
        <is>
          <t>25</t>
        </is>
      </c>
      <c r="GC24" s="135" t="inlineStr">
        <is>
          <t>10</t>
        </is>
      </c>
      <c r="GH24" s="135" t="inlineStr">
        <is>
          <t>40</t>
        </is>
      </c>
      <c r="GJ24" s="135" t="inlineStr">
        <is>
          <t>18</t>
        </is>
      </c>
      <c r="GK24" s="135" t="inlineStr">
        <is>
          <t>24</t>
        </is>
      </c>
      <c r="GL24" s="135" t="inlineStr">
        <is>
          <t>42</t>
        </is>
      </c>
      <c r="GN24" s="135" t="inlineStr">
        <is>
          <t>34</t>
        </is>
      </c>
      <c r="GO24" t="inlineStr">
        <is>
          <t>15.0 cm</t>
        </is>
      </c>
      <c r="GP24" s="135" t="inlineStr">
        <is>
          <t>31</t>
        </is>
      </c>
      <c r="GR24" s="135" t="inlineStr">
        <is>
          <t>5</t>
        </is>
      </c>
      <c r="GX24" t="inlineStr">
        <is>
          <t>Thermoplastic Rubber</t>
        </is>
      </c>
      <c r="HC24" t="inlineStr">
        <is>
          <t>Minor League Baseball</t>
        </is>
      </c>
      <c r="HD24" t="inlineStr">
        <is>
          <t>Minor League Baseball</t>
        </is>
      </c>
      <c r="HE24" t="inlineStr">
        <is>
          <t>Minor League Baseball</t>
        </is>
      </c>
      <c r="HF24" t="inlineStr">
        <is>
          <t>Minor League Baseball</t>
        </is>
      </c>
      <c r="HG24" t="inlineStr">
        <is>
          <t>Minor League Baseball</t>
        </is>
      </c>
      <c r="HH24" t="inlineStr">
        <is>
          <t>Greg Biffle</t>
        </is>
      </c>
      <c r="HN24" t="inlineStr">
        <is>
          <t>Ipswich Town</t>
        </is>
      </c>
      <c r="HQ24" t="inlineStr">
        <is>
          <t>Getafe FC</t>
        </is>
      </c>
      <c r="HS24" t="inlineStr">
        <is>
          <t>Miami Heat</t>
        </is>
      </c>
      <c r="HT24" t="inlineStr">
        <is>
          <t>Bristol White Sox</t>
        </is>
      </c>
      <c r="HU24" t="inlineStr">
        <is>
          <t>Hartford Whalers</t>
        </is>
      </c>
      <c r="HY24" t="inlineStr">
        <is>
          <t>Sporting de Braga</t>
        </is>
      </c>
      <c r="HZ24" t="inlineStr">
        <is>
          <t>Philadelphia Union</t>
        </is>
      </c>
      <c r="IA24" t="inlineStr">
        <is>
          <t>Austin Peay Governors</t>
        </is>
      </c>
      <c r="IB24" t="inlineStr">
        <is>
          <t>France</t>
        </is>
      </c>
      <c r="ID24" t="inlineStr">
        <is>
          <t>Benin</t>
        </is>
      </c>
      <c r="IF24" t="inlineStr">
        <is>
          <t>Roda JC Kerkrade</t>
        </is>
      </c>
      <c r="IH24" t="inlineStr">
        <is>
          <t>Hansa Rostock</t>
        </is>
      </c>
      <c r="IM24" t="inlineStr">
        <is>
          <t>Nantes</t>
        </is>
      </c>
      <c r="IR24" t="inlineStr">
        <is>
          <t>Lazio</t>
        </is>
      </c>
      <c r="IT24" t="inlineStr">
        <is>
          <t>Júbilo Iwata</t>
        </is>
      </c>
      <c r="IX24" t="inlineStr">
        <is>
          <t>Kansas City Chiefs</t>
        </is>
      </c>
      <c r="IY24" t="inlineStr">
        <is>
          <t>Ashlee Evans-Smith</t>
        </is>
      </c>
      <c r="IZ24" t="inlineStr">
        <is>
          <t>LEVANGA HOKKAIDO</t>
        </is>
      </c>
      <c r="JA24" t="inlineStr">
        <is>
          <t>Toronto Tempo</t>
        </is>
      </c>
      <c r="JB24" t="inlineStr">
        <is>
          <t>Kansas City Royals</t>
        </is>
      </c>
      <c r="KH24" t="inlineStr">
        <is>
          <t>Wedding</t>
        </is>
      </c>
      <c r="KI24" t="inlineStr">
        <is>
          <t>Wedding</t>
        </is>
      </c>
      <c r="KJ24" t="inlineStr">
        <is>
          <t>Wedding</t>
        </is>
      </c>
      <c r="KN24" t="inlineStr">
        <is>
          <t>Polyurethane (PU)</t>
        </is>
      </c>
      <c r="KO24" t="inlineStr">
        <is>
          <t>Polyurethane (PU)</t>
        </is>
      </c>
      <c r="KP24" t="inlineStr">
        <is>
          <t>Polyurethane (PU)</t>
        </is>
      </c>
      <c r="KQ24" t="inlineStr">
        <is>
          <t>Polyurethane (PU)</t>
        </is>
      </c>
      <c r="KR24" t="inlineStr">
        <is>
          <t>Polyurethane (PU)</t>
        </is>
      </c>
      <c r="KW24" t="inlineStr">
        <is>
          <t>A_CLTH_ATHL</t>
        </is>
      </c>
      <c r="LQ24" t="inlineStr">
        <is>
          <t>Barbados</t>
        </is>
      </c>
      <c r="LU24" t="inlineStr">
        <is>
          <t>CR1/2AA</t>
        </is>
      </c>
      <c r="MN24" t="inlineStr">
        <is>
          <t>1-(2-Chloroethyl)-3-cyclohexyl-1-nitrosourea (CCNU) (Lomustine)</t>
        </is>
      </c>
      <c r="MO24" t="inlineStr">
        <is>
          <t>1-(2-Chloroethyl)-3-cyclohexyl-1-nitrosourea (CCNU) (Lomustine)</t>
        </is>
      </c>
      <c r="MP24" t="inlineStr">
        <is>
          <t>1-(2-Chloroethyl)-3-cyclohexyl-1-nitrosourea (CCNU) (Lomustine)</t>
        </is>
      </c>
      <c r="MQ24" t="inlineStr">
        <is>
          <t>1-(2-Chloroethyl)-3-cyclohexyl-1-nitrosourea (CCNU) (Lomustine)</t>
        </is>
      </c>
      <c r="MR24" t="inlineStr">
        <is>
          <t>1-(2-Chloroethyl)-3-cyclohexyl-1-nitrosourea (CCNU) (Lomustine)</t>
        </is>
      </c>
      <c r="OH24" t="inlineStr">
        <is>
          <t>EUH209A</t>
        </is>
      </c>
      <c r="OI24" t="inlineStr">
        <is>
          <t>EUH209A</t>
        </is>
      </c>
      <c r="OJ24" t="inlineStr">
        <is>
          <t>EUH209A</t>
        </is>
      </c>
      <c r="OK24" t="inlineStr">
        <is>
          <t>EUH209A</t>
        </is>
      </c>
      <c r="OL24" t="inlineStr">
        <is>
          <t>EUH209A</t>
        </is>
      </c>
      <c r="OO24" t="inlineStr">
        <is>
          <t>Cambodia</t>
        </is>
      </c>
    </row>
    <row r="25" ht="12.75" customHeight="1">
      <c r="A25" t="inlineStr">
        <is>
          <t>Pro Kabaddi Ligan</t>
        </is>
      </c>
      <c r="B25" t="inlineStr">
        <is>
          <t>ProKabaddiLigan</t>
        </is>
      </c>
      <c r="E25" t="inlineStr">
        <is>
          <t>COLOR_NAME/SIZE_NAME/PATTERN_NAME (Deprecated: Do Not Use)</t>
        </is>
      </c>
      <c r="X25" t="inlineStr">
        <is>
          <t>Wool</t>
        </is>
      </c>
      <c r="AX25" t="inlineStr">
        <is>
          <t>W</t>
        </is>
      </c>
      <c r="AZ25" t="inlineStr">
        <is>
          <t>34 1/9</t>
        </is>
      </c>
      <c r="BA25" t="inlineStr">
        <is>
          <t>31.5</t>
        </is>
      </c>
      <c r="BB25" t="inlineStr">
        <is>
          <t>10.5</t>
        </is>
      </c>
      <c r="BC25" t="inlineStr">
        <is>
          <t>18 1/9</t>
        </is>
      </c>
      <c r="BD25" t="inlineStr">
        <is>
          <t>10.5</t>
        </is>
      </c>
      <c r="BE25" t="inlineStr">
        <is>
          <t>43.5</t>
        </is>
      </c>
      <c r="BF25" t="inlineStr">
        <is>
          <t>30.5</t>
        </is>
      </c>
      <c r="BJ25" t="inlineStr">
        <is>
          <t>36 1/9</t>
        </is>
      </c>
      <c r="BL25" t="inlineStr">
        <is>
          <t>24.5</t>
        </is>
      </c>
      <c r="BN25" t="inlineStr">
        <is>
          <t>43.5</t>
        </is>
      </c>
      <c r="BP25" t="inlineStr">
        <is>
          <t>25 1/9</t>
        </is>
      </c>
      <c r="BQ25" t="inlineStr">
        <is>
          <t>10.5</t>
        </is>
      </c>
      <c r="BW25" t="inlineStr">
        <is>
          <t>40.5</t>
        </is>
      </c>
      <c r="BY25" t="inlineStr">
        <is>
          <t>18 1/9</t>
        </is>
      </c>
      <c r="BZ25" t="inlineStr">
        <is>
          <t>24.5</t>
        </is>
      </c>
      <c r="CA25" s="135" t="inlineStr">
        <is>
          <t>20</t>
        </is>
      </c>
      <c r="CB25" t="inlineStr">
        <is>
          <t>42.5</t>
        </is>
      </c>
      <c r="CD25" t="inlineStr">
        <is>
          <t>15.5 cm</t>
        </is>
      </c>
      <c r="CF25" t="inlineStr">
        <is>
          <t>43.5</t>
        </is>
      </c>
      <c r="CH25" t="inlineStr">
        <is>
          <t>5 Years</t>
        </is>
      </c>
      <c r="CJ25" t="inlineStr">
        <is>
          <t>10.5</t>
        </is>
      </c>
      <c r="CK25" t="inlineStr">
        <is>
          <t>18 1/9</t>
        </is>
      </c>
      <c r="CL25" t="inlineStr">
        <is>
          <t>10.5</t>
        </is>
      </c>
      <c r="CO25" t="inlineStr">
        <is>
          <t>36 1/9</t>
        </is>
      </c>
      <c r="CQ25" t="inlineStr">
        <is>
          <t>24.5</t>
        </is>
      </c>
      <c r="CT25" t="inlineStr">
        <is>
          <t>25 1/9</t>
        </is>
      </c>
      <c r="CU25" t="inlineStr">
        <is>
          <t>10.5</t>
        </is>
      </c>
      <c r="CZ25" t="inlineStr">
        <is>
          <t>40.5</t>
        </is>
      </c>
      <c r="DB25" t="inlineStr">
        <is>
          <t>18 1/9</t>
        </is>
      </c>
      <c r="DC25" t="inlineStr">
        <is>
          <t>24.5</t>
        </is>
      </c>
      <c r="DD25" t="inlineStr">
        <is>
          <t>42.5</t>
        </is>
      </c>
      <c r="DF25" t="inlineStr">
        <is>
          <t>34 1/9</t>
        </is>
      </c>
      <c r="DG25" t="inlineStr">
        <is>
          <t>15.5 cm</t>
        </is>
      </c>
      <c r="DH25" t="inlineStr">
        <is>
          <t>31.5</t>
        </is>
      </c>
      <c r="DJ25" t="inlineStr">
        <is>
          <t>5 Years</t>
        </is>
      </c>
      <c r="EF25" t="inlineStr">
        <is>
          <t>W</t>
        </is>
      </c>
      <c r="EH25" t="inlineStr">
        <is>
          <t>34 1/9</t>
        </is>
      </c>
      <c r="EI25" t="inlineStr">
        <is>
          <t>31.5</t>
        </is>
      </c>
      <c r="EJ25" t="inlineStr">
        <is>
          <t>10.5</t>
        </is>
      </c>
      <c r="EK25" t="inlineStr">
        <is>
          <t>18 1/9</t>
        </is>
      </c>
      <c r="EL25" t="inlineStr">
        <is>
          <t>10.5</t>
        </is>
      </c>
      <c r="EM25" t="inlineStr">
        <is>
          <t>43.5</t>
        </is>
      </c>
      <c r="EN25" t="inlineStr">
        <is>
          <t>30.5</t>
        </is>
      </c>
      <c r="ER25" t="inlineStr">
        <is>
          <t>36 1/9</t>
        </is>
      </c>
      <c r="ET25" t="inlineStr">
        <is>
          <t>24.5</t>
        </is>
      </c>
      <c r="EV25" t="inlineStr">
        <is>
          <t>43.5</t>
        </is>
      </c>
      <c r="EX25" t="inlineStr">
        <is>
          <t>25 1/9</t>
        </is>
      </c>
      <c r="EY25" t="inlineStr">
        <is>
          <t>10.5</t>
        </is>
      </c>
      <c r="FE25" t="inlineStr">
        <is>
          <t>40.5</t>
        </is>
      </c>
      <c r="FG25" t="inlineStr">
        <is>
          <t>18 1/9</t>
        </is>
      </c>
      <c r="FH25" t="inlineStr">
        <is>
          <t>24.5</t>
        </is>
      </c>
      <c r="FI25" s="135" t="inlineStr">
        <is>
          <t>20</t>
        </is>
      </c>
      <c r="FJ25" t="inlineStr">
        <is>
          <t>42.5</t>
        </is>
      </c>
      <c r="FL25" t="inlineStr">
        <is>
          <t>15.5 cm</t>
        </is>
      </c>
      <c r="FN25" t="inlineStr">
        <is>
          <t>43.5</t>
        </is>
      </c>
      <c r="FP25" t="inlineStr">
        <is>
          <t>5 Years</t>
        </is>
      </c>
      <c r="FR25" t="inlineStr">
        <is>
          <t>10.5</t>
        </is>
      </c>
      <c r="FS25" t="inlineStr">
        <is>
          <t>18 1/9</t>
        </is>
      </c>
      <c r="FT25" t="inlineStr">
        <is>
          <t>10.5</t>
        </is>
      </c>
      <c r="FW25" t="inlineStr">
        <is>
          <t>36 1/9</t>
        </is>
      </c>
      <c r="FY25" t="inlineStr">
        <is>
          <t>24.5</t>
        </is>
      </c>
      <c r="GB25" t="inlineStr">
        <is>
          <t>25 1/9</t>
        </is>
      </c>
      <c r="GC25" t="inlineStr">
        <is>
          <t>10.5</t>
        </is>
      </c>
      <c r="GH25" t="inlineStr">
        <is>
          <t>40.5</t>
        </is>
      </c>
      <c r="GJ25" t="inlineStr">
        <is>
          <t>18 1/9</t>
        </is>
      </c>
      <c r="GK25" t="inlineStr">
        <is>
          <t>24.5</t>
        </is>
      </c>
      <c r="GL25" t="inlineStr">
        <is>
          <t>42.5</t>
        </is>
      </c>
      <c r="GN25" t="inlineStr">
        <is>
          <t>34 1/9</t>
        </is>
      </c>
      <c r="GO25" t="inlineStr">
        <is>
          <t>15.5 cm</t>
        </is>
      </c>
      <c r="GP25" t="inlineStr">
        <is>
          <t>31.5</t>
        </is>
      </c>
      <c r="GR25" t="inlineStr">
        <is>
          <t>5 Years</t>
        </is>
      </c>
      <c r="GX25" t="inlineStr">
        <is>
          <t>Vibram</t>
        </is>
      </c>
      <c r="HC25" t="inlineStr">
        <is>
          <t>MLB</t>
        </is>
      </c>
      <c r="HD25" t="inlineStr">
        <is>
          <t>MLB</t>
        </is>
      </c>
      <c r="HE25" t="inlineStr">
        <is>
          <t>MLB</t>
        </is>
      </c>
      <c r="HF25" t="inlineStr">
        <is>
          <t>MLB</t>
        </is>
      </c>
      <c r="HG25" t="inlineStr">
        <is>
          <t>MLB</t>
        </is>
      </c>
      <c r="HH25" t="inlineStr">
        <is>
          <t>Jamie McMurray</t>
        </is>
      </c>
      <c r="HN25" t="inlineStr">
        <is>
          <t>Leeds United</t>
        </is>
      </c>
      <c r="HQ25" t="inlineStr">
        <is>
          <t>Girona FC</t>
        </is>
      </c>
      <c r="HS25" t="inlineStr">
        <is>
          <t>Milwaukee Bucks</t>
        </is>
      </c>
      <c r="HT25" t="inlineStr">
        <is>
          <t>Brooklyn Cyclones</t>
        </is>
      </c>
      <c r="HU25" t="inlineStr">
        <is>
          <t>Kansas City Scouts</t>
        </is>
      </c>
      <c r="HY25" t="inlineStr">
        <is>
          <t>Tondela</t>
        </is>
      </c>
      <c r="HZ25" t="inlineStr">
        <is>
          <t>Portland Timbers</t>
        </is>
      </c>
      <c r="IA25" t="inlineStr">
        <is>
          <t>Ball State Cardinals</t>
        </is>
      </c>
      <c r="IB25" t="inlineStr">
        <is>
          <t>Germany</t>
        </is>
      </c>
      <c r="ID25" t="inlineStr">
        <is>
          <t>Bermuda</t>
        </is>
      </c>
      <c r="IF25" t="inlineStr">
        <is>
          <t>SC Cambuur</t>
        </is>
      </c>
      <c r="IH25" t="inlineStr">
        <is>
          <t>Hertha Berlin</t>
        </is>
      </c>
      <c r="IM25" t="inlineStr">
        <is>
          <t>Nice</t>
        </is>
      </c>
      <c r="IR25" t="inlineStr">
        <is>
          <t>Lecce</t>
        </is>
      </c>
      <c r="IT25" t="inlineStr">
        <is>
          <t>Kamatamare Sanuki</t>
        </is>
      </c>
      <c r="IX25" t="inlineStr">
        <is>
          <t>Las Vegas Raiders</t>
        </is>
      </c>
      <c r="IY25" t="inlineStr">
        <is>
          <t>Aspen Ladd</t>
        </is>
      </c>
      <c r="IZ25" t="inlineStr">
        <is>
          <t>NAGOYA DIAMOND DOLPHINS</t>
        </is>
      </c>
      <c r="JA25" t="inlineStr">
        <is>
          <t>Tulsa Shock</t>
        </is>
      </c>
      <c r="JB25" t="inlineStr">
        <is>
          <t>Los Angeles Angels</t>
        </is>
      </c>
      <c r="KN25" t="inlineStr">
        <is>
          <t>Polyvinyl Chloride (PVC)</t>
        </is>
      </c>
      <c r="KO25" t="inlineStr">
        <is>
          <t>Polyvinyl Chloride (PVC)</t>
        </is>
      </c>
      <c r="KP25" t="inlineStr">
        <is>
          <t>Polyvinyl Chloride (PVC)</t>
        </is>
      </c>
      <c r="KQ25" t="inlineStr">
        <is>
          <t>Polyvinyl Chloride (PVC)</t>
        </is>
      </c>
      <c r="KR25" t="inlineStr">
        <is>
          <t>Polyvinyl Chloride (PVC)</t>
        </is>
      </c>
      <c r="KW25" t="inlineStr">
        <is>
          <t>A_CLTH_BATH</t>
        </is>
      </c>
      <c r="LQ25" t="inlineStr">
        <is>
          <t>Belarus</t>
        </is>
      </c>
      <c r="LU25" t="inlineStr">
        <is>
          <t>CR2</t>
        </is>
      </c>
      <c r="MN25" t="inlineStr">
        <is>
          <t>1,2-Dibromo-3-chloropropane (DBCP)</t>
        </is>
      </c>
      <c r="MO25" t="inlineStr">
        <is>
          <t>1,2-Dibromo-3-chloropropane (DBCP)</t>
        </is>
      </c>
      <c r="MP25" t="inlineStr">
        <is>
          <t>1,2-Dibromo-3-chloropropane (DBCP)</t>
        </is>
      </c>
      <c r="MQ25" t="inlineStr">
        <is>
          <t>1,2-Dibromo-3-chloropropane (DBCP)</t>
        </is>
      </c>
      <c r="MR25" t="inlineStr">
        <is>
          <t>1,2-Dibromo-3-chloropropane (DBCP)</t>
        </is>
      </c>
      <c r="OH25" t="inlineStr">
        <is>
          <t>EUH210</t>
        </is>
      </c>
      <c r="OI25" t="inlineStr">
        <is>
          <t>EUH210</t>
        </is>
      </c>
      <c r="OJ25" t="inlineStr">
        <is>
          <t>EUH210</t>
        </is>
      </c>
      <c r="OK25" t="inlineStr">
        <is>
          <t>EUH210</t>
        </is>
      </c>
      <c r="OL25" t="inlineStr">
        <is>
          <t>EUH210</t>
        </is>
      </c>
      <c r="OO25" t="inlineStr">
        <is>
          <t>Canada</t>
        </is>
      </c>
    </row>
    <row r="26" ht="12.75" customHeight="1">
      <c r="A26" t="inlineStr">
        <is>
          <t>دوري كبادي للمحترفين</t>
        </is>
      </c>
      <c r="B26" t="inlineStr">
        <is>
          <t>دوريكباديللمحترفين</t>
        </is>
      </c>
      <c r="E26" t="inlineStr">
        <is>
          <t>COLOR_NAME/SIZE_NAME/STYLE_NAME (Deprecated: Do Not Use)</t>
        </is>
      </c>
      <c r="AZ26" t="inlineStr">
        <is>
          <t>34 1/3</t>
        </is>
      </c>
      <c r="BA26" s="135" t="inlineStr">
        <is>
          <t>32</t>
        </is>
      </c>
      <c r="BB26" s="135" t="inlineStr">
        <is>
          <t>11</t>
        </is>
      </c>
      <c r="BC26" t="inlineStr">
        <is>
          <t>18 1/3</t>
        </is>
      </c>
      <c r="BD26" s="135" t="inlineStr">
        <is>
          <t>11</t>
        </is>
      </c>
      <c r="BE26" s="135" t="inlineStr">
        <is>
          <t>44</t>
        </is>
      </c>
      <c r="BF26" s="135" t="inlineStr">
        <is>
          <t>31</t>
        </is>
      </c>
      <c r="BJ26" t="inlineStr">
        <is>
          <t>36 1/3</t>
        </is>
      </c>
      <c r="BL26" s="135" t="inlineStr">
        <is>
          <t>25</t>
        </is>
      </c>
      <c r="BN26" s="135" t="inlineStr">
        <is>
          <t>44</t>
        </is>
      </c>
      <c r="BP26" t="inlineStr">
        <is>
          <t>25 1/3</t>
        </is>
      </c>
      <c r="BQ26" s="135" t="inlineStr">
        <is>
          <t>11</t>
        </is>
      </c>
      <c r="BW26" s="135" t="inlineStr">
        <is>
          <t>41</t>
        </is>
      </c>
      <c r="BY26" t="inlineStr">
        <is>
          <t>18 1/3</t>
        </is>
      </c>
      <c r="BZ26" s="135" t="inlineStr">
        <is>
          <t>25</t>
        </is>
      </c>
      <c r="CA26" t="inlineStr">
        <is>
          <t>20.5</t>
        </is>
      </c>
      <c r="CB26" s="135" t="inlineStr">
        <is>
          <t>43</t>
        </is>
      </c>
      <c r="CD26" t="inlineStr">
        <is>
          <t>16.0 cm</t>
        </is>
      </c>
      <c r="CF26" s="135" t="inlineStr">
        <is>
          <t>44</t>
        </is>
      </c>
      <c r="CH26" t="inlineStr">
        <is>
          <t>5.0 cm</t>
        </is>
      </c>
      <c r="CJ26" s="135" t="inlineStr">
        <is>
          <t>11</t>
        </is>
      </c>
      <c r="CK26" t="inlineStr">
        <is>
          <t>18 1/3</t>
        </is>
      </c>
      <c r="CL26" s="135" t="inlineStr">
        <is>
          <t>11</t>
        </is>
      </c>
      <c r="CO26" t="inlineStr">
        <is>
          <t>36 1/3</t>
        </is>
      </c>
      <c r="CQ26" s="135" t="inlineStr">
        <is>
          <t>25</t>
        </is>
      </c>
      <c r="CT26" t="inlineStr">
        <is>
          <t>25 1/3</t>
        </is>
      </c>
      <c r="CU26" s="135" t="inlineStr">
        <is>
          <t>11</t>
        </is>
      </c>
      <c r="CZ26" s="135" t="inlineStr">
        <is>
          <t>41</t>
        </is>
      </c>
      <c r="DB26" t="inlineStr">
        <is>
          <t>18 1/3</t>
        </is>
      </c>
      <c r="DC26" s="135" t="inlineStr">
        <is>
          <t>25</t>
        </is>
      </c>
      <c r="DD26" s="135" t="inlineStr">
        <is>
          <t>43</t>
        </is>
      </c>
      <c r="DF26" t="inlineStr">
        <is>
          <t>34 1/3</t>
        </is>
      </c>
      <c r="DG26" t="inlineStr">
        <is>
          <t>16.0 cm</t>
        </is>
      </c>
      <c r="DH26" s="135" t="inlineStr">
        <is>
          <t>32</t>
        </is>
      </c>
      <c r="DJ26" t="inlineStr">
        <is>
          <t>5.0 cm</t>
        </is>
      </c>
      <c r="EH26" t="inlineStr">
        <is>
          <t>34 1/3</t>
        </is>
      </c>
      <c r="EI26" s="135" t="inlineStr">
        <is>
          <t>32</t>
        </is>
      </c>
      <c r="EJ26" s="135" t="inlineStr">
        <is>
          <t>11</t>
        </is>
      </c>
      <c r="EK26" t="inlineStr">
        <is>
          <t>18 1/3</t>
        </is>
      </c>
      <c r="EL26" s="135" t="inlineStr">
        <is>
          <t>11</t>
        </is>
      </c>
      <c r="EM26" s="135" t="inlineStr">
        <is>
          <t>44</t>
        </is>
      </c>
      <c r="EN26" s="135" t="inlineStr">
        <is>
          <t>31</t>
        </is>
      </c>
      <c r="ER26" t="inlineStr">
        <is>
          <t>36 1/3</t>
        </is>
      </c>
      <c r="ET26" s="135" t="inlineStr">
        <is>
          <t>25</t>
        </is>
      </c>
      <c r="EV26" s="135" t="inlineStr">
        <is>
          <t>44</t>
        </is>
      </c>
      <c r="EX26" t="inlineStr">
        <is>
          <t>25 1/3</t>
        </is>
      </c>
      <c r="EY26" s="135" t="inlineStr">
        <is>
          <t>11</t>
        </is>
      </c>
      <c r="FE26" s="135" t="inlineStr">
        <is>
          <t>41</t>
        </is>
      </c>
      <c r="FG26" t="inlineStr">
        <is>
          <t>18 1/3</t>
        </is>
      </c>
      <c r="FH26" s="135" t="inlineStr">
        <is>
          <t>25</t>
        </is>
      </c>
      <c r="FI26" t="inlineStr">
        <is>
          <t>20.5</t>
        </is>
      </c>
      <c r="FJ26" s="135" t="inlineStr">
        <is>
          <t>43</t>
        </is>
      </c>
      <c r="FL26" t="inlineStr">
        <is>
          <t>16.0 cm</t>
        </is>
      </c>
      <c r="FN26" s="135" t="inlineStr">
        <is>
          <t>44</t>
        </is>
      </c>
      <c r="FP26" t="inlineStr">
        <is>
          <t>5.0 cm</t>
        </is>
      </c>
      <c r="FR26" s="135" t="inlineStr">
        <is>
          <t>11</t>
        </is>
      </c>
      <c r="FS26" t="inlineStr">
        <is>
          <t>18 1/3</t>
        </is>
      </c>
      <c r="FT26" s="135" t="inlineStr">
        <is>
          <t>11</t>
        </is>
      </c>
      <c r="FW26" t="inlineStr">
        <is>
          <t>36 1/3</t>
        </is>
      </c>
      <c r="FY26" s="135" t="inlineStr">
        <is>
          <t>25</t>
        </is>
      </c>
      <c r="GB26" t="inlineStr">
        <is>
          <t>25 1/3</t>
        </is>
      </c>
      <c r="GC26" s="135" t="inlineStr">
        <is>
          <t>11</t>
        </is>
      </c>
      <c r="GH26" s="135" t="inlineStr">
        <is>
          <t>41</t>
        </is>
      </c>
      <c r="GJ26" t="inlineStr">
        <is>
          <t>18 1/3</t>
        </is>
      </c>
      <c r="GK26" s="135" t="inlineStr">
        <is>
          <t>25</t>
        </is>
      </c>
      <c r="GL26" s="135" t="inlineStr">
        <is>
          <t>43</t>
        </is>
      </c>
      <c r="GN26" t="inlineStr">
        <is>
          <t>34 1/3</t>
        </is>
      </c>
      <c r="GO26" t="inlineStr">
        <is>
          <t>16.0 cm</t>
        </is>
      </c>
      <c r="GP26" s="135" t="inlineStr">
        <is>
          <t>32</t>
        </is>
      </c>
      <c r="GR26" t="inlineStr">
        <is>
          <t>5.0 cm</t>
        </is>
      </c>
      <c r="GX26" t="inlineStr">
        <is>
          <t>Vinyl</t>
        </is>
      </c>
      <c r="HC26" t="inlineStr">
        <is>
          <t>MLS</t>
        </is>
      </c>
      <c r="HD26" t="inlineStr">
        <is>
          <t>MLS</t>
        </is>
      </c>
      <c r="HE26" t="inlineStr">
        <is>
          <t>MLS</t>
        </is>
      </c>
      <c r="HF26" t="inlineStr">
        <is>
          <t>MLS</t>
        </is>
      </c>
      <c r="HG26" t="inlineStr">
        <is>
          <t>MLS</t>
        </is>
      </c>
      <c r="HH26" t="inlineStr">
        <is>
          <t>Jeff Burton</t>
        </is>
      </c>
      <c r="HN26" t="inlineStr">
        <is>
          <t>Leicester City</t>
        </is>
      </c>
      <c r="HQ26" t="inlineStr">
        <is>
          <t>Granada CF</t>
        </is>
      </c>
      <c r="HS26" t="inlineStr">
        <is>
          <t>Milwaukee Hawks</t>
        </is>
      </c>
      <c r="HT26" t="inlineStr">
        <is>
          <t>Buffalo Bisons</t>
        </is>
      </c>
      <c r="HU26" t="inlineStr">
        <is>
          <t>Los Angeles Kings</t>
        </is>
      </c>
      <c r="HY26" t="inlineStr">
        <is>
          <t>Vitória Guimarães</t>
        </is>
      </c>
      <c r="HZ26" t="inlineStr">
        <is>
          <t>Real Salt Lake</t>
        </is>
      </c>
      <c r="IA26" t="inlineStr">
        <is>
          <t>Bates Bobcats</t>
        </is>
      </c>
      <c r="IB26" t="inlineStr">
        <is>
          <t>Ghana</t>
        </is>
      </c>
      <c r="ID26" t="inlineStr">
        <is>
          <t>Bhutan</t>
        </is>
      </c>
      <c r="IF26" t="inlineStr">
        <is>
          <t>Sparta Rotterdam</t>
        </is>
      </c>
      <c r="IH26" t="inlineStr">
        <is>
          <t>Hertha BSC</t>
        </is>
      </c>
      <c r="IM26" t="inlineStr">
        <is>
          <t>Nîmes Olympique</t>
        </is>
      </c>
      <c r="IR26" t="inlineStr">
        <is>
          <t>Lecco</t>
        </is>
      </c>
      <c r="IT26" t="inlineStr">
        <is>
          <t>Kashima Antlers</t>
        </is>
      </c>
      <c r="IX26" t="inlineStr">
        <is>
          <t>Los Angeles Chargers</t>
        </is>
      </c>
      <c r="IY26" t="inlineStr">
        <is>
          <t>Ben Nguyen</t>
        </is>
      </c>
      <c r="IZ26" t="inlineStr">
        <is>
          <t>NIIGATA ALBIREX BB</t>
        </is>
      </c>
      <c r="JA26" t="inlineStr">
        <is>
          <t>Washington Mystics</t>
        </is>
      </c>
      <c r="JB26" t="inlineStr">
        <is>
          <t>Los Angeles Dodgers</t>
        </is>
      </c>
      <c r="KN26" t="inlineStr">
        <is>
          <t>Resin</t>
        </is>
      </c>
      <c r="KO26" t="inlineStr">
        <is>
          <t>Resin</t>
        </is>
      </c>
      <c r="KP26" t="inlineStr">
        <is>
          <t>Resin</t>
        </is>
      </c>
      <c r="KQ26" t="inlineStr">
        <is>
          <t>Resin</t>
        </is>
      </c>
      <c r="KR26" t="inlineStr">
        <is>
          <t>Resin</t>
        </is>
      </c>
      <c r="KW26" t="inlineStr">
        <is>
          <t>A_CLTH_BOOKBAG</t>
        </is>
      </c>
      <c r="LQ26" t="inlineStr">
        <is>
          <t>Belgium</t>
        </is>
      </c>
      <c r="LU26" t="inlineStr">
        <is>
          <t>CR2/3A</t>
        </is>
      </c>
      <c r="MN26" t="inlineStr">
        <is>
          <t>1,2-Dichloropropane</t>
        </is>
      </c>
      <c r="MO26" t="inlineStr">
        <is>
          <t>1,2-Dichloropropane</t>
        </is>
      </c>
      <c r="MP26" t="inlineStr">
        <is>
          <t>1,2-Dichloropropane</t>
        </is>
      </c>
      <c r="MQ26" t="inlineStr">
        <is>
          <t>1,2-Dichloropropane</t>
        </is>
      </c>
      <c r="MR26" t="inlineStr">
        <is>
          <t>1,2-Dichloropropane</t>
        </is>
      </c>
      <c r="OH26" t="inlineStr">
        <is>
          <t>EUH211</t>
        </is>
      </c>
      <c r="OI26" t="inlineStr">
        <is>
          <t>EUH211</t>
        </is>
      </c>
      <c r="OJ26" t="inlineStr">
        <is>
          <t>EUH211</t>
        </is>
      </c>
      <c r="OK26" t="inlineStr">
        <is>
          <t>EUH211</t>
        </is>
      </c>
      <c r="OL26" t="inlineStr">
        <is>
          <t>EUH211</t>
        </is>
      </c>
      <c r="OO26" t="inlineStr">
        <is>
          <t>Central African Republic</t>
        </is>
      </c>
    </row>
    <row r="27" ht="12.75" customHeight="1">
      <c r="A27" t="inlineStr">
        <is>
          <t>المصارعة العالمية الترفيهية</t>
        </is>
      </c>
      <c r="B27" t="inlineStr">
        <is>
          <t>المصارعةالعالميةالترفيهية</t>
        </is>
      </c>
      <c r="E27" t="inlineStr">
        <is>
          <t>COLOR_NAME/SIZE_NAME/STYLE_NAME/PATTERN_NAME (Deprecated: Do Not Use)</t>
        </is>
      </c>
      <c r="AZ27" t="inlineStr">
        <is>
          <t>34.5</t>
        </is>
      </c>
      <c r="BA27" t="inlineStr">
        <is>
          <t>32.5</t>
        </is>
      </c>
      <c r="BB27" t="inlineStr">
        <is>
          <t>11.5</t>
        </is>
      </c>
      <c r="BC27" t="inlineStr">
        <is>
          <t>18.5</t>
        </is>
      </c>
      <c r="BD27" t="inlineStr">
        <is>
          <t>11.5</t>
        </is>
      </c>
      <c r="BE27" t="inlineStr">
        <is>
          <t>44.5</t>
        </is>
      </c>
      <c r="BF27" t="inlineStr">
        <is>
          <t>31.5</t>
        </is>
      </c>
      <c r="BJ27" t="inlineStr">
        <is>
          <t>36.5</t>
        </is>
      </c>
      <c r="BL27" t="inlineStr">
        <is>
          <t>25.5</t>
        </is>
      </c>
      <c r="BN27" t="inlineStr">
        <is>
          <t>44.5</t>
        </is>
      </c>
      <c r="BP27" t="inlineStr">
        <is>
          <t>25.5</t>
        </is>
      </c>
      <c r="BQ27" t="inlineStr">
        <is>
          <t>11.5</t>
        </is>
      </c>
      <c r="BW27" t="inlineStr">
        <is>
          <t>41.5</t>
        </is>
      </c>
      <c r="BY27" t="inlineStr">
        <is>
          <t>18.5</t>
        </is>
      </c>
      <c r="BZ27" t="inlineStr">
        <is>
          <t>25.5</t>
        </is>
      </c>
      <c r="CA27" s="135" t="inlineStr">
        <is>
          <t>21</t>
        </is>
      </c>
      <c r="CB27" t="inlineStr">
        <is>
          <t>43.5</t>
        </is>
      </c>
      <c r="CD27" t="inlineStr">
        <is>
          <t>16.5 cm</t>
        </is>
      </c>
      <c r="CH27" t="inlineStr">
        <is>
          <t>5.5</t>
        </is>
      </c>
      <c r="CJ27" t="inlineStr">
        <is>
          <t>11.5</t>
        </is>
      </c>
      <c r="CK27" t="inlineStr">
        <is>
          <t>18.5</t>
        </is>
      </c>
      <c r="CL27" t="inlineStr">
        <is>
          <t>11.5</t>
        </is>
      </c>
      <c r="CO27" t="inlineStr">
        <is>
          <t>36.5</t>
        </is>
      </c>
      <c r="CQ27" t="inlineStr">
        <is>
          <t>25.5</t>
        </is>
      </c>
      <c r="CT27" t="inlineStr">
        <is>
          <t>25.5</t>
        </is>
      </c>
      <c r="CU27" t="inlineStr">
        <is>
          <t>11.5</t>
        </is>
      </c>
      <c r="CZ27" t="inlineStr">
        <is>
          <t>41.5</t>
        </is>
      </c>
      <c r="DB27" t="inlineStr">
        <is>
          <t>18.5</t>
        </is>
      </c>
      <c r="DC27" t="inlineStr">
        <is>
          <t>25.5</t>
        </is>
      </c>
      <c r="DD27" t="inlineStr">
        <is>
          <t>43.5</t>
        </is>
      </c>
      <c r="DF27" t="inlineStr">
        <is>
          <t>34.5</t>
        </is>
      </c>
      <c r="DG27" t="inlineStr">
        <is>
          <t>16.5 cm</t>
        </is>
      </c>
      <c r="DH27" t="inlineStr">
        <is>
          <t>32.5</t>
        </is>
      </c>
      <c r="DJ27" t="inlineStr">
        <is>
          <t>5.5</t>
        </is>
      </c>
      <c r="EH27" t="inlineStr">
        <is>
          <t>34.5</t>
        </is>
      </c>
      <c r="EI27" t="inlineStr">
        <is>
          <t>32.5</t>
        </is>
      </c>
      <c r="EJ27" t="inlineStr">
        <is>
          <t>11.5</t>
        </is>
      </c>
      <c r="EK27" t="inlineStr">
        <is>
          <t>18.5</t>
        </is>
      </c>
      <c r="EL27" t="inlineStr">
        <is>
          <t>11.5</t>
        </is>
      </c>
      <c r="EM27" t="inlineStr">
        <is>
          <t>44.5</t>
        </is>
      </c>
      <c r="EN27" t="inlineStr">
        <is>
          <t>31.5</t>
        </is>
      </c>
      <c r="ER27" t="inlineStr">
        <is>
          <t>36.5</t>
        </is>
      </c>
      <c r="ET27" t="inlineStr">
        <is>
          <t>25.5</t>
        </is>
      </c>
      <c r="EV27" t="inlineStr">
        <is>
          <t>44.5</t>
        </is>
      </c>
      <c r="EX27" t="inlineStr">
        <is>
          <t>25.5</t>
        </is>
      </c>
      <c r="EY27" t="inlineStr">
        <is>
          <t>11.5</t>
        </is>
      </c>
      <c r="FE27" t="inlineStr">
        <is>
          <t>41.5</t>
        </is>
      </c>
      <c r="FG27" t="inlineStr">
        <is>
          <t>18.5</t>
        </is>
      </c>
      <c r="FH27" t="inlineStr">
        <is>
          <t>25.5</t>
        </is>
      </c>
      <c r="FI27" s="135" t="inlineStr">
        <is>
          <t>21</t>
        </is>
      </c>
      <c r="FJ27" t="inlineStr">
        <is>
          <t>43.5</t>
        </is>
      </c>
      <c r="FL27" t="inlineStr">
        <is>
          <t>16.5 cm</t>
        </is>
      </c>
      <c r="FP27" t="inlineStr">
        <is>
          <t>5.5</t>
        </is>
      </c>
      <c r="FR27" t="inlineStr">
        <is>
          <t>11.5</t>
        </is>
      </c>
      <c r="FS27" t="inlineStr">
        <is>
          <t>18.5</t>
        </is>
      </c>
      <c r="FT27" t="inlineStr">
        <is>
          <t>11.5</t>
        </is>
      </c>
      <c r="FW27" t="inlineStr">
        <is>
          <t>36.5</t>
        </is>
      </c>
      <c r="FY27" t="inlineStr">
        <is>
          <t>25.5</t>
        </is>
      </c>
      <c r="GB27" t="inlineStr">
        <is>
          <t>25.5</t>
        </is>
      </c>
      <c r="GC27" t="inlineStr">
        <is>
          <t>11.5</t>
        </is>
      </c>
      <c r="GH27" t="inlineStr">
        <is>
          <t>41.5</t>
        </is>
      </c>
      <c r="GJ27" t="inlineStr">
        <is>
          <t>18.5</t>
        </is>
      </c>
      <c r="GK27" t="inlineStr">
        <is>
          <t>25.5</t>
        </is>
      </c>
      <c r="GL27" t="inlineStr">
        <is>
          <t>43.5</t>
        </is>
      </c>
      <c r="GN27" t="inlineStr">
        <is>
          <t>34.5</t>
        </is>
      </c>
      <c r="GO27" t="inlineStr">
        <is>
          <t>16.5 cm</t>
        </is>
      </c>
      <c r="GP27" t="inlineStr">
        <is>
          <t>32.5</t>
        </is>
      </c>
      <c r="GR27" t="inlineStr">
        <is>
          <t>5.5</t>
        </is>
      </c>
      <c r="GX27" t="inlineStr">
        <is>
          <t>Wood</t>
        </is>
      </c>
      <c r="HC27" t="inlineStr">
        <is>
          <t>NASCAR</t>
        </is>
      </c>
      <c r="HD27" t="inlineStr">
        <is>
          <t>NASCAR</t>
        </is>
      </c>
      <c r="HE27" t="inlineStr">
        <is>
          <t>NASCAR</t>
        </is>
      </c>
      <c r="HF27" t="inlineStr">
        <is>
          <t>NASCAR</t>
        </is>
      </c>
      <c r="HG27" t="inlineStr">
        <is>
          <t>NASCAR</t>
        </is>
      </c>
      <c r="HH27" t="inlineStr">
        <is>
          <t>Jeff Gordon</t>
        </is>
      </c>
      <c r="HN27" t="inlineStr">
        <is>
          <t>Liverpool</t>
        </is>
      </c>
      <c r="HQ27" t="inlineStr">
        <is>
          <t>Leganés</t>
        </is>
      </c>
      <c r="HS27" t="inlineStr">
        <is>
          <t>Minnesota Timberwolves</t>
        </is>
      </c>
      <c r="HT27" t="inlineStr">
        <is>
          <t>Burlington Bees</t>
        </is>
      </c>
      <c r="HU27" t="inlineStr">
        <is>
          <t>Minnesota North Stars</t>
        </is>
      </c>
      <c r="HY27" t="inlineStr">
        <is>
          <t>Vitória Setúbal</t>
        </is>
      </c>
      <c r="HZ27" t="inlineStr">
        <is>
          <t>San Jose Earthquakes</t>
        </is>
      </c>
      <c r="IA27" t="inlineStr">
        <is>
          <t>Baylor Bears</t>
        </is>
      </c>
      <c r="IB27" t="inlineStr">
        <is>
          <t>Greece</t>
        </is>
      </c>
      <c r="ID27" t="inlineStr">
        <is>
          <t>Bolivia</t>
        </is>
      </c>
      <c r="IF27" t="inlineStr">
        <is>
          <t>Twente Enschede</t>
        </is>
      </c>
      <c r="IH27" t="inlineStr">
        <is>
          <t>Kaiserslautern</t>
        </is>
      </c>
      <c r="IM27" t="inlineStr">
        <is>
          <t>PSG</t>
        </is>
      </c>
      <c r="IR27" t="inlineStr">
        <is>
          <t>Modena</t>
        </is>
      </c>
      <c r="IT27" t="inlineStr">
        <is>
          <t>Kashiwa Reysol</t>
        </is>
      </c>
      <c r="IX27" t="inlineStr">
        <is>
          <t>Los Angeles Rams</t>
        </is>
      </c>
      <c r="IY27" t="inlineStr">
        <is>
          <t>Bethe Correia</t>
        </is>
      </c>
      <c r="IZ27" t="inlineStr">
        <is>
          <t>NISHINOMIYA STORKS</t>
        </is>
      </c>
      <c r="JB27" t="inlineStr">
        <is>
          <t>Miami Marlins</t>
        </is>
      </c>
      <c r="KN27" t="inlineStr">
        <is>
          <t>Rubber</t>
        </is>
      </c>
      <c r="KO27" t="inlineStr">
        <is>
          <t>Rubber</t>
        </is>
      </c>
      <c r="KP27" t="inlineStr">
        <is>
          <t>Rubber</t>
        </is>
      </c>
      <c r="KQ27" t="inlineStr">
        <is>
          <t>Rubber</t>
        </is>
      </c>
      <c r="KR27" t="inlineStr">
        <is>
          <t>Rubber</t>
        </is>
      </c>
      <c r="KW27" t="inlineStr">
        <is>
          <t>A_CLTH_BUCKLS</t>
        </is>
      </c>
      <c r="LQ27" t="inlineStr">
        <is>
          <t>Belize</t>
        </is>
      </c>
      <c r="LU27" t="inlineStr">
        <is>
          <t>CR2/3AA</t>
        </is>
      </c>
      <c r="MN27" t="inlineStr">
        <is>
          <t>1,2-Diethylhydrazine</t>
        </is>
      </c>
      <c r="MO27" t="inlineStr">
        <is>
          <t>1,2-Diethylhydrazine</t>
        </is>
      </c>
      <c r="MP27" t="inlineStr">
        <is>
          <t>1,2-Diethylhydrazine</t>
        </is>
      </c>
      <c r="MQ27" t="inlineStr">
        <is>
          <t>1,2-Diethylhydrazine</t>
        </is>
      </c>
      <c r="MR27" t="inlineStr">
        <is>
          <t>1,2-Diethylhydrazine</t>
        </is>
      </c>
      <c r="OH27" t="inlineStr">
        <is>
          <t>EUH212</t>
        </is>
      </c>
      <c r="OI27" t="inlineStr">
        <is>
          <t>EUH212</t>
        </is>
      </c>
      <c r="OJ27" t="inlineStr">
        <is>
          <t>EUH212</t>
        </is>
      </c>
      <c r="OK27" t="inlineStr">
        <is>
          <t>EUH212</t>
        </is>
      </c>
      <c r="OL27" t="inlineStr">
        <is>
          <t>EUH212</t>
        </is>
      </c>
      <c r="OO27" t="inlineStr">
        <is>
          <t>Chad</t>
        </is>
      </c>
    </row>
    <row r="28" ht="12.75" customHeight="1">
      <c r="A28" t="inlineStr">
        <is>
          <t>Futebol italiano</t>
        </is>
      </c>
      <c r="B28" t="inlineStr">
        <is>
          <t>Futebolitaliano</t>
        </is>
      </c>
      <c r="E28" t="inlineStr">
        <is>
          <t>COLOR_NAME/STYLE_NAME (Deprecated: Do Not Use)</t>
        </is>
      </c>
      <c r="AZ28" t="inlineStr">
        <is>
          <t>34 2/3</t>
        </is>
      </c>
      <c r="BA28" s="135" t="inlineStr">
        <is>
          <t>33</t>
        </is>
      </c>
      <c r="BB28" s="135" t="inlineStr">
        <is>
          <t>12</t>
        </is>
      </c>
      <c r="BC28" t="inlineStr">
        <is>
          <t>18 2/3</t>
        </is>
      </c>
      <c r="BD28" s="135" t="inlineStr">
        <is>
          <t>12</t>
        </is>
      </c>
      <c r="BE28" s="135" t="inlineStr">
        <is>
          <t>45</t>
        </is>
      </c>
      <c r="BF28" s="135" t="inlineStr">
        <is>
          <t>32</t>
        </is>
      </c>
      <c r="BJ28" t="inlineStr">
        <is>
          <t>36 2/3</t>
        </is>
      </c>
      <c r="BL28" s="135" t="inlineStr">
        <is>
          <t>26</t>
        </is>
      </c>
      <c r="BN28" s="135" t="inlineStr">
        <is>
          <t>45</t>
        </is>
      </c>
      <c r="BP28" t="inlineStr">
        <is>
          <t>25 2/3</t>
        </is>
      </c>
      <c r="BQ28" s="135" t="inlineStr">
        <is>
          <t>12</t>
        </is>
      </c>
      <c r="BW28" s="135" t="inlineStr">
        <is>
          <t>42</t>
        </is>
      </c>
      <c r="BY28" t="inlineStr">
        <is>
          <t>18 2/3</t>
        </is>
      </c>
      <c r="BZ28" s="135" t="inlineStr">
        <is>
          <t>26</t>
        </is>
      </c>
      <c r="CA28" t="inlineStr">
        <is>
          <t>21.5</t>
        </is>
      </c>
      <c r="CB28" s="135" t="inlineStr">
        <is>
          <t>44</t>
        </is>
      </c>
      <c r="CD28" t="inlineStr">
        <is>
          <t>17.0 cm</t>
        </is>
      </c>
      <c r="CH28" t="inlineStr">
        <is>
          <t>5.5 cm</t>
        </is>
      </c>
      <c r="CJ28" s="135" t="inlineStr">
        <is>
          <t>12</t>
        </is>
      </c>
      <c r="CK28" t="inlineStr">
        <is>
          <t>18 2/3</t>
        </is>
      </c>
      <c r="CL28" s="135" t="inlineStr">
        <is>
          <t>12</t>
        </is>
      </c>
      <c r="CO28" t="inlineStr">
        <is>
          <t>36 2/3</t>
        </is>
      </c>
      <c r="CQ28" s="135" t="inlineStr">
        <is>
          <t>26</t>
        </is>
      </c>
      <c r="CT28" t="inlineStr">
        <is>
          <t>25 2/3</t>
        </is>
      </c>
      <c r="CU28" s="135" t="inlineStr">
        <is>
          <t>12</t>
        </is>
      </c>
      <c r="CZ28" s="135" t="inlineStr">
        <is>
          <t>42</t>
        </is>
      </c>
      <c r="DB28" t="inlineStr">
        <is>
          <t>18 2/3</t>
        </is>
      </c>
      <c r="DC28" s="135" t="inlineStr">
        <is>
          <t>26</t>
        </is>
      </c>
      <c r="DD28" s="135" t="inlineStr">
        <is>
          <t>44</t>
        </is>
      </c>
      <c r="DF28" t="inlineStr">
        <is>
          <t>34 2/3</t>
        </is>
      </c>
      <c r="DG28" t="inlineStr">
        <is>
          <t>17.0 cm</t>
        </is>
      </c>
      <c r="DH28" s="135" t="inlineStr">
        <is>
          <t>33</t>
        </is>
      </c>
      <c r="DJ28" t="inlineStr">
        <is>
          <t>5.5 cm</t>
        </is>
      </c>
      <c r="EH28" t="inlineStr">
        <is>
          <t>34 2/3</t>
        </is>
      </c>
      <c r="EI28" s="135" t="inlineStr">
        <is>
          <t>33</t>
        </is>
      </c>
      <c r="EJ28" s="135" t="inlineStr">
        <is>
          <t>12</t>
        </is>
      </c>
      <c r="EK28" t="inlineStr">
        <is>
          <t>18 2/3</t>
        </is>
      </c>
      <c r="EL28" s="135" t="inlineStr">
        <is>
          <t>12</t>
        </is>
      </c>
      <c r="EM28" s="135" t="inlineStr">
        <is>
          <t>45</t>
        </is>
      </c>
      <c r="EN28" s="135" t="inlineStr">
        <is>
          <t>32</t>
        </is>
      </c>
      <c r="ER28" t="inlineStr">
        <is>
          <t>36 2/3</t>
        </is>
      </c>
      <c r="ET28" s="135" t="inlineStr">
        <is>
          <t>26</t>
        </is>
      </c>
      <c r="EV28" s="135" t="inlineStr">
        <is>
          <t>45</t>
        </is>
      </c>
      <c r="EX28" t="inlineStr">
        <is>
          <t>25 2/3</t>
        </is>
      </c>
      <c r="EY28" s="135" t="inlineStr">
        <is>
          <t>12</t>
        </is>
      </c>
      <c r="FE28" s="135" t="inlineStr">
        <is>
          <t>42</t>
        </is>
      </c>
      <c r="FG28" t="inlineStr">
        <is>
          <t>18 2/3</t>
        </is>
      </c>
      <c r="FH28" s="135" t="inlineStr">
        <is>
          <t>26</t>
        </is>
      </c>
      <c r="FI28" t="inlineStr">
        <is>
          <t>21.5</t>
        </is>
      </c>
      <c r="FJ28" s="135" t="inlineStr">
        <is>
          <t>44</t>
        </is>
      </c>
      <c r="FL28" t="inlineStr">
        <is>
          <t>17.0 cm</t>
        </is>
      </c>
      <c r="FP28" t="inlineStr">
        <is>
          <t>5.5 cm</t>
        </is>
      </c>
      <c r="FR28" s="135" t="inlineStr">
        <is>
          <t>12</t>
        </is>
      </c>
      <c r="FS28" t="inlineStr">
        <is>
          <t>18 2/3</t>
        </is>
      </c>
      <c r="FT28" s="135" t="inlineStr">
        <is>
          <t>12</t>
        </is>
      </c>
      <c r="FW28" t="inlineStr">
        <is>
          <t>36 2/3</t>
        </is>
      </c>
      <c r="FY28" s="135" t="inlineStr">
        <is>
          <t>26</t>
        </is>
      </c>
      <c r="GB28" t="inlineStr">
        <is>
          <t>25 2/3</t>
        </is>
      </c>
      <c r="GC28" s="135" t="inlineStr">
        <is>
          <t>12</t>
        </is>
      </c>
      <c r="GH28" s="135" t="inlineStr">
        <is>
          <t>42</t>
        </is>
      </c>
      <c r="GJ28" t="inlineStr">
        <is>
          <t>18 2/3</t>
        </is>
      </c>
      <c r="GK28" s="135" t="inlineStr">
        <is>
          <t>26</t>
        </is>
      </c>
      <c r="GL28" s="135" t="inlineStr">
        <is>
          <t>44</t>
        </is>
      </c>
      <c r="GN28" t="inlineStr">
        <is>
          <t>34 2/3</t>
        </is>
      </c>
      <c r="GO28" t="inlineStr">
        <is>
          <t>17.0 cm</t>
        </is>
      </c>
      <c r="GP28" s="135" t="inlineStr">
        <is>
          <t>33</t>
        </is>
      </c>
      <c r="GR28" t="inlineStr">
        <is>
          <t>5.5 cm</t>
        </is>
      </c>
      <c r="HC28" t="inlineStr">
        <is>
          <t>National Lacrosse League</t>
        </is>
      </c>
      <c r="HD28" t="inlineStr">
        <is>
          <t>National Lacrosse League</t>
        </is>
      </c>
      <c r="HE28" t="inlineStr">
        <is>
          <t>National Lacrosse League</t>
        </is>
      </c>
      <c r="HF28" t="inlineStr">
        <is>
          <t>National Lacrosse League</t>
        </is>
      </c>
      <c r="HG28" t="inlineStr">
        <is>
          <t>National Lacrosse League</t>
        </is>
      </c>
      <c r="HH28" t="inlineStr">
        <is>
          <t>Jimmie Johnson</t>
        </is>
      </c>
      <c r="HN28" t="inlineStr">
        <is>
          <t>Luton Town</t>
        </is>
      </c>
      <c r="HQ28" t="inlineStr">
        <is>
          <t>Levante UD</t>
        </is>
      </c>
      <c r="HS28" t="inlineStr">
        <is>
          <t>New Jersey Nets</t>
        </is>
      </c>
      <c r="HT28" t="inlineStr">
        <is>
          <t>Burlington Royals</t>
        </is>
      </c>
      <c r="HU28" t="inlineStr">
        <is>
          <t>Minnesota Wild</t>
        </is>
      </c>
      <c r="HZ28" t="inlineStr">
        <is>
          <t>Seattle Sounders FC</t>
        </is>
      </c>
      <c r="IA28" t="inlineStr">
        <is>
          <t>Belmont Bruins</t>
        </is>
      </c>
      <c r="IB28" t="inlineStr">
        <is>
          <t>Iran</t>
        </is>
      </c>
      <c r="ID28" t="inlineStr">
        <is>
          <t>Bosnia and Herzegovina</t>
        </is>
      </c>
      <c r="IF28" t="inlineStr">
        <is>
          <t>Vitesse Arnhem</t>
        </is>
      </c>
      <c r="IH28" t="inlineStr">
        <is>
          <t>Karlsruher SC</t>
        </is>
      </c>
      <c r="IM28" t="inlineStr">
        <is>
          <t>Rennes</t>
        </is>
      </c>
      <c r="IR28" t="inlineStr">
        <is>
          <t>Monza</t>
        </is>
      </c>
      <c r="IT28" t="inlineStr">
        <is>
          <t>Kataller Toyama</t>
        </is>
      </c>
      <c r="IX28" t="inlineStr">
        <is>
          <t>Miami Dolphins</t>
        </is>
      </c>
      <c r="IY28" t="inlineStr">
        <is>
          <t>Brad Tavares</t>
        </is>
      </c>
      <c r="IZ28" t="inlineStr">
        <is>
          <t>OSAKA EVESSA</t>
        </is>
      </c>
      <c r="JB28" t="inlineStr">
        <is>
          <t>Milwaukee Braves</t>
        </is>
      </c>
      <c r="KN28" t="inlineStr">
        <is>
          <t>Shearling</t>
        </is>
      </c>
      <c r="KO28" t="inlineStr">
        <is>
          <t>Shearling</t>
        </is>
      </c>
      <c r="KP28" t="inlineStr">
        <is>
          <t>Shearling</t>
        </is>
      </c>
      <c r="KQ28" t="inlineStr">
        <is>
          <t>Shearling</t>
        </is>
      </c>
      <c r="KR28" t="inlineStr">
        <is>
          <t>Shearling</t>
        </is>
      </c>
      <c r="KW28" t="inlineStr">
        <is>
          <t>A_CLTH_COMPON</t>
        </is>
      </c>
      <c r="LQ28" t="inlineStr">
        <is>
          <t>Benin</t>
        </is>
      </c>
      <c r="LU28" t="inlineStr">
        <is>
          <t>CR123A</t>
        </is>
      </c>
      <c r="MN28" t="inlineStr">
        <is>
          <t>1,2-Dimethylhydrazine</t>
        </is>
      </c>
      <c r="MO28" t="inlineStr">
        <is>
          <t>1,2-Dimethylhydrazine</t>
        </is>
      </c>
      <c r="MP28" t="inlineStr">
        <is>
          <t>1,2-Dimethylhydrazine</t>
        </is>
      </c>
      <c r="MQ28" t="inlineStr">
        <is>
          <t>1,2-Dimethylhydrazine</t>
        </is>
      </c>
      <c r="MR28" t="inlineStr">
        <is>
          <t>1,2-Dimethylhydrazine</t>
        </is>
      </c>
      <c r="OH28" t="inlineStr">
        <is>
          <t>EUH380</t>
        </is>
      </c>
      <c r="OI28" t="inlineStr">
        <is>
          <t>EUH380</t>
        </is>
      </c>
      <c r="OJ28" t="inlineStr">
        <is>
          <t>EUH380</t>
        </is>
      </c>
      <c r="OK28" t="inlineStr">
        <is>
          <t>EUH380</t>
        </is>
      </c>
      <c r="OL28" t="inlineStr">
        <is>
          <t>EUH380</t>
        </is>
      </c>
      <c r="OO28" t="inlineStr">
        <is>
          <t>Chile</t>
        </is>
      </c>
    </row>
    <row r="29" ht="12.75" customHeight="1">
      <c r="A29" t="inlineStr">
        <is>
          <t>インディアン・プレミアリーグ</t>
        </is>
      </c>
      <c r="B29" t="inlineStr">
        <is>
          <t>インディアンプレミアリーグ</t>
        </is>
      </c>
      <c r="E29" t="inlineStr">
        <is>
          <t>COLOR/SIZE (Deprecated: Do Not Use)</t>
        </is>
      </c>
      <c r="AZ29" s="135" t="inlineStr">
        <is>
          <t>35</t>
        </is>
      </c>
      <c r="BA29" t="inlineStr">
        <is>
          <t>33.5</t>
        </is>
      </c>
      <c r="BB29" t="inlineStr">
        <is>
          <t>12.5</t>
        </is>
      </c>
      <c r="BC29" s="135" t="inlineStr">
        <is>
          <t>19</t>
        </is>
      </c>
      <c r="BD29" t="inlineStr">
        <is>
          <t>12.5</t>
        </is>
      </c>
      <c r="BE29" t="inlineStr">
        <is>
          <t>45.5</t>
        </is>
      </c>
      <c r="BF29" t="inlineStr">
        <is>
          <t>32.5</t>
        </is>
      </c>
      <c r="BJ29" s="135" t="inlineStr">
        <is>
          <t>37</t>
        </is>
      </c>
      <c r="BL29" t="inlineStr">
        <is>
          <t>26.5</t>
        </is>
      </c>
      <c r="BN29" t="inlineStr">
        <is>
          <t>45.5</t>
        </is>
      </c>
      <c r="BP29" s="135" t="inlineStr">
        <is>
          <t>26</t>
        </is>
      </c>
      <c r="BQ29" t="inlineStr">
        <is>
          <t>12.5</t>
        </is>
      </c>
      <c r="BW29" t="inlineStr">
        <is>
          <t>42.5</t>
        </is>
      </c>
      <c r="BY29" s="135" t="inlineStr">
        <is>
          <t>19</t>
        </is>
      </c>
      <c r="CA29" s="135" t="inlineStr">
        <is>
          <t>22</t>
        </is>
      </c>
      <c r="CB29" t="inlineStr">
        <is>
          <t>44.5</t>
        </is>
      </c>
      <c r="CD29" t="inlineStr">
        <is>
          <t>17.5 cm</t>
        </is>
      </c>
      <c r="CH29" s="135" t="inlineStr">
        <is>
          <t>6</t>
        </is>
      </c>
      <c r="CJ29" t="inlineStr">
        <is>
          <t>12.5</t>
        </is>
      </c>
      <c r="CK29" s="135" t="inlineStr">
        <is>
          <t>19</t>
        </is>
      </c>
      <c r="CL29" t="inlineStr">
        <is>
          <t>12.5</t>
        </is>
      </c>
      <c r="CO29" s="135" t="inlineStr">
        <is>
          <t>37</t>
        </is>
      </c>
      <c r="CQ29" t="inlineStr">
        <is>
          <t>26.5</t>
        </is>
      </c>
      <c r="CT29" s="135" t="inlineStr">
        <is>
          <t>26</t>
        </is>
      </c>
      <c r="CU29" t="inlineStr">
        <is>
          <t>12.5</t>
        </is>
      </c>
      <c r="CZ29" t="inlineStr">
        <is>
          <t>42.5</t>
        </is>
      </c>
      <c r="DB29" s="135" t="inlineStr">
        <is>
          <t>19</t>
        </is>
      </c>
      <c r="DD29" t="inlineStr">
        <is>
          <t>44.5</t>
        </is>
      </c>
      <c r="DF29" s="135" t="inlineStr">
        <is>
          <t>35</t>
        </is>
      </c>
      <c r="DG29" t="inlineStr">
        <is>
          <t>17.5 cm</t>
        </is>
      </c>
      <c r="DH29" t="inlineStr">
        <is>
          <t>33.5</t>
        </is>
      </c>
      <c r="DJ29" s="135" t="inlineStr">
        <is>
          <t>6</t>
        </is>
      </c>
      <c r="EH29" s="135" t="inlineStr">
        <is>
          <t>35</t>
        </is>
      </c>
      <c r="EI29" t="inlineStr">
        <is>
          <t>33.5</t>
        </is>
      </c>
      <c r="EJ29" t="inlineStr">
        <is>
          <t>12.5</t>
        </is>
      </c>
      <c r="EK29" s="135" t="inlineStr">
        <is>
          <t>19</t>
        </is>
      </c>
      <c r="EL29" t="inlineStr">
        <is>
          <t>12.5</t>
        </is>
      </c>
      <c r="EM29" t="inlineStr">
        <is>
          <t>45.5</t>
        </is>
      </c>
      <c r="EN29" t="inlineStr">
        <is>
          <t>32.5</t>
        </is>
      </c>
      <c r="ER29" s="135" t="inlineStr">
        <is>
          <t>37</t>
        </is>
      </c>
      <c r="ET29" t="inlineStr">
        <is>
          <t>26.5</t>
        </is>
      </c>
      <c r="EV29" t="inlineStr">
        <is>
          <t>45.5</t>
        </is>
      </c>
      <c r="EX29" s="135" t="inlineStr">
        <is>
          <t>26</t>
        </is>
      </c>
      <c r="EY29" t="inlineStr">
        <is>
          <t>12.5</t>
        </is>
      </c>
      <c r="FE29" t="inlineStr">
        <is>
          <t>42.5</t>
        </is>
      </c>
      <c r="FG29" s="135" t="inlineStr">
        <is>
          <t>19</t>
        </is>
      </c>
      <c r="FI29" s="135" t="inlineStr">
        <is>
          <t>22</t>
        </is>
      </c>
      <c r="FJ29" t="inlineStr">
        <is>
          <t>44.5</t>
        </is>
      </c>
      <c r="FL29" t="inlineStr">
        <is>
          <t>17.5 cm</t>
        </is>
      </c>
      <c r="FP29" s="135" t="inlineStr">
        <is>
          <t>6</t>
        </is>
      </c>
      <c r="FR29" t="inlineStr">
        <is>
          <t>12.5</t>
        </is>
      </c>
      <c r="FS29" s="135" t="inlineStr">
        <is>
          <t>19</t>
        </is>
      </c>
      <c r="FT29" t="inlineStr">
        <is>
          <t>12.5</t>
        </is>
      </c>
      <c r="FW29" s="135" t="inlineStr">
        <is>
          <t>37</t>
        </is>
      </c>
      <c r="FY29" t="inlineStr">
        <is>
          <t>26.5</t>
        </is>
      </c>
      <c r="GB29" s="135" t="inlineStr">
        <is>
          <t>26</t>
        </is>
      </c>
      <c r="GC29" t="inlineStr">
        <is>
          <t>12.5</t>
        </is>
      </c>
      <c r="GH29" t="inlineStr">
        <is>
          <t>42.5</t>
        </is>
      </c>
      <c r="GJ29" s="135" t="inlineStr">
        <is>
          <t>19</t>
        </is>
      </c>
      <c r="GL29" t="inlineStr">
        <is>
          <t>44.5</t>
        </is>
      </c>
      <c r="GN29" s="135" t="inlineStr">
        <is>
          <t>35</t>
        </is>
      </c>
      <c r="GO29" t="inlineStr">
        <is>
          <t>17.5 cm</t>
        </is>
      </c>
      <c r="GP29" t="inlineStr">
        <is>
          <t>33.5</t>
        </is>
      </c>
      <c r="GR29" s="135" t="inlineStr">
        <is>
          <t>6</t>
        </is>
      </c>
      <c r="HC29" t="inlineStr">
        <is>
          <t>National Teams</t>
        </is>
      </c>
      <c r="HD29" t="inlineStr">
        <is>
          <t>National Teams</t>
        </is>
      </c>
      <c r="HE29" t="inlineStr">
        <is>
          <t>National Teams</t>
        </is>
      </c>
      <c r="HF29" t="inlineStr">
        <is>
          <t>National Teams</t>
        </is>
      </c>
      <c r="HG29" t="inlineStr">
        <is>
          <t>National Teams</t>
        </is>
      </c>
      <c r="HH29" t="inlineStr">
        <is>
          <t>Joey Logano</t>
        </is>
      </c>
      <c r="HN29" t="inlineStr">
        <is>
          <t>Manchester City</t>
        </is>
      </c>
      <c r="HQ29" t="inlineStr">
        <is>
          <t>Malaga</t>
        </is>
      </c>
      <c r="HS29" t="inlineStr">
        <is>
          <t>New Orleans Pelicans</t>
        </is>
      </c>
      <c r="HT29" t="inlineStr">
        <is>
          <t>Carolina Mudcats</t>
        </is>
      </c>
      <c r="HU29" t="inlineStr">
        <is>
          <t>Montreal Canadiens</t>
        </is>
      </c>
      <c r="HZ29" t="inlineStr">
        <is>
          <t>Sporting Kansas City</t>
        </is>
      </c>
      <c r="IA29" t="inlineStr">
        <is>
          <t>Bethune Cookman Wildcats</t>
        </is>
      </c>
      <c r="IB29" t="inlineStr">
        <is>
          <t>Ireland</t>
        </is>
      </c>
      <c r="ID29" t="inlineStr">
        <is>
          <t>Botswana</t>
        </is>
      </c>
      <c r="IF29" t="inlineStr">
        <is>
          <t>Willem II Tilburg</t>
        </is>
      </c>
      <c r="IH29" t="inlineStr">
        <is>
          <t>Nurnberg</t>
        </is>
      </c>
      <c r="IM29" t="inlineStr">
        <is>
          <t>Sedan</t>
        </is>
      </c>
      <c r="IR29" t="inlineStr">
        <is>
          <t>Palermo</t>
        </is>
      </c>
      <c r="IT29" t="inlineStr">
        <is>
          <t>Kawasaki Frontale</t>
        </is>
      </c>
      <c r="IX29" t="inlineStr">
        <is>
          <t>Minnesota Vikings</t>
        </is>
      </c>
      <c r="IY29" t="inlineStr">
        <is>
          <t>Brandon Moreno</t>
        </is>
      </c>
      <c r="IZ29" t="inlineStr">
        <is>
          <t>OTSUKA CORPORATION ALPHAS</t>
        </is>
      </c>
      <c r="JB29" t="inlineStr">
        <is>
          <t>Milwaukee Brewers</t>
        </is>
      </c>
      <c r="KN29" t="inlineStr">
        <is>
          <t>Silk</t>
        </is>
      </c>
      <c r="KO29" t="inlineStr">
        <is>
          <t>Silk</t>
        </is>
      </c>
      <c r="KP29" t="inlineStr">
        <is>
          <t>Silk</t>
        </is>
      </c>
      <c r="KQ29" t="inlineStr">
        <is>
          <t>Silk</t>
        </is>
      </c>
      <c r="KR29" t="inlineStr">
        <is>
          <t>Silk</t>
        </is>
      </c>
      <c r="KW29" t="inlineStr">
        <is>
          <t>A_CLTH_CSTUMS</t>
        </is>
      </c>
      <c r="LQ29" t="inlineStr">
        <is>
          <t>Bermuda</t>
        </is>
      </c>
      <c r="LU29" t="inlineStr">
        <is>
          <t>CR927</t>
        </is>
      </c>
      <c r="MN29" t="inlineStr">
        <is>
          <t>1,3-Butadiene</t>
        </is>
      </c>
      <c r="MO29" t="inlineStr">
        <is>
          <t>1,3-Butadiene</t>
        </is>
      </c>
      <c r="MP29" t="inlineStr">
        <is>
          <t>1,3-Butadiene</t>
        </is>
      </c>
      <c r="MQ29" t="inlineStr">
        <is>
          <t>1,3-Butadiene</t>
        </is>
      </c>
      <c r="MR29" t="inlineStr">
        <is>
          <t>1,3-Butadiene</t>
        </is>
      </c>
      <c r="OH29" t="inlineStr">
        <is>
          <t>EUH381</t>
        </is>
      </c>
      <c r="OI29" t="inlineStr">
        <is>
          <t>EUH381</t>
        </is>
      </c>
      <c r="OJ29" t="inlineStr">
        <is>
          <t>EUH381</t>
        </is>
      </c>
      <c r="OK29" t="inlineStr">
        <is>
          <t>EUH381</t>
        </is>
      </c>
      <c r="OL29" t="inlineStr">
        <is>
          <t>EUH381</t>
        </is>
      </c>
      <c r="OO29" t="inlineStr">
        <is>
          <t>Colombia</t>
        </is>
      </c>
    </row>
    <row r="30" ht="12.75" customHeight="1">
      <c r="A30" t="inlineStr">
        <is>
          <t>Sodium Ion</t>
        </is>
      </c>
      <c r="B30" t="inlineStr">
        <is>
          <t>SodiumIon</t>
        </is>
      </c>
      <c r="E30" t="inlineStr">
        <is>
          <t>COLOR/STYLE (Deprecated: Do Not Use)</t>
        </is>
      </c>
      <c r="AZ30" t="inlineStr">
        <is>
          <t>35 1/9</t>
        </is>
      </c>
      <c r="BA30" s="135" t="inlineStr">
        <is>
          <t>34</t>
        </is>
      </c>
      <c r="BB30" s="135" t="inlineStr">
        <is>
          <t>13</t>
        </is>
      </c>
      <c r="BC30" t="inlineStr">
        <is>
          <t>19 1/9</t>
        </is>
      </c>
      <c r="BD30" s="135" t="inlineStr">
        <is>
          <t>13</t>
        </is>
      </c>
      <c r="BE30" s="135" t="inlineStr">
        <is>
          <t>46</t>
        </is>
      </c>
      <c r="BF30" s="135" t="inlineStr">
        <is>
          <t>33</t>
        </is>
      </c>
      <c r="BJ30" t="inlineStr">
        <is>
          <t>37 1/9</t>
        </is>
      </c>
      <c r="BL30" s="135" t="inlineStr">
        <is>
          <t>27</t>
        </is>
      </c>
      <c r="BN30" s="135" t="inlineStr">
        <is>
          <t>46</t>
        </is>
      </c>
      <c r="BP30" t="inlineStr">
        <is>
          <t>26 1/9</t>
        </is>
      </c>
      <c r="BQ30" s="135" t="inlineStr">
        <is>
          <t>13</t>
        </is>
      </c>
      <c r="BW30" s="135" t="inlineStr">
        <is>
          <t>43</t>
        </is>
      </c>
      <c r="BY30" t="inlineStr">
        <is>
          <t>19 1/9</t>
        </is>
      </c>
      <c r="CA30" t="inlineStr">
        <is>
          <t>22.5</t>
        </is>
      </c>
      <c r="CB30" s="135" t="inlineStr">
        <is>
          <t>45</t>
        </is>
      </c>
      <c r="CD30" t="inlineStr">
        <is>
          <t>18.0 cm</t>
        </is>
      </c>
      <c r="CH30" t="inlineStr">
        <is>
          <t>6 Months</t>
        </is>
      </c>
      <c r="CJ30" s="135" t="inlineStr">
        <is>
          <t>13</t>
        </is>
      </c>
      <c r="CK30" t="inlineStr">
        <is>
          <t>19 1/9</t>
        </is>
      </c>
      <c r="CL30" s="135" t="inlineStr">
        <is>
          <t>13</t>
        </is>
      </c>
      <c r="CO30" t="inlineStr">
        <is>
          <t>37 1/9</t>
        </is>
      </c>
      <c r="CQ30" s="135" t="inlineStr">
        <is>
          <t>27</t>
        </is>
      </c>
      <c r="CT30" t="inlineStr">
        <is>
          <t>26 1/9</t>
        </is>
      </c>
      <c r="CU30" s="135" t="inlineStr">
        <is>
          <t>13</t>
        </is>
      </c>
      <c r="CZ30" s="135" t="inlineStr">
        <is>
          <t>43</t>
        </is>
      </c>
      <c r="DB30" t="inlineStr">
        <is>
          <t>19 1/9</t>
        </is>
      </c>
      <c r="DD30" s="135" t="inlineStr">
        <is>
          <t>45</t>
        </is>
      </c>
      <c r="DF30" t="inlineStr">
        <is>
          <t>35 1/9</t>
        </is>
      </c>
      <c r="DG30" t="inlineStr">
        <is>
          <t>18.0 cm</t>
        </is>
      </c>
      <c r="DH30" s="135" t="inlineStr">
        <is>
          <t>34</t>
        </is>
      </c>
      <c r="DJ30" t="inlineStr">
        <is>
          <t>6 Months</t>
        </is>
      </c>
      <c r="EH30" t="inlineStr">
        <is>
          <t>35 1/9</t>
        </is>
      </c>
      <c r="EI30" s="135" t="inlineStr">
        <is>
          <t>34</t>
        </is>
      </c>
      <c r="EJ30" s="135" t="inlineStr">
        <is>
          <t>13</t>
        </is>
      </c>
      <c r="EK30" t="inlineStr">
        <is>
          <t>19 1/9</t>
        </is>
      </c>
      <c r="EL30" s="135" t="inlineStr">
        <is>
          <t>13</t>
        </is>
      </c>
      <c r="EM30" s="135" t="inlineStr">
        <is>
          <t>46</t>
        </is>
      </c>
      <c r="EN30" s="135" t="inlineStr">
        <is>
          <t>33</t>
        </is>
      </c>
      <c r="ER30" t="inlineStr">
        <is>
          <t>37 1/9</t>
        </is>
      </c>
      <c r="ET30" s="135" t="inlineStr">
        <is>
          <t>27</t>
        </is>
      </c>
      <c r="EV30" s="135" t="inlineStr">
        <is>
          <t>46</t>
        </is>
      </c>
      <c r="EX30" t="inlineStr">
        <is>
          <t>26 1/9</t>
        </is>
      </c>
      <c r="EY30" s="135" t="inlineStr">
        <is>
          <t>13</t>
        </is>
      </c>
      <c r="FE30" s="135" t="inlineStr">
        <is>
          <t>43</t>
        </is>
      </c>
      <c r="FG30" t="inlineStr">
        <is>
          <t>19 1/9</t>
        </is>
      </c>
      <c r="FI30" t="inlineStr">
        <is>
          <t>22.5</t>
        </is>
      </c>
      <c r="FJ30" s="135" t="inlineStr">
        <is>
          <t>45</t>
        </is>
      </c>
      <c r="FL30" t="inlineStr">
        <is>
          <t>18.0 cm</t>
        </is>
      </c>
      <c r="FP30" t="inlineStr">
        <is>
          <t>6 Months</t>
        </is>
      </c>
      <c r="FR30" s="135" t="inlineStr">
        <is>
          <t>13</t>
        </is>
      </c>
      <c r="FS30" t="inlineStr">
        <is>
          <t>19 1/9</t>
        </is>
      </c>
      <c r="FT30" s="135" t="inlineStr">
        <is>
          <t>13</t>
        </is>
      </c>
      <c r="FW30" t="inlineStr">
        <is>
          <t>37 1/9</t>
        </is>
      </c>
      <c r="FY30" s="135" t="inlineStr">
        <is>
          <t>27</t>
        </is>
      </c>
      <c r="GB30" t="inlineStr">
        <is>
          <t>26 1/9</t>
        </is>
      </c>
      <c r="GC30" s="135" t="inlineStr">
        <is>
          <t>13</t>
        </is>
      </c>
      <c r="GH30" s="135" t="inlineStr">
        <is>
          <t>43</t>
        </is>
      </c>
      <c r="GJ30" t="inlineStr">
        <is>
          <t>19 1/9</t>
        </is>
      </c>
      <c r="GL30" s="135" t="inlineStr">
        <is>
          <t>45</t>
        </is>
      </c>
      <c r="GN30" t="inlineStr">
        <is>
          <t>35 1/9</t>
        </is>
      </c>
      <c r="GO30" t="inlineStr">
        <is>
          <t>18.0 cm</t>
        </is>
      </c>
      <c r="GP30" s="135" t="inlineStr">
        <is>
          <t>34</t>
        </is>
      </c>
      <c r="GR30" t="inlineStr">
        <is>
          <t>6 Months</t>
        </is>
      </c>
      <c r="HC30" t="inlineStr">
        <is>
          <t>NBA</t>
        </is>
      </c>
      <c r="HD30" t="inlineStr">
        <is>
          <t>NBA</t>
        </is>
      </c>
      <c r="HE30" t="inlineStr">
        <is>
          <t>NBA</t>
        </is>
      </c>
      <c r="HF30" t="inlineStr">
        <is>
          <t>NBA</t>
        </is>
      </c>
      <c r="HG30" t="inlineStr">
        <is>
          <t>NBA</t>
        </is>
      </c>
      <c r="HH30" t="inlineStr">
        <is>
          <t>Juan Pablo Montoya</t>
        </is>
      </c>
      <c r="HN30" t="inlineStr">
        <is>
          <t>Manchester United</t>
        </is>
      </c>
      <c r="HQ30" t="inlineStr">
        <is>
          <t>Mallorca</t>
        </is>
      </c>
      <c r="HS30" t="inlineStr">
        <is>
          <t>New York Knicks</t>
        </is>
      </c>
      <c r="HT30" t="inlineStr">
        <is>
          <t>Casper Ghosts</t>
        </is>
      </c>
      <c r="HU30" t="inlineStr">
        <is>
          <t>Montreal Maroons</t>
        </is>
      </c>
      <c r="HZ30" t="inlineStr">
        <is>
          <t>St. Louis City</t>
        </is>
      </c>
      <c r="IA30" t="inlineStr">
        <is>
          <t>Binghamton Bearcats</t>
        </is>
      </c>
      <c r="IB30" t="inlineStr">
        <is>
          <t>Italy</t>
        </is>
      </c>
      <c r="ID30" t="inlineStr">
        <is>
          <t>Brazil</t>
        </is>
      </c>
      <c r="IH30" t="inlineStr">
        <is>
          <t>RB Leipzig</t>
        </is>
      </c>
      <c r="IM30" t="inlineStr">
        <is>
          <t>SM Caen</t>
        </is>
      </c>
      <c r="IR30" t="inlineStr">
        <is>
          <t>Parma</t>
        </is>
      </c>
      <c r="IT30" t="inlineStr">
        <is>
          <t>Kyoto Sanga FC</t>
        </is>
      </c>
      <c r="IX30" t="inlineStr">
        <is>
          <t>New England Patriots</t>
        </is>
      </c>
      <c r="IY30" t="inlineStr">
        <is>
          <t>Brian Ortega</t>
        </is>
      </c>
      <c r="IZ30" t="inlineStr">
        <is>
          <t>RIZING ZEPHYR FUKUOKA</t>
        </is>
      </c>
      <c r="JB30" t="inlineStr">
        <is>
          <t>Minnesota Twins</t>
        </is>
      </c>
      <c r="KN30" t="inlineStr">
        <is>
          <t>Spandex</t>
        </is>
      </c>
      <c r="KO30" t="inlineStr">
        <is>
          <t>Spandex</t>
        </is>
      </c>
      <c r="KP30" t="inlineStr">
        <is>
          <t>Spandex</t>
        </is>
      </c>
      <c r="KQ30" t="inlineStr">
        <is>
          <t>Spandex</t>
        </is>
      </c>
      <c r="KR30" t="inlineStr">
        <is>
          <t>Spandex</t>
        </is>
      </c>
      <c r="KW30" t="inlineStr">
        <is>
          <t>A_CLTH_FORMAL</t>
        </is>
      </c>
      <c r="LQ30" t="inlineStr">
        <is>
          <t>Bhutan</t>
        </is>
      </c>
      <c r="LU30" t="inlineStr">
        <is>
          <t>CR1025</t>
        </is>
      </c>
      <c r="MN30" t="inlineStr">
        <is>
          <t>1,3-Dichloro-2-propanol (1,3-DCP)</t>
        </is>
      </c>
      <c r="MO30" t="inlineStr">
        <is>
          <t>1,3-Dichloro-2-propanol (1,3-DCP)</t>
        </is>
      </c>
      <c r="MP30" t="inlineStr">
        <is>
          <t>1,3-Dichloro-2-propanol (1,3-DCP)</t>
        </is>
      </c>
      <c r="MQ30" t="inlineStr">
        <is>
          <t>1,3-Dichloro-2-propanol (1,3-DCP)</t>
        </is>
      </c>
      <c r="MR30" t="inlineStr">
        <is>
          <t>1,3-Dichloro-2-propanol (1,3-DCP)</t>
        </is>
      </c>
      <c r="OH30" t="inlineStr">
        <is>
          <t>EUH401</t>
        </is>
      </c>
      <c r="OI30" t="inlineStr">
        <is>
          <t>EUH401</t>
        </is>
      </c>
      <c r="OJ30" t="inlineStr">
        <is>
          <t>EUH401</t>
        </is>
      </c>
      <c r="OK30" t="inlineStr">
        <is>
          <t>EUH401</t>
        </is>
      </c>
      <c r="OL30" t="inlineStr">
        <is>
          <t>EUH401</t>
        </is>
      </c>
      <c r="OO30" t="inlineStr">
        <is>
          <t>Comoros</t>
        </is>
      </c>
    </row>
    <row r="31" ht="12.75" customHeight="1">
      <c r="A31" t="inlineStr">
        <is>
          <t>Coupe du monde de football</t>
        </is>
      </c>
      <c r="B31" t="inlineStr">
        <is>
          <t>Coupedumondedefootball</t>
        </is>
      </c>
      <c r="E31" t="inlineStr">
        <is>
          <t>CUP_SIZE/COLOR_NAME (Deprecated: Do Not Use)</t>
        </is>
      </c>
      <c r="AZ31" t="inlineStr">
        <is>
          <t>35 1/3</t>
        </is>
      </c>
      <c r="BB31" t="inlineStr">
        <is>
          <t>13.5</t>
        </is>
      </c>
      <c r="BC31" t="inlineStr">
        <is>
          <t>19 1/3</t>
        </is>
      </c>
      <c r="BD31" t="inlineStr">
        <is>
          <t>13.5</t>
        </is>
      </c>
      <c r="BE31" t="inlineStr">
        <is>
          <t>46.5</t>
        </is>
      </c>
      <c r="BF31" t="inlineStr">
        <is>
          <t>33.5</t>
        </is>
      </c>
      <c r="BJ31" t="inlineStr">
        <is>
          <t>37 1/3</t>
        </is>
      </c>
      <c r="BL31" t="inlineStr">
        <is>
          <t>27.5</t>
        </is>
      </c>
      <c r="BN31" t="inlineStr">
        <is>
          <t>46.5</t>
        </is>
      </c>
      <c r="BP31" t="inlineStr">
        <is>
          <t>26 1/3</t>
        </is>
      </c>
      <c r="BQ31" t="inlineStr">
        <is>
          <t>13.5</t>
        </is>
      </c>
      <c r="BY31" t="inlineStr">
        <is>
          <t>19 1/3</t>
        </is>
      </c>
      <c r="CA31" s="135" t="inlineStr">
        <is>
          <t>23</t>
        </is>
      </c>
      <c r="CB31" t="inlineStr">
        <is>
          <t>45.5</t>
        </is>
      </c>
      <c r="CD31" t="inlineStr">
        <is>
          <t>18.5 cm</t>
        </is>
      </c>
      <c r="CH31" t="inlineStr">
        <is>
          <t>6.0 cm</t>
        </is>
      </c>
      <c r="CJ31" t="inlineStr">
        <is>
          <t>13.5</t>
        </is>
      </c>
      <c r="CK31" t="inlineStr">
        <is>
          <t>19 1/3</t>
        </is>
      </c>
      <c r="CL31" t="inlineStr">
        <is>
          <t>13.5</t>
        </is>
      </c>
      <c r="CO31" t="inlineStr">
        <is>
          <t>37 1/3</t>
        </is>
      </c>
      <c r="CQ31" t="inlineStr">
        <is>
          <t>27.5</t>
        </is>
      </c>
      <c r="CT31" t="inlineStr">
        <is>
          <t>26 1/3</t>
        </is>
      </c>
      <c r="CU31" t="inlineStr">
        <is>
          <t>13.5</t>
        </is>
      </c>
      <c r="DB31" t="inlineStr">
        <is>
          <t>19 1/3</t>
        </is>
      </c>
      <c r="DD31" t="inlineStr">
        <is>
          <t>45.5</t>
        </is>
      </c>
      <c r="DF31" t="inlineStr">
        <is>
          <t>35 1/3</t>
        </is>
      </c>
      <c r="DG31" t="inlineStr">
        <is>
          <t>18.5 cm</t>
        </is>
      </c>
      <c r="DJ31" t="inlineStr">
        <is>
          <t>6.0 cm</t>
        </is>
      </c>
      <c r="EH31" t="inlineStr">
        <is>
          <t>35 1/3</t>
        </is>
      </c>
      <c r="EJ31" t="inlineStr">
        <is>
          <t>13.5</t>
        </is>
      </c>
      <c r="EK31" t="inlineStr">
        <is>
          <t>19 1/3</t>
        </is>
      </c>
      <c r="EL31" t="inlineStr">
        <is>
          <t>13.5</t>
        </is>
      </c>
      <c r="EM31" t="inlineStr">
        <is>
          <t>46.5</t>
        </is>
      </c>
      <c r="EN31" t="inlineStr">
        <is>
          <t>33.5</t>
        </is>
      </c>
      <c r="ER31" t="inlineStr">
        <is>
          <t>37 1/3</t>
        </is>
      </c>
      <c r="ET31" t="inlineStr">
        <is>
          <t>27.5</t>
        </is>
      </c>
      <c r="EV31" t="inlineStr">
        <is>
          <t>46.5</t>
        </is>
      </c>
      <c r="EX31" t="inlineStr">
        <is>
          <t>26 1/3</t>
        </is>
      </c>
      <c r="EY31" t="inlineStr">
        <is>
          <t>13.5</t>
        </is>
      </c>
      <c r="FG31" t="inlineStr">
        <is>
          <t>19 1/3</t>
        </is>
      </c>
      <c r="FI31" s="135" t="inlineStr">
        <is>
          <t>23</t>
        </is>
      </c>
      <c r="FJ31" t="inlineStr">
        <is>
          <t>45.5</t>
        </is>
      </c>
      <c r="FL31" t="inlineStr">
        <is>
          <t>18.5 cm</t>
        </is>
      </c>
      <c r="FP31" t="inlineStr">
        <is>
          <t>6.0 cm</t>
        </is>
      </c>
      <c r="FR31" t="inlineStr">
        <is>
          <t>13.5</t>
        </is>
      </c>
      <c r="FS31" t="inlineStr">
        <is>
          <t>19 1/3</t>
        </is>
      </c>
      <c r="FT31" t="inlineStr">
        <is>
          <t>13.5</t>
        </is>
      </c>
      <c r="FW31" t="inlineStr">
        <is>
          <t>37 1/3</t>
        </is>
      </c>
      <c r="FY31" t="inlineStr">
        <is>
          <t>27.5</t>
        </is>
      </c>
      <c r="GB31" t="inlineStr">
        <is>
          <t>26 1/3</t>
        </is>
      </c>
      <c r="GC31" t="inlineStr">
        <is>
          <t>13.5</t>
        </is>
      </c>
      <c r="GJ31" t="inlineStr">
        <is>
          <t>19 1/3</t>
        </is>
      </c>
      <c r="GL31" t="inlineStr">
        <is>
          <t>45.5</t>
        </is>
      </c>
      <c r="GN31" t="inlineStr">
        <is>
          <t>35 1/3</t>
        </is>
      </c>
      <c r="GO31" t="inlineStr">
        <is>
          <t>18.5 cm</t>
        </is>
      </c>
      <c r="GR31" t="inlineStr">
        <is>
          <t>6.0 cm</t>
        </is>
      </c>
      <c r="HC31" t="inlineStr">
        <is>
          <t>NCAA</t>
        </is>
      </c>
      <c r="HD31" t="inlineStr">
        <is>
          <t>NCAA</t>
        </is>
      </c>
      <c r="HE31" t="inlineStr">
        <is>
          <t>NCAA</t>
        </is>
      </c>
      <c r="HF31" t="inlineStr">
        <is>
          <t>NCAA</t>
        </is>
      </c>
      <c r="HG31" t="inlineStr">
        <is>
          <t>NCAA</t>
        </is>
      </c>
      <c r="HH31" t="inlineStr">
        <is>
          <t>Kasey Kahne</t>
        </is>
      </c>
      <c r="HN31" t="inlineStr">
        <is>
          <t>Middlesbrough</t>
        </is>
      </c>
      <c r="HQ31" t="inlineStr">
        <is>
          <t>Osasuna</t>
        </is>
      </c>
      <c r="HS31" t="inlineStr">
        <is>
          <t>Oklahoma City Thunder</t>
        </is>
      </c>
      <c r="HT31" t="inlineStr">
        <is>
          <t>Cedar Rapids Kernels</t>
        </is>
      </c>
      <c r="HU31" t="inlineStr">
        <is>
          <t>Montreal Wanderers</t>
        </is>
      </c>
      <c r="HZ31" t="inlineStr">
        <is>
          <t>Toronto FC</t>
        </is>
      </c>
      <c r="IA31" t="inlineStr">
        <is>
          <t>Boise State Broncos</t>
        </is>
      </c>
      <c r="IB31" t="inlineStr">
        <is>
          <t>Jamaica</t>
        </is>
      </c>
      <c r="ID31" t="inlineStr">
        <is>
          <t>British Virgin Islands</t>
        </is>
      </c>
      <c r="IH31" t="inlineStr">
        <is>
          <t>Schalke</t>
        </is>
      </c>
      <c r="IM31" t="inlineStr">
        <is>
          <t>Sochaux</t>
        </is>
      </c>
      <c r="IR31" t="inlineStr">
        <is>
          <t>Parma Calcio</t>
        </is>
      </c>
      <c r="IT31" t="inlineStr">
        <is>
          <t>Matsumoto Yamaga FC</t>
        </is>
      </c>
      <c r="IX31" t="inlineStr">
        <is>
          <t>New Orleans Saints</t>
        </is>
      </c>
      <c r="IY31" t="inlineStr">
        <is>
          <t>Carla Esparza</t>
        </is>
      </c>
      <c r="IZ31" t="inlineStr">
        <is>
          <t>RYUKYU GOLDEN KINGS</t>
        </is>
      </c>
      <c r="JB31" t="inlineStr">
        <is>
          <t>Montreal Expos</t>
        </is>
      </c>
      <c r="KN31" t="inlineStr">
        <is>
          <t>Suede</t>
        </is>
      </c>
      <c r="KO31" t="inlineStr">
        <is>
          <t>Suede</t>
        </is>
      </c>
      <c r="KP31" t="inlineStr">
        <is>
          <t>Suede</t>
        </is>
      </c>
      <c r="KQ31" t="inlineStr">
        <is>
          <t>Suede</t>
        </is>
      </c>
      <c r="KR31" t="inlineStr">
        <is>
          <t>Suede</t>
        </is>
      </c>
      <c r="KW31" t="inlineStr">
        <is>
          <t>A_CLTH_FUR</t>
        </is>
      </c>
      <c r="LQ31" t="inlineStr">
        <is>
          <t>Bolivia</t>
        </is>
      </c>
      <c r="LU31" t="inlineStr">
        <is>
          <t>CR1216</t>
        </is>
      </c>
      <c r="MN31" t="inlineStr">
        <is>
          <t>1,3-Dichloropropene</t>
        </is>
      </c>
      <c r="MO31" t="inlineStr">
        <is>
          <t>1,3-Dichloropropene</t>
        </is>
      </c>
      <c r="MP31" t="inlineStr">
        <is>
          <t>1,3-Dichloropropene</t>
        </is>
      </c>
      <c r="MQ31" t="inlineStr">
        <is>
          <t>1,3-Dichloropropene</t>
        </is>
      </c>
      <c r="MR31" t="inlineStr">
        <is>
          <t>1,3-Dichloropropene</t>
        </is>
      </c>
      <c r="OH31" t="inlineStr">
        <is>
          <t>EUH430</t>
        </is>
      </c>
      <c r="OI31" t="inlineStr">
        <is>
          <t>EUH430</t>
        </is>
      </c>
      <c r="OJ31" t="inlineStr">
        <is>
          <t>EUH430</t>
        </is>
      </c>
      <c r="OK31" t="inlineStr">
        <is>
          <t>EUH430</t>
        </is>
      </c>
      <c r="OL31" t="inlineStr">
        <is>
          <t>EUH430</t>
        </is>
      </c>
      <c r="OO31" t="inlineStr">
        <is>
          <t>Costa Rica</t>
        </is>
      </c>
    </row>
    <row r="32" ht="12.75" customHeight="1">
      <c r="A32" t="inlineStr">
        <is>
          <t>الدوري الهندي الممتاز</t>
        </is>
      </c>
      <c r="B32" t="inlineStr">
        <is>
          <t>الدوريالهنديالممتاز</t>
        </is>
      </c>
      <c r="E32" t="inlineStr">
        <is>
          <t>DEPARTMENT_NAME/COLOR_NAME/SIZE_NAME (Deprecated: Do Not Use)</t>
        </is>
      </c>
      <c r="AZ32" t="inlineStr">
        <is>
          <t>35.5</t>
        </is>
      </c>
      <c r="BB32" s="135" t="inlineStr">
        <is>
          <t>14</t>
        </is>
      </c>
      <c r="BC32" t="inlineStr">
        <is>
          <t>19.5</t>
        </is>
      </c>
      <c r="BD32" s="135" t="inlineStr">
        <is>
          <t>14</t>
        </is>
      </c>
      <c r="BE32" s="135" t="inlineStr">
        <is>
          <t>47</t>
        </is>
      </c>
      <c r="BF32" s="135" t="inlineStr">
        <is>
          <t>34</t>
        </is>
      </c>
      <c r="BJ32" t="inlineStr">
        <is>
          <t>37.5</t>
        </is>
      </c>
      <c r="BL32" s="135" t="inlineStr">
        <is>
          <t>28</t>
        </is>
      </c>
      <c r="BN32" s="135" t="inlineStr">
        <is>
          <t>47</t>
        </is>
      </c>
      <c r="BP32" t="inlineStr">
        <is>
          <t>26.5</t>
        </is>
      </c>
      <c r="BQ32" s="135" t="inlineStr">
        <is>
          <t>14</t>
        </is>
      </c>
      <c r="BY32" t="inlineStr">
        <is>
          <t>19.5</t>
        </is>
      </c>
      <c r="CA32" t="inlineStr">
        <is>
          <t>23.5</t>
        </is>
      </c>
      <c r="CB32" s="135" t="inlineStr">
        <is>
          <t>46</t>
        </is>
      </c>
      <c r="CD32" t="inlineStr">
        <is>
          <t>19.0 cm</t>
        </is>
      </c>
      <c r="CH32" t="inlineStr">
        <is>
          <t>6.5</t>
        </is>
      </c>
      <c r="CJ32" s="135" t="inlineStr">
        <is>
          <t>14</t>
        </is>
      </c>
      <c r="CK32" t="inlineStr">
        <is>
          <t>19.5</t>
        </is>
      </c>
      <c r="CL32" s="135" t="inlineStr">
        <is>
          <t>14</t>
        </is>
      </c>
      <c r="CO32" t="inlineStr">
        <is>
          <t>37.5</t>
        </is>
      </c>
      <c r="CQ32" s="135" t="inlineStr">
        <is>
          <t>28</t>
        </is>
      </c>
      <c r="CT32" t="inlineStr">
        <is>
          <t>26.5</t>
        </is>
      </c>
      <c r="CU32" s="135" t="inlineStr">
        <is>
          <t>14</t>
        </is>
      </c>
      <c r="DB32" t="inlineStr">
        <is>
          <t>19.5</t>
        </is>
      </c>
      <c r="DD32" s="135" t="inlineStr">
        <is>
          <t>46</t>
        </is>
      </c>
      <c r="DF32" t="inlineStr">
        <is>
          <t>35.5</t>
        </is>
      </c>
      <c r="DG32" t="inlineStr">
        <is>
          <t>19.0 cm</t>
        </is>
      </c>
      <c r="DJ32" t="inlineStr">
        <is>
          <t>6.5</t>
        </is>
      </c>
      <c r="EH32" t="inlineStr">
        <is>
          <t>35.5</t>
        </is>
      </c>
      <c r="EJ32" s="135" t="inlineStr">
        <is>
          <t>14</t>
        </is>
      </c>
      <c r="EK32" t="inlineStr">
        <is>
          <t>19.5</t>
        </is>
      </c>
      <c r="EL32" s="135" t="inlineStr">
        <is>
          <t>14</t>
        </is>
      </c>
      <c r="EM32" s="135" t="inlineStr">
        <is>
          <t>47</t>
        </is>
      </c>
      <c r="EN32" s="135" t="inlineStr">
        <is>
          <t>34</t>
        </is>
      </c>
      <c r="ER32" t="inlineStr">
        <is>
          <t>37.5</t>
        </is>
      </c>
      <c r="ET32" s="135" t="inlineStr">
        <is>
          <t>28</t>
        </is>
      </c>
      <c r="EV32" s="135" t="inlineStr">
        <is>
          <t>47</t>
        </is>
      </c>
      <c r="EX32" t="inlineStr">
        <is>
          <t>26.5</t>
        </is>
      </c>
      <c r="EY32" s="135" t="inlineStr">
        <is>
          <t>14</t>
        </is>
      </c>
      <c r="FG32" t="inlineStr">
        <is>
          <t>19.5</t>
        </is>
      </c>
      <c r="FI32" t="inlineStr">
        <is>
          <t>23.5</t>
        </is>
      </c>
      <c r="FJ32" s="135" t="inlineStr">
        <is>
          <t>46</t>
        </is>
      </c>
      <c r="FL32" t="inlineStr">
        <is>
          <t>19.0 cm</t>
        </is>
      </c>
      <c r="FP32" t="inlineStr">
        <is>
          <t>6.5</t>
        </is>
      </c>
      <c r="FR32" s="135" t="inlineStr">
        <is>
          <t>14</t>
        </is>
      </c>
      <c r="FS32" t="inlineStr">
        <is>
          <t>19.5</t>
        </is>
      </c>
      <c r="FT32" s="135" t="inlineStr">
        <is>
          <t>14</t>
        </is>
      </c>
      <c r="FW32" t="inlineStr">
        <is>
          <t>37.5</t>
        </is>
      </c>
      <c r="FY32" s="135" t="inlineStr">
        <is>
          <t>28</t>
        </is>
      </c>
      <c r="GB32" t="inlineStr">
        <is>
          <t>26.5</t>
        </is>
      </c>
      <c r="GC32" s="135" t="inlineStr">
        <is>
          <t>14</t>
        </is>
      </c>
      <c r="GJ32" t="inlineStr">
        <is>
          <t>19.5</t>
        </is>
      </c>
      <c r="GL32" s="135" t="inlineStr">
        <is>
          <t>46</t>
        </is>
      </c>
      <c r="GN32" t="inlineStr">
        <is>
          <t>35.5</t>
        </is>
      </c>
      <c r="GO32" t="inlineStr">
        <is>
          <t>19.0 cm</t>
        </is>
      </c>
      <c r="GR32" t="inlineStr">
        <is>
          <t>6.5</t>
        </is>
      </c>
      <c r="HC32" t="inlineStr">
        <is>
          <t>NFL</t>
        </is>
      </c>
      <c r="HD32" t="inlineStr">
        <is>
          <t>NFL</t>
        </is>
      </c>
      <c r="HE32" t="inlineStr">
        <is>
          <t>NFL</t>
        </is>
      </c>
      <c r="HF32" t="inlineStr">
        <is>
          <t>NFL</t>
        </is>
      </c>
      <c r="HG32" t="inlineStr">
        <is>
          <t>NFL</t>
        </is>
      </c>
      <c r="HH32" t="inlineStr">
        <is>
          <t>Kevin Harvick</t>
        </is>
      </c>
      <c r="HN32" t="inlineStr">
        <is>
          <t>Millwall</t>
        </is>
      </c>
      <c r="HQ32" t="inlineStr">
        <is>
          <t>Racing Santander</t>
        </is>
      </c>
      <c r="HS32" t="inlineStr">
        <is>
          <t>Orlando Magic</t>
        </is>
      </c>
      <c r="HT32" t="inlineStr">
        <is>
          <t>Charleston RiverDogs</t>
        </is>
      </c>
      <c r="HU32" t="inlineStr">
        <is>
          <t>Nashville Predators</t>
        </is>
      </c>
      <c r="HZ32" t="inlineStr">
        <is>
          <t>Vancouver Whitecaps</t>
        </is>
      </c>
      <c r="IA32" t="inlineStr">
        <is>
          <t>Boston College Eagles</t>
        </is>
      </c>
      <c r="IB32" t="inlineStr">
        <is>
          <t>Japan</t>
        </is>
      </c>
      <c r="ID32" t="inlineStr">
        <is>
          <t>Brunei</t>
        </is>
      </c>
      <c r="IH32" t="inlineStr">
        <is>
          <t>Sport-Club Freiburg</t>
        </is>
      </c>
      <c r="IM32" t="inlineStr">
        <is>
          <t>Stade de Reims</t>
        </is>
      </c>
      <c r="IR32" t="inlineStr">
        <is>
          <t>Perugia</t>
        </is>
      </c>
      <c r="IT32" t="inlineStr">
        <is>
          <t>Mito HollyHock</t>
        </is>
      </c>
      <c r="IX32" t="inlineStr">
        <is>
          <t>New York Giants</t>
        </is>
      </c>
      <c r="IY32" t="inlineStr">
        <is>
          <t>Cat Zingano</t>
        </is>
      </c>
      <c r="IZ32" t="inlineStr">
        <is>
          <t>SAITAMA BRONCOS</t>
        </is>
      </c>
      <c r="JB32" t="inlineStr">
        <is>
          <t>New York Highlanders</t>
        </is>
      </c>
      <c r="KN32" t="inlineStr">
        <is>
          <t>Synthetic Rubber</t>
        </is>
      </c>
      <c r="KO32" t="inlineStr">
        <is>
          <t>Synthetic Rubber</t>
        </is>
      </c>
      <c r="KP32" t="inlineStr">
        <is>
          <t>Synthetic Rubber</t>
        </is>
      </c>
      <c r="KQ32" t="inlineStr">
        <is>
          <t>Synthetic Rubber</t>
        </is>
      </c>
      <c r="KR32" t="inlineStr">
        <is>
          <t>Synthetic Rubber</t>
        </is>
      </c>
      <c r="KW32" t="inlineStr">
        <is>
          <t>A_CLTH_GEN</t>
        </is>
      </c>
      <c r="LQ32" t="inlineStr">
        <is>
          <t>Bonaire, Saint Eustatius and Saba</t>
        </is>
      </c>
      <c r="LU32" t="inlineStr">
        <is>
          <t>CR1220</t>
        </is>
      </c>
      <c r="MN32" t="inlineStr">
        <is>
          <t>1,3-Dinitropyrene</t>
        </is>
      </c>
      <c r="MO32" t="inlineStr">
        <is>
          <t>1,3-Dinitropyrene</t>
        </is>
      </c>
      <c r="MP32" t="inlineStr">
        <is>
          <t>1,3-Dinitropyrene</t>
        </is>
      </c>
      <c r="MQ32" t="inlineStr">
        <is>
          <t>1,3-Dinitropyrene</t>
        </is>
      </c>
      <c r="MR32" t="inlineStr">
        <is>
          <t>1,3-Dinitropyrene</t>
        </is>
      </c>
      <c r="OH32" t="inlineStr">
        <is>
          <t>EUH431</t>
        </is>
      </c>
      <c r="OI32" t="inlineStr">
        <is>
          <t>EUH431</t>
        </is>
      </c>
      <c r="OJ32" t="inlineStr">
        <is>
          <t>EUH431</t>
        </is>
      </c>
      <c r="OK32" t="inlineStr">
        <is>
          <t>EUH431</t>
        </is>
      </c>
      <c r="OL32" t="inlineStr">
        <is>
          <t>EUH431</t>
        </is>
      </c>
      <c r="OO32" t="inlineStr">
        <is>
          <t>Croatia</t>
        </is>
      </c>
    </row>
    <row r="33" ht="12.75" customHeight="1">
      <c r="A33" t="inlineStr">
        <is>
          <t>Dziecko</t>
        </is>
      </c>
      <c r="B33" t="inlineStr">
        <is>
          <t>Dziecko</t>
        </is>
      </c>
      <c r="E33" t="inlineStr">
        <is>
          <t>EDITION (Deprecated: Do Not Use)</t>
        </is>
      </c>
      <c r="AZ33" t="inlineStr">
        <is>
          <t>35 2/3</t>
        </is>
      </c>
      <c r="BB33" t="inlineStr">
        <is>
          <t>14.5</t>
        </is>
      </c>
      <c r="BC33" t="inlineStr">
        <is>
          <t>19 2/3</t>
        </is>
      </c>
      <c r="BE33" t="inlineStr">
        <is>
          <t>47.5</t>
        </is>
      </c>
      <c r="BF33" t="inlineStr">
        <is>
          <t>34.5</t>
        </is>
      </c>
      <c r="BJ33" t="inlineStr">
        <is>
          <t>37 2/3</t>
        </is>
      </c>
      <c r="BL33" t="inlineStr">
        <is>
          <t>28.5</t>
        </is>
      </c>
      <c r="BN33" t="inlineStr">
        <is>
          <t>47.5</t>
        </is>
      </c>
      <c r="BP33" t="inlineStr">
        <is>
          <t>26 2/3</t>
        </is>
      </c>
      <c r="BQ33" t="inlineStr">
        <is>
          <t>14.5</t>
        </is>
      </c>
      <c r="BY33" t="inlineStr">
        <is>
          <t>19 2/3</t>
        </is>
      </c>
      <c r="CA33" s="135" t="inlineStr">
        <is>
          <t>24</t>
        </is>
      </c>
      <c r="CB33" t="inlineStr">
        <is>
          <t>46.5</t>
        </is>
      </c>
      <c r="CD33" t="inlineStr">
        <is>
          <t>19.5 cm</t>
        </is>
      </c>
      <c r="CH33" t="inlineStr">
        <is>
          <t>6.5 cm</t>
        </is>
      </c>
      <c r="CJ33" t="inlineStr">
        <is>
          <t>14.5</t>
        </is>
      </c>
      <c r="CK33" t="inlineStr">
        <is>
          <t>19 2/3</t>
        </is>
      </c>
      <c r="CO33" t="inlineStr">
        <is>
          <t>37 2/3</t>
        </is>
      </c>
      <c r="CQ33" t="inlineStr">
        <is>
          <t>28.5</t>
        </is>
      </c>
      <c r="CT33" t="inlineStr">
        <is>
          <t>26 2/3</t>
        </is>
      </c>
      <c r="CU33" t="inlineStr">
        <is>
          <t>14.5</t>
        </is>
      </c>
      <c r="DB33" t="inlineStr">
        <is>
          <t>19 2/3</t>
        </is>
      </c>
      <c r="DD33" t="inlineStr">
        <is>
          <t>46.5</t>
        </is>
      </c>
      <c r="DF33" t="inlineStr">
        <is>
          <t>35 2/3</t>
        </is>
      </c>
      <c r="DG33" t="inlineStr">
        <is>
          <t>19.5 cm</t>
        </is>
      </c>
      <c r="DJ33" t="inlineStr">
        <is>
          <t>6.5 cm</t>
        </is>
      </c>
      <c r="EH33" t="inlineStr">
        <is>
          <t>35 2/3</t>
        </is>
      </c>
      <c r="EJ33" t="inlineStr">
        <is>
          <t>14.5</t>
        </is>
      </c>
      <c r="EK33" t="inlineStr">
        <is>
          <t>19 2/3</t>
        </is>
      </c>
      <c r="EM33" t="inlineStr">
        <is>
          <t>47.5</t>
        </is>
      </c>
      <c r="EN33" t="inlineStr">
        <is>
          <t>34.5</t>
        </is>
      </c>
      <c r="ER33" t="inlineStr">
        <is>
          <t>37 2/3</t>
        </is>
      </c>
      <c r="ET33" t="inlineStr">
        <is>
          <t>28.5</t>
        </is>
      </c>
      <c r="EV33" t="inlineStr">
        <is>
          <t>47.5</t>
        </is>
      </c>
      <c r="EX33" t="inlineStr">
        <is>
          <t>26 2/3</t>
        </is>
      </c>
      <c r="EY33" t="inlineStr">
        <is>
          <t>14.5</t>
        </is>
      </c>
      <c r="FG33" t="inlineStr">
        <is>
          <t>19 2/3</t>
        </is>
      </c>
      <c r="FI33" s="135" t="inlineStr">
        <is>
          <t>24</t>
        </is>
      </c>
      <c r="FJ33" t="inlineStr">
        <is>
          <t>46.5</t>
        </is>
      </c>
      <c r="FL33" t="inlineStr">
        <is>
          <t>19.5 cm</t>
        </is>
      </c>
      <c r="FP33" t="inlineStr">
        <is>
          <t>6.5 cm</t>
        </is>
      </c>
      <c r="FR33" t="inlineStr">
        <is>
          <t>14.5</t>
        </is>
      </c>
      <c r="FS33" t="inlineStr">
        <is>
          <t>19 2/3</t>
        </is>
      </c>
      <c r="FW33" t="inlineStr">
        <is>
          <t>37 2/3</t>
        </is>
      </c>
      <c r="FY33" t="inlineStr">
        <is>
          <t>28.5</t>
        </is>
      </c>
      <c r="GB33" t="inlineStr">
        <is>
          <t>26 2/3</t>
        </is>
      </c>
      <c r="GC33" t="inlineStr">
        <is>
          <t>14.5</t>
        </is>
      </c>
      <c r="GJ33" t="inlineStr">
        <is>
          <t>19 2/3</t>
        </is>
      </c>
      <c r="GL33" t="inlineStr">
        <is>
          <t>46.5</t>
        </is>
      </c>
      <c r="GN33" t="inlineStr">
        <is>
          <t>35 2/3</t>
        </is>
      </c>
      <c r="GO33" t="inlineStr">
        <is>
          <t>19.5 cm</t>
        </is>
      </c>
      <c r="GR33" t="inlineStr">
        <is>
          <t>6.5 cm</t>
        </is>
      </c>
      <c r="HC33" t="inlineStr">
        <is>
          <t>NHL</t>
        </is>
      </c>
      <c r="HD33" t="inlineStr">
        <is>
          <t>NHL</t>
        </is>
      </c>
      <c r="HE33" t="inlineStr">
        <is>
          <t>NHL</t>
        </is>
      </c>
      <c r="HF33" t="inlineStr">
        <is>
          <t>NHL</t>
        </is>
      </c>
      <c r="HG33" t="inlineStr">
        <is>
          <t>NHL</t>
        </is>
      </c>
      <c r="HH33" t="inlineStr">
        <is>
          <t>Kurt Busch</t>
        </is>
      </c>
      <c r="HN33" t="inlineStr">
        <is>
          <t>Newcastle United</t>
        </is>
      </c>
      <c r="HQ33" t="inlineStr">
        <is>
          <t>Rayo Vallecano</t>
        </is>
      </c>
      <c r="HS33" t="inlineStr">
        <is>
          <t>Philadelphia 76ers</t>
        </is>
      </c>
      <c r="HT33" t="inlineStr">
        <is>
          <t>Charlotte Knights</t>
        </is>
      </c>
      <c r="HU33" t="inlineStr">
        <is>
          <t>New Jersey Devils</t>
        </is>
      </c>
      <c r="IA33" t="inlineStr">
        <is>
          <t>Boston University Terriers</t>
        </is>
      </c>
      <c r="IB33" t="inlineStr">
        <is>
          <t>Mexico</t>
        </is>
      </c>
      <c r="ID33" t="inlineStr">
        <is>
          <t>Bulgaria</t>
        </is>
      </c>
      <c r="IH33" t="inlineStr">
        <is>
          <t>TSG 1899 Hoffenheim</t>
        </is>
      </c>
      <c r="IM33" t="inlineStr">
        <is>
          <t>Strasbourg</t>
        </is>
      </c>
      <c r="IR33" t="inlineStr">
        <is>
          <t>Piacenza</t>
        </is>
      </c>
      <c r="IT33" t="inlineStr">
        <is>
          <t>Montedio Yamagata</t>
        </is>
      </c>
      <c r="IX33" t="inlineStr">
        <is>
          <t>New York Jets</t>
        </is>
      </c>
      <c r="IY33" t="inlineStr">
        <is>
          <t>Chad Mendes</t>
        </is>
      </c>
      <c r="IZ33" t="inlineStr">
        <is>
          <t>SAN-EN NEOPHOENIX</t>
        </is>
      </c>
      <c r="JB33" t="inlineStr">
        <is>
          <t>New York Mets</t>
        </is>
      </c>
      <c r="KN33" t="inlineStr">
        <is>
          <t>Thermoplastic Polyurethane (TPU)</t>
        </is>
      </c>
      <c r="KO33" t="inlineStr">
        <is>
          <t>Thermoplastic Polyurethane (TPU)</t>
        </is>
      </c>
      <c r="KP33" t="inlineStr">
        <is>
          <t>Thermoplastic Polyurethane (TPU)</t>
        </is>
      </c>
      <c r="KQ33" t="inlineStr">
        <is>
          <t>Thermoplastic Polyurethane (TPU)</t>
        </is>
      </c>
      <c r="KR33" t="inlineStr">
        <is>
          <t>Thermoplastic Polyurethane (TPU)</t>
        </is>
      </c>
      <c r="KW33" t="inlineStr">
        <is>
          <t>A_CLTH_HAIRACCESSORIES</t>
        </is>
      </c>
      <c r="LQ33" t="inlineStr">
        <is>
          <t>Bosnia and Herzegovina</t>
        </is>
      </c>
      <c r="LU33" t="inlineStr">
        <is>
          <t>CR1225</t>
        </is>
      </c>
      <c r="MN33" t="inlineStr">
        <is>
          <t>1,3-Propane sultone</t>
        </is>
      </c>
      <c r="MO33" t="inlineStr">
        <is>
          <t>1,3-Propane sultone</t>
        </is>
      </c>
      <c r="MP33" t="inlineStr">
        <is>
          <t>1,3-Propane sultone</t>
        </is>
      </c>
      <c r="MQ33" t="inlineStr">
        <is>
          <t>1,3-Propane sultone</t>
        </is>
      </c>
      <c r="MR33" t="inlineStr">
        <is>
          <t>1,3-Propane sultone</t>
        </is>
      </c>
      <c r="OH33" t="inlineStr">
        <is>
          <t>EUH440</t>
        </is>
      </c>
      <c r="OI33" t="inlineStr">
        <is>
          <t>EUH440</t>
        </is>
      </c>
      <c r="OJ33" t="inlineStr">
        <is>
          <t>EUH440</t>
        </is>
      </c>
      <c r="OK33" t="inlineStr">
        <is>
          <t>EUH440</t>
        </is>
      </c>
      <c r="OL33" t="inlineStr">
        <is>
          <t>EUH440</t>
        </is>
      </c>
      <c r="OO33" t="inlineStr">
        <is>
          <t>Curacao</t>
        </is>
      </c>
    </row>
    <row r="34" ht="12.75" customHeight="1">
      <c r="A34" t="inlineStr">
        <is>
          <t>تنس</t>
        </is>
      </c>
      <c r="B34" t="inlineStr">
        <is>
          <t>تنس</t>
        </is>
      </c>
      <c r="E34" t="inlineStr">
        <is>
          <t>ITEM_DISPLAY_LENGTH (Deprecated: Do Not Use)</t>
        </is>
      </c>
      <c r="AZ34" s="135" t="inlineStr">
        <is>
          <t>36</t>
        </is>
      </c>
      <c r="BB34" s="135" t="inlineStr">
        <is>
          <t>15</t>
        </is>
      </c>
      <c r="BC34" s="135" t="inlineStr">
        <is>
          <t>20</t>
        </is>
      </c>
      <c r="BE34" s="135" t="inlineStr">
        <is>
          <t>48</t>
        </is>
      </c>
      <c r="BF34" s="135" t="inlineStr">
        <is>
          <t>35</t>
        </is>
      </c>
      <c r="BJ34" s="135" t="inlineStr">
        <is>
          <t>38</t>
        </is>
      </c>
      <c r="BL34" s="135" t="inlineStr">
        <is>
          <t>29</t>
        </is>
      </c>
      <c r="BN34" s="135" t="inlineStr">
        <is>
          <t>48</t>
        </is>
      </c>
      <c r="BP34" s="135" t="inlineStr">
        <is>
          <t>27</t>
        </is>
      </c>
      <c r="BQ34" s="135" t="inlineStr">
        <is>
          <t>15</t>
        </is>
      </c>
      <c r="BY34" s="135" t="inlineStr">
        <is>
          <t>20</t>
        </is>
      </c>
      <c r="CA34" t="inlineStr">
        <is>
          <t>24.5</t>
        </is>
      </c>
      <c r="CB34" s="135" t="inlineStr">
        <is>
          <t>47</t>
        </is>
      </c>
      <c r="CD34" t="inlineStr">
        <is>
          <t>20.0 cm</t>
        </is>
      </c>
      <c r="CH34" s="135" t="inlineStr">
        <is>
          <t>7</t>
        </is>
      </c>
      <c r="CJ34" s="135" t="inlineStr">
        <is>
          <t>15</t>
        </is>
      </c>
      <c r="CK34" s="135" t="inlineStr">
        <is>
          <t>20</t>
        </is>
      </c>
      <c r="CO34" s="135" t="inlineStr">
        <is>
          <t>38</t>
        </is>
      </c>
      <c r="CQ34" s="135" t="inlineStr">
        <is>
          <t>29</t>
        </is>
      </c>
      <c r="CT34" s="135" t="inlineStr">
        <is>
          <t>27</t>
        </is>
      </c>
      <c r="CU34" s="135" t="inlineStr">
        <is>
          <t>15</t>
        </is>
      </c>
      <c r="DB34" s="135" t="inlineStr">
        <is>
          <t>20</t>
        </is>
      </c>
      <c r="DD34" s="135" t="inlineStr">
        <is>
          <t>47</t>
        </is>
      </c>
      <c r="DF34" s="135" t="inlineStr">
        <is>
          <t>36</t>
        </is>
      </c>
      <c r="DG34" t="inlineStr">
        <is>
          <t>20.0 cm</t>
        </is>
      </c>
      <c r="DJ34" s="135" t="inlineStr">
        <is>
          <t>7</t>
        </is>
      </c>
      <c r="EH34" s="135" t="inlineStr">
        <is>
          <t>36</t>
        </is>
      </c>
      <c r="EJ34" s="135" t="inlineStr">
        <is>
          <t>15</t>
        </is>
      </c>
      <c r="EK34" s="135" t="inlineStr">
        <is>
          <t>20</t>
        </is>
      </c>
      <c r="EM34" s="135" t="inlineStr">
        <is>
          <t>48</t>
        </is>
      </c>
      <c r="EN34" s="135" t="inlineStr">
        <is>
          <t>35</t>
        </is>
      </c>
      <c r="ER34" s="135" t="inlineStr">
        <is>
          <t>38</t>
        </is>
      </c>
      <c r="ET34" s="135" t="inlineStr">
        <is>
          <t>29</t>
        </is>
      </c>
      <c r="EV34" s="135" t="inlineStr">
        <is>
          <t>48</t>
        </is>
      </c>
      <c r="EX34" s="135" t="inlineStr">
        <is>
          <t>27</t>
        </is>
      </c>
      <c r="EY34" s="135" t="inlineStr">
        <is>
          <t>15</t>
        </is>
      </c>
      <c r="FG34" s="135" t="inlineStr">
        <is>
          <t>20</t>
        </is>
      </c>
      <c r="FI34" t="inlineStr">
        <is>
          <t>24.5</t>
        </is>
      </c>
      <c r="FJ34" s="135" t="inlineStr">
        <is>
          <t>47</t>
        </is>
      </c>
      <c r="FL34" t="inlineStr">
        <is>
          <t>20.0 cm</t>
        </is>
      </c>
      <c r="FP34" s="135" t="inlineStr">
        <is>
          <t>7</t>
        </is>
      </c>
      <c r="FR34" s="135" t="inlineStr">
        <is>
          <t>15</t>
        </is>
      </c>
      <c r="FS34" s="135" t="inlineStr">
        <is>
          <t>20</t>
        </is>
      </c>
      <c r="FW34" s="135" t="inlineStr">
        <is>
          <t>38</t>
        </is>
      </c>
      <c r="FY34" s="135" t="inlineStr">
        <is>
          <t>29</t>
        </is>
      </c>
      <c r="GB34" s="135" t="inlineStr">
        <is>
          <t>27</t>
        </is>
      </c>
      <c r="GC34" s="135" t="inlineStr">
        <is>
          <t>15</t>
        </is>
      </c>
      <c r="GJ34" s="135" t="inlineStr">
        <is>
          <t>20</t>
        </is>
      </c>
      <c r="GL34" s="135" t="inlineStr">
        <is>
          <t>47</t>
        </is>
      </c>
      <c r="GN34" s="135" t="inlineStr">
        <is>
          <t>36</t>
        </is>
      </c>
      <c r="GO34" t="inlineStr">
        <is>
          <t>20.0 cm</t>
        </is>
      </c>
      <c r="GR34" s="135" t="inlineStr">
        <is>
          <t>7</t>
        </is>
      </c>
      <c r="HC34" t="inlineStr">
        <is>
          <t>NWSL</t>
        </is>
      </c>
      <c r="HD34" t="inlineStr">
        <is>
          <t>NWSL</t>
        </is>
      </c>
      <c r="HE34" t="inlineStr">
        <is>
          <t>NWSL</t>
        </is>
      </c>
      <c r="HF34" t="inlineStr">
        <is>
          <t>NWSL</t>
        </is>
      </c>
      <c r="HG34" t="inlineStr">
        <is>
          <t>NWSL</t>
        </is>
      </c>
      <c r="HH34" t="inlineStr">
        <is>
          <t>Kyle Busch</t>
        </is>
      </c>
      <c r="HN34" t="inlineStr">
        <is>
          <t>Norwich City</t>
        </is>
      </c>
      <c r="HQ34" t="inlineStr">
        <is>
          <t>Real Madrid</t>
        </is>
      </c>
      <c r="HS34" t="inlineStr">
        <is>
          <t>Phoenix Suns</t>
        </is>
      </c>
      <c r="HT34" t="inlineStr">
        <is>
          <t>Charlotte Stone Crabs</t>
        </is>
      </c>
      <c r="HU34" t="inlineStr">
        <is>
          <t>New York Americans</t>
        </is>
      </c>
      <c r="IA34" t="inlineStr">
        <is>
          <t>Bowling Green Falcons</t>
        </is>
      </c>
      <c r="IB34" t="inlineStr">
        <is>
          <t>Morocco</t>
        </is>
      </c>
      <c r="ID34" t="inlineStr">
        <is>
          <t>Burkina Faso</t>
        </is>
      </c>
      <c r="IH34" t="inlineStr">
        <is>
          <t>TSV 1860 Munich</t>
        </is>
      </c>
      <c r="IM34" t="inlineStr">
        <is>
          <t>Thonon Evian FC</t>
        </is>
      </c>
      <c r="IR34" t="inlineStr">
        <is>
          <t>Pisa</t>
        </is>
      </c>
      <c r="IT34" t="inlineStr">
        <is>
          <t>Nagoya Grampus Eight</t>
        </is>
      </c>
      <c r="IX34" t="inlineStr">
        <is>
          <t>New York Titans</t>
        </is>
      </c>
      <c r="IY34" t="inlineStr">
        <is>
          <t>Chan Sung Jung</t>
        </is>
      </c>
      <c r="IZ34" t="inlineStr">
        <is>
          <t>SEAHORSES MIKAWA</t>
        </is>
      </c>
      <c r="JB34" t="inlineStr">
        <is>
          <t>New York Yankees</t>
        </is>
      </c>
      <c r="KN34" t="inlineStr">
        <is>
          <t>Vinyl</t>
        </is>
      </c>
      <c r="KO34" t="inlineStr">
        <is>
          <t>Vinyl</t>
        </is>
      </c>
      <c r="KP34" t="inlineStr">
        <is>
          <t>Vinyl</t>
        </is>
      </c>
      <c r="KQ34" t="inlineStr">
        <is>
          <t>Vinyl</t>
        </is>
      </c>
      <c r="KR34" t="inlineStr">
        <is>
          <t>Vinyl</t>
        </is>
      </c>
      <c r="KW34" t="inlineStr">
        <is>
          <t>A_CLTH_HANDKE</t>
        </is>
      </c>
      <c r="LQ34" t="inlineStr">
        <is>
          <t>Botswana</t>
        </is>
      </c>
      <c r="LU34" t="inlineStr">
        <is>
          <t>CR1612</t>
        </is>
      </c>
      <c r="MN34" t="inlineStr">
        <is>
          <t>1,4-Butanediol dimethanesulfonate (Busulfan)</t>
        </is>
      </c>
      <c r="MO34" t="inlineStr">
        <is>
          <t>1,4-Butanediol dimethanesulfonate (Busulfan)</t>
        </is>
      </c>
      <c r="MP34" t="inlineStr">
        <is>
          <t>1,4-Butanediol dimethanesulfonate (Busulfan)</t>
        </is>
      </c>
      <c r="MQ34" t="inlineStr">
        <is>
          <t>1,4-Butanediol dimethanesulfonate (Busulfan)</t>
        </is>
      </c>
      <c r="MR34" t="inlineStr">
        <is>
          <t>1,4-Butanediol dimethanesulfonate (Busulfan)</t>
        </is>
      </c>
      <c r="OH34" t="inlineStr">
        <is>
          <t>EUH441</t>
        </is>
      </c>
      <c r="OI34" t="inlineStr">
        <is>
          <t>EUH441</t>
        </is>
      </c>
      <c r="OJ34" t="inlineStr">
        <is>
          <t>EUH441</t>
        </is>
      </c>
      <c r="OK34" t="inlineStr">
        <is>
          <t>EUH441</t>
        </is>
      </c>
      <c r="OL34" t="inlineStr">
        <is>
          <t>EUH441</t>
        </is>
      </c>
      <c r="OO34" t="inlineStr">
        <is>
          <t>Cyprus</t>
        </is>
      </c>
    </row>
    <row r="35" ht="12.75" customHeight="1">
      <c r="A35" t="inlineStr">
        <is>
          <t>كرة القدم الاسكتلندية</t>
        </is>
      </c>
      <c r="B35" t="inlineStr">
        <is>
          <t>كرةالقدمالاسكتلندية</t>
        </is>
      </c>
      <c r="E35" t="inlineStr">
        <is>
          <t>ITEM_DISPLAY_LENGTH/ITEM_DISPLAY_WIDTH (Deprecated: Do Not Use)</t>
        </is>
      </c>
      <c r="AZ35" t="inlineStr">
        <is>
          <t>36 1/9</t>
        </is>
      </c>
      <c r="BB35" t="inlineStr">
        <is>
          <t>15.5</t>
        </is>
      </c>
      <c r="BC35" t="inlineStr">
        <is>
          <t>20 1/9</t>
        </is>
      </c>
      <c r="BE35" t="inlineStr">
        <is>
          <t>48.5</t>
        </is>
      </c>
      <c r="BF35" t="inlineStr">
        <is>
          <t>35.5</t>
        </is>
      </c>
      <c r="BJ35" t="inlineStr">
        <is>
          <t>38 1/9</t>
        </is>
      </c>
      <c r="BL35" t="inlineStr">
        <is>
          <t>29.5</t>
        </is>
      </c>
      <c r="BN35" t="inlineStr">
        <is>
          <t>48.5</t>
        </is>
      </c>
      <c r="BP35" t="inlineStr">
        <is>
          <t>27 1/9</t>
        </is>
      </c>
      <c r="BQ35" t="inlineStr">
        <is>
          <t>15.5</t>
        </is>
      </c>
      <c r="BY35" t="inlineStr">
        <is>
          <t>20 1/9</t>
        </is>
      </c>
      <c r="CA35" s="135" t="inlineStr">
        <is>
          <t>25</t>
        </is>
      </c>
      <c r="CB35" t="inlineStr">
        <is>
          <t>47.5</t>
        </is>
      </c>
      <c r="CD35" t="inlineStr">
        <is>
          <t>20.5 cm</t>
        </is>
      </c>
      <c r="CH35" t="inlineStr">
        <is>
          <t>7.0 cm</t>
        </is>
      </c>
      <c r="CJ35" t="inlineStr">
        <is>
          <t>15.5</t>
        </is>
      </c>
      <c r="CK35" t="inlineStr">
        <is>
          <t>20 1/9</t>
        </is>
      </c>
      <c r="CO35" t="inlineStr">
        <is>
          <t>38 1/9</t>
        </is>
      </c>
      <c r="CQ35" t="inlineStr">
        <is>
          <t>29.5</t>
        </is>
      </c>
      <c r="CT35" t="inlineStr">
        <is>
          <t>27 1/9</t>
        </is>
      </c>
      <c r="CU35" t="inlineStr">
        <is>
          <t>15.5</t>
        </is>
      </c>
      <c r="DB35" t="inlineStr">
        <is>
          <t>20 1/9</t>
        </is>
      </c>
      <c r="DD35" t="inlineStr">
        <is>
          <t>47.5</t>
        </is>
      </c>
      <c r="DF35" t="inlineStr">
        <is>
          <t>36 1/9</t>
        </is>
      </c>
      <c r="DG35" t="inlineStr">
        <is>
          <t>20.5 cm</t>
        </is>
      </c>
      <c r="DJ35" t="inlineStr">
        <is>
          <t>7.0 cm</t>
        </is>
      </c>
      <c r="EH35" t="inlineStr">
        <is>
          <t>36 1/9</t>
        </is>
      </c>
      <c r="EJ35" t="inlineStr">
        <is>
          <t>15.5</t>
        </is>
      </c>
      <c r="EK35" t="inlineStr">
        <is>
          <t>20 1/9</t>
        </is>
      </c>
      <c r="EM35" t="inlineStr">
        <is>
          <t>48.5</t>
        </is>
      </c>
      <c r="EN35" t="inlineStr">
        <is>
          <t>35.5</t>
        </is>
      </c>
      <c r="ER35" t="inlineStr">
        <is>
          <t>38 1/9</t>
        </is>
      </c>
      <c r="ET35" t="inlineStr">
        <is>
          <t>29.5</t>
        </is>
      </c>
      <c r="EV35" t="inlineStr">
        <is>
          <t>48.5</t>
        </is>
      </c>
      <c r="EX35" t="inlineStr">
        <is>
          <t>27 1/9</t>
        </is>
      </c>
      <c r="EY35" t="inlineStr">
        <is>
          <t>15.5</t>
        </is>
      </c>
      <c r="FG35" t="inlineStr">
        <is>
          <t>20 1/9</t>
        </is>
      </c>
      <c r="FI35" s="135" t="inlineStr">
        <is>
          <t>25</t>
        </is>
      </c>
      <c r="FJ35" t="inlineStr">
        <is>
          <t>47.5</t>
        </is>
      </c>
      <c r="FL35" t="inlineStr">
        <is>
          <t>20.5 cm</t>
        </is>
      </c>
      <c r="FP35" t="inlineStr">
        <is>
          <t>7.0 cm</t>
        </is>
      </c>
      <c r="FR35" t="inlineStr">
        <is>
          <t>15.5</t>
        </is>
      </c>
      <c r="FS35" t="inlineStr">
        <is>
          <t>20 1/9</t>
        </is>
      </c>
      <c r="FW35" t="inlineStr">
        <is>
          <t>38 1/9</t>
        </is>
      </c>
      <c r="FY35" t="inlineStr">
        <is>
          <t>29.5</t>
        </is>
      </c>
      <c r="GB35" t="inlineStr">
        <is>
          <t>27 1/9</t>
        </is>
      </c>
      <c r="GC35" t="inlineStr">
        <is>
          <t>15.5</t>
        </is>
      </c>
      <c r="GJ35" t="inlineStr">
        <is>
          <t>20 1/9</t>
        </is>
      </c>
      <c r="GL35" t="inlineStr">
        <is>
          <t>47.5</t>
        </is>
      </c>
      <c r="GN35" t="inlineStr">
        <is>
          <t>36 1/9</t>
        </is>
      </c>
      <c r="GO35" t="inlineStr">
        <is>
          <t>20.5 cm</t>
        </is>
      </c>
      <c r="GR35" t="inlineStr">
        <is>
          <t>7.0 cm</t>
        </is>
      </c>
      <c r="HC35" t="inlineStr">
        <is>
          <t>Other Soccer Leagues</t>
        </is>
      </c>
      <c r="HD35" t="inlineStr">
        <is>
          <t>Other Soccer Leagues</t>
        </is>
      </c>
      <c r="HE35" t="inlineStr">
        <is>
          <t>Other Soccer Leagues</t>
        </is>
      </c>
      <c r="HF35" t="inlineStr">
        <is>
          <t>Other Soccer Leagues</t>
        </is>
      </c>
      <c r="HG35" t="inlineStr">
        <is>
          <t>Other Soccer Leagues</t>
        </is>
      </c>
      <c r="HH35" t="inlineStr">
        <is>
          <t>Kyle Larson</t>
        </is>
      </c>
      <c r="HN35" t="inlineStr">
        <is>
          <t>Nottingham Forest</t>
        </is>
      </c>
      <c r="HQ35" t="inlineStr">
        <is>
          <t>Real Oviedo</t>
        </is>
      </c>
      <c r="HS35" t="inlineStr">
        <is>
          <t>Portland Trail Blazers</t>
        </is>
      </c>
      <c r="HT35" t="inlineStr">
        <is>
          <t>Chattanooga Lookouts</t>
        </is>
      </c>
      <c r="HU35" t="inlineStr">
        <is>
          <t>New York Islanders</t>
        </is>
      </c>
      <c r="IA35" t="inlineStr">
        <is>
          <t>Bradley Braves</t>
        </is>
      </c>
      <c r="IB35" t="inlineStr">
        <is>
          <t>Netherlands</t>
        </is>
      </c>
      <c r="ID35" t="inlineStr">
        <is>
          <t>Burundi</t>
        </is>
      </c>
      <c r="IH35" t="inlineStr">
        <is>
          <t>Union Berlin</t>
        </is>
      </c>
      <c r="IM35" t="inlineStr">
        <is>
          <t>Toulouse FC</t>
        </is>
      </c>
      <c r="IR35" t="inlineStr">
        <is>
          <t>Reggina</t>
        </is>
      </c>
      <c r="IT35" t="inlineStr">
        <is>
          <t>Oita Trinita</t>
        </is>
      </c>
      <c r="IX35" t="inlineStr">
        <is>
          <t>Oakland Raiders</t>
        </is>
      </c>
      <c r="IY35" t="inlineStr">
        <is>
          <t>Chris Weidman</t>
        </is>
      </c>
      <c r="IZ35" t="inlineStr">
        <is>
          <t>SENDAI EIGHTY NINERS</t>
        </is>
      </c>
      <c r="JB35" t="inlineStr">
        <is>
          <t>Oakland Athletics</t>
        </is>
      </c>
      <c r="KN35" t="inlineStr">
        <is>
          <t>Wool</t>
        </is>
      </c>
      <c r="KO35" t="inlineStr">
        <is>
          <t>Wool</t>
        </is>
      </c>
      <c r="KP35" t="inlineStr">
        <is>
          <t>Wool</t>
        </is>
      </c>
      <c r="KQ35" t="inlineStr">
        <is>
          <t>Wool</t>
        </is>
      </c>
      <c r="KR35" t="inlineStr">
        <is>
          <t>Wool</t>
        </is>
      </c>
      <c r="KW35" t="inlineStr">
        <is>
          <t>A_CLTH_HBAGS</t>
        </is>
      </c>
      <c r="LQ35" t="inlineStr">
        <is>
          <t>Bouvet Island</t>
        </is>
      </c>
      <c r="LU35" t="inlineStr">
        <is>
          <t>CR1616</t>
        </is>
      </c>
      <c r="MN35" t="inlineStr">
        <is>
          <t>1,4-Dichloro-2-butene</t>
        </is>
      </c>
      <c r="MO35" t="inlineStr">
        <is>
          <t>1,4-Dichloro-2-butene</t>
        </is>
      </c>
      <c r="MP35" t="inlineStr">
        <is>
          <t>1,4-Dichloro-2-butene</t>
        </is>
      </c>
      <c r="MQ35" t="inlineStr">
        <is>
          <t>1,4-Dichloro-2-butene</t>
        </is>
      </c>
      <c r="MR35" t="inlineStr">
        <is>
          <t>1,4-Dichloro-2-butene</t>
        </is>
      </c>
      <c r="OH35" t="inlineStr">
        <is>
          <t>EUH450</t>
        </is>
      </c>
      <c r="OI35" t="inlineStr">
        <is>
          <t>EUH450</t>
        </is>
      </c>
      <c r="OJ35" t="inlineStr">
        <is>
          <t>EUH450</t>
        </is>
      </c>
      <c r="OK35" t="inlineStr">
        <is>
          <t>EUH450</t>
        </is>
      </c>
      <c r="OL35" t="inlineStr">
        <is>
          <t>EUH450</t>
        </is>
      </c>
      <c r="OO35" t="inlineStr">
        <is>
          <t>Czechia, or Czech Republic</t>
        </is>
      </c>
    </row>
    <row r="36" ht="12.75" customHeight="1">
      <c r="A36" t="inlineStr">
        <is>
          <t>Französischer Fußball</t>
        </is>
      </c>
      <c r="B36" t="inlineStr">
        <is>
          <t>FranzösischerFußball</t>
        </is>
      </c>
      <c r="E36" t="inlineStr">
        <is>
          <t>ITEM_PACKAGE_QUANTITY (Deprecated: Do Not Use)</t>
        </is>
      </c>
      <c r="AZ36" t="inlineStr">
        <is>
          <t>36 1/3</t>
        </is>
      </c>
      <c r="BB36" s="135" t="inlineStr">
        <is>
          <t>16</t>
        </is>
      </c>
      <c r="BC36" t="inlineStr">
        <is>
          <t>20 1/3</t>
        </is>
      </c>
      <c r="BE36" s="135" t="inlineStr">
        <is>
          <t>49</t>
        </is>
      </c>
      <c r="BF36" s="135" t="inlineStr">
        <is>
          <t>36</t>
        </is>
      </c>
      <c r="BJ36" t="inlineStr">
        <is>
          <t>38 1/3</t>
        </is>
      </c>
      <c r="BL36" s="135" t="inlineStr">
        <is>
          <t>30</t>
        </is>
      </c>
      <c r="BN36" s="135" t="inlineStr">
        <is>
          <t>49</t>
        </is>
      </c>
      <c r="BP36" t="inlineStr">
        <is>
          <t>27 1/3</t>
        </is>
      </c>
      <c r="BQ36" s="135" t="inlineStr">
        <is>
          <t>16</t>
        </is>
      </c>
      <c r="BY36" t="inlineStr">
        <is>
          <t>20 1/3</t>
        </is>
      </c>
      <c r="CA36" t="inlineStr">
        <is>
          <t>25.5</t>
        </is>
      </c>
      <c r="CB36" s="135" t="inlineStr">
        <is>
          <t>48</t>
        </is>
      </c>
      <c r="CD36" t="inlineStr">
        <is>
          <t>21.0 cm</t>
        </is>
      </c>
      <c r="CH36" t="inlineStr">
        <is>
          <t>7.5</t>
        </is>
      </c>
      <c r="CJ36" s="135" t="inlineStr">
        <is>
          <t>16</t>
        </is>
      </c>
      <c r="CK36" t="inlineStr">
        <is>
          <t>20 1/3</t>
        </is>
      </c>
      <c r="CO36" t="inlineStr">
        <is>
          <t>38 1/3</t>
        </is>
      </c>
      <c r="CQ36" s="135" t="inlineStr">
        <is>
          <t>30</t>
        </is>
      </c>
      <c r="CT36" t="inlineStr">
        <is>
          <t>27 1/3</t>
        </is>
      </c>
      <c r="CU36" s="135" t="inlineStr">
        <is>
          <t>16</t>
        </is>
      </c>
      <c r="DB36" t="inlineStr">
        <is>
          <t>20 1/3</t>
        </is>
      </c>
      <c r="DD36" s="135" t="inlineStr">
        <is>
          <t>48</t>
        </is>
      </c>
      <c r="DF36" t="inlineStr">
        <is>
          <t>36 1/3</t>
        </is>
      </c>
      <c r="DG36" t="inlineStr">
        <is>
          <t>21.0 cm</t>
        </is>
      </c>
      <c r="DJ36" t="inlineStr">
        <is>
          <t>7.5</t>
        </is>
      </c>
      <c r="EH36" t="inlineStr">
        <is>
          <t>36 1/3</t>
        </is>
      </c>
      <c r="EJ36" s="135" t="inlineStr">
        <is>
          <t>16</t>
        </is>
      </c>
      <c r="EK36" t="inlineStr">
        <is>
          <t>20 1/3</t>
        </is>
      </c>
      <c r="EM36" s="135" t="inlineStr">
        <is>
          <t>49</t>
        </is>
      </c>
      <c r="EN36" s="135" t="inlineStr">
        <is>
          <t>36</t>
        </is>
      </c>
      <c r="ER36" t="inlineStr">
        <is>
          <t>38 1/3</t>
        </is>
      </c>
      <c r="ET36" s="135" t="inlineStr">
        <is>
          <t>30</t>
        </is>
      </c>
      <c r="EV36" s="135" t="inlineStr">
        <is>
          <t>49</t>
        </is>
      </c>
      <c r="EX36" t="inlineStr">
        <is>
          <t>27 1/3</t>
        </is>
      </c>
      <c r="EY36" s="135" t="inlineStr">
        <is>
          <t>16</t>
        </is>
      </c>
      <c r="FG36" t="inlineStr">
        <is>
          <t>20 1/3</t>
        </is>
      </c>
      <c r="FI36" t="inlineStr">
        <is>
          <t>25.5</t>
        </is>
      </c>
      <c r="FJ36" s="135" t="inlineStr">
        <is>
          <t>48</t>
        </is>
      </c>
      <c r="FL36" t="inlineStr">
        <is>
          <t>21.0 cm</t>
        </is>
      </c>
      <c r="FP36" t="inlineStr">
        <is>
          <t>7.5</t>
        </is>
      </c>
      <c r="FR36" s="135" t="inlineStr">
        <is>
          <t>16</t>
        </is>
      </c>
      <c r="FS36" t="inlineStr">
        <is>
          <t>20 1/3</t>
        </is>
      </c>
      <c r="FW36" t="inlineStr">
        <is>
          <t>38 1/3</t>
        </is>
      </c>
      <c r="FY36" s="135" t="inlineStr">
        <is>
          <t>30</t>
        </is>
      </c>
      <c r="GB36" t="inlineStr">
        <is>
          <t>27 1/3</t>
        </is>
      </c>
      <c r="GC36" s="135" t="inlineStr">
        <is>
          <t>16</t>
        </is>
      </c>
      <c r="GJ36" t="inlineStr">
        <is>
          <t>20 1/3</t>
        </is>
      </c>
      <c r="GL36" s="135" t="inlineStr">
        <is>
          <t>48</t>
        </is>
      </c>
      <c r="GN36" t="inlineStr">
        <is>
          <t>36 1/3</t>
        </is>
      </c>
      <c r="GO36" t="inlineStr">
        <is>
          <t>21.0 cm</t>
        </is>
      </c>
      <c r="GR36" t="inlineStr">
        <is>
          <t>7.5</t>
        </is>
      </c>
      <c r="HC36" t="inlineStr">
        <is>
          <t>PGA</t>
        </is>
      </c>
      <c r="HD36" t="inlineStr">
        <is>
          <t>PGA</t>
        </is>
      </c>
      <c r="HE36" t="inlineStr">
        <is>
          <t>PGA</t>
        </is>
      </c>
      <c r="HF36" t="inlineStr">
        <is>
          <t>PGA</t>
        </is>
      </c>
      <c r="HG36" t="inlineStr">
        <is>
          <t>PGA</t>
        </is>
      </c>
      <c r="HH36" t="inlineStr">
        <is>
          <t>Mark Martin</t>
        </is>
      </c>
      <c r="HN36" t="inlineStr">
        <is>
          <t>Plymouth Argyle</t>
        </is>
      </c>
      <c r="HQ36" t="inlineStr">
        <is>
          <t>Real Sociedad</t>
        </is>
      </c>
      <c r="HS36" t="inlineStr">
        <is>
          <t>Rochester Royals</t>
        </is>
      </c>
      <c r="HT36" t="inlineStr">
        <is>
          <t>Clearwater Threshers</t>
        </is>
      </c>
      <c r="HU36" t="inlineStr">
        <is>
          <t>New York Rangers</t>
        </is>
      </c>
      <c r="IA36" t="inlineStr">
        <is>
          <t>Brown Bears</t>
        </is>
      </c>
      <c r="IB36" t="inlineStr">
        <is>
          <t>Nigeria</t>
        </is>
      </c>
      <c r="ID36" t="inlineStr">
        <is>
          <t>Cambodia</t>
        </is>
      </c>
      <c r="IH36" t="inlineStr">
        <is>
          <t>VfB Stuttgart</t>
        </is>
      </c>
      <c r="IM36" t="inlineStr">
        <is>
          <t>Troyes</t>
        </is>
      </c>
      <c r="IR36" t="inlineStr">
        <is>
          <t>Roma</t>
        </is>
      </c>
      <c r="IT36" t="inlineStr">
        <is>
          <t>Omiya Ardija</t>
        </is>
      </c>
      <c r="IX36" t="inlineStr">
        <is>
          <t>Philadelphia Eagles</t>
        </is>
      </c>
      <c r="IY36" t="inlineStr">
        <is>
          <t>Claudia Gadelha</t>
        </is>
      </c>
      <c r="IZ36" t="inlineStr">
        <is>
          <t>SHIGA LAKESTARS</t>
        </is>
      </c>
      <c r="JB36" t="inlineStr">
        <is>
          <t>Philadelphia Athletics</t>
        </is>
      </c>
      <c r="KW36" t="inlineStr">
        <is>
          <t>A_CLTH_IFUR</t>
        </is>
      </c>
      <c r="LQ36" t="inlineStr">
        <is>
          <t>Brazil</t>
        </is>
      </c>
      <c r="LU36" t="inlineStr">
        <is>
          <t>CR1620</t>
        </is>
      </c>
      <c r="MN36" t="inlineStr">
        <is>
          <t>1,4-Dioxane</t>
        </is>
      </c>
      <c r="MO36" t="inlineStr">
        <is>
          <t>1,4-Dioxane</t>
        </is>
      </c>
      <c r="MP36" t="inlineStr">
        <is>
          <t>1,4-Dioxane</t>
        </is>
      </c>
      <c r="MQ36" t="inlineStr">
        <is>
          <t>1,4-Dioxane</t>
        </is>
      </c>
      <c r="MR36" t="inlineStr">
        <is>
          <t>1,4-Dioxane</t>
        </is>
      </c>
      <c r="OH36" t="inlineStr">
        <is>
          <t>EUH451</t>
        </is>
      </c>
      <c r="OI36" t="inlineStr">
        <is>
          <t>EUH451</t>
        </is>
      </c>
      <c r="OJ36" t="inlineStr">
        <is>
          <t>EUH451</t>
        </is>
      </c>
      <c r="OK36" t="inlineStr">
        <is>
          <t>EUH451</t>
        </is>
      </c>
      <c r="OL36" t="inlineStr">
        <is>
          <t>EUH451</t>
        </is>
      </c>
      <c r="OO36" t="inlineStr">
        <is>
          <t>Democratic Republic of the Congo</t>
        </is>
      </c>
    </row>
    <row r="37" ht="12.75" customHeight="1">
      <c r="A37" t="inlineStr">
        <is>
          <t>日本/Bリーグ</t>
        </is>
      </c>
      <c r="B37" t="inlineStr">
        <is>
          <t>日本Bリーグ</t>
        </is>
      </c>
      <c r="E37" t="inlineStr">
        <is>
          <t>ITEM_PACKAGE_QUANTITY/SIZE_NAME (Deprecated: Do Not Use)</t>
        </is>
      </c>
      <c r="AZ37" t="inlineStr">
        <is>
          <t>36.5</t>
        </is>
      </c>
      <c r="BB37" t="inlineStr">
        <is>
          <t>16.5</t>
        </is>
      </c>
      <c r="BC37" t="inlineStr">
        <is>
          <t>20.5</t>
        </is>
      </c>
      <c r="BE37" t="inlineStr">
        <is>
          <t>49.5</t>
        </is>
      </c>
      <c r="BF37" t="inlineStr">
        <is>
          <t>36.5</t>
        </is>
      </c>
      <c r="BJ37" t="inlineStr">
        <is>
          <t>38.5</t>
        </is>
      </c>
      <c r="BL37" t="inlineStr">
        <is>
          <t>30.5</t>
        </is>
      </c>
      <c r="BN37" t="inlineStr">
        <is>
          <t>49.5</t>
        </is>
      </c>
      <c r="BP37" t="inlineStr">
        <is>
          <t>27.5</t>
        </is>
      </c>
      <c r="BQ37" t="inlineStr">
        <is>
          <t>16.5</t>
        </is>
      </c>
      <c r="BY37" t="inlineStr">
        <is>
          <t>20.5</t>
        </is>
      </c>
      <c r="CA37" s="135" t="inlineStr">
        <is>
          <t>26</t>
        </is>
      </c>
      <c r="CB37" t="inlineStr">
        <is>
          <t>48.5</t>
        </is>
      </c>
      <c r="CD37" t="inlineStr">
        <is>
          <t>21.5 cm</t>
        </is>
      </c>
      <c r="CH37" t="inlineStr">
        <is>
          <t>7.5 cm</t>
        </is>
      </c>
      <c r="CJ37" t="inlineStr">
        <is>
          <t>16.5</t>
        </is>
      </c>
      <c r="CK37" t="inlineStr">
        <is>
          <t>20.5</t>
        </is>
      </c>
      <c r="CO37" t="inlineStr">
        <is>
          <t>38.5</t>
        </is>
      </c>
      <c r="CQ37" t="inlineStr">
        <is>
          <t>30.5</t>
        </is>
      </c>
      <c r="CT37" t="inlineStr">
        <is>
          <t>27.5</t>
        </is>
      </c>
      <c r="CU37" t="inlineStr">
        <is>
          <t>16.5</t>
        </is>
      </c>
      <c r="DB37" t="inlineStr">
        <is>
          <t>20.5</t>
        </is>
      </c>
      <c r="DD37" t="inlineStr">
        <is>
          <t>48.5</t>
        </is>
      </c>
      <c r="DF37" t="inlineStr">
        <is>
          <t>36.5</t>
        </is>
      </c>
      <c r="DG37" t="inlineStr">
        <is>
          <t>21.5 cm</t>
        </is>
      </c>
      <c r="DJ37" t="inlineStr">
        <is>
          <t>7.5 cm</t>
        </is>
      </c>
      <c r="EH37" t="inlineStr">
        <is>
          <t>36.5</t>
        </is>
      </c>
      <c r="EJ37" t="inlineStr">
        <is>
          <t>16.5</t>
        </is>
      </c>
      <c r="EK37" t="inlineStr">
        <is>
          <t>20.5</t>
        </is>
      </c>
      <c r="EM37" t="inlineStr">
        <is>
          <t>49.5</t>
        </is>
      </c>
      <c r="EN37" t="inlineStr">
        <is>
          <t>36.5</t>
        </is>
      </c>
      <c r="ER37" t="inlineStr">
        <is>
          <t>38.5</t>
        </is>
      </c>
      <c r="ET37" t="inlineStr">
        <is>
          <t>30.5</t>
        </is>
      </c>
      <c r="EV37" t="inlineStr">
        <is>
          <t>49.5</t>
        </is>
      </c>
      <c r="EX37" t="inlineStr">
        <is>
          <t>27.5</t>
        </is>
      </c>
      <c r="EY37" t="inlineStr">
        <is>
          <t>16.5</t>
        </is>
      </c>
      <c r="FG37" t="inlineStr">
        <is>
          <t>20.5</t>
        </is>
      </c>
      <c r="FI37" s="135" t="inlineStr">
        <is>
          <t>26</t>
        </is>
      </c>
      <c r="FJ37" t="inlineStr">
        <is>
          <t>48.5</t>
        </is>
      </c>
      <c r="FL37" t="inlineStr">
        <is>
          <t>21.5 cm</t>
        </is>
      </c>
      <c r="FP37" t="inlineStr">
        <is>
          <t>7.5 cm</t>
        </is>
      </c>
      <c r="FR37" t="inlineStr">
        <is>
          <t>16.5</t>
        </is>
      </c>
      <c r="FS37" t="inlineStr">
        <is>
          <t>20.5</t>
        </is>
      </c>
      <c r="FW37" t="inlineStr">
        <is>
          <t>38.5</t>
        </is>
      </c>
      <c r="FY37" t="inlineStr">
        <is>
          <t>30.5</t>
        </is>
      </c>
      <c r="GB37" t="inlineStr">
        <is>
          <t>27.5</t>
        </is>
      </c>
      <c r="GC37" t="inlineStr">
        <is>
          <t>16.5</t>
        </is>
      </c>
      <c r="GJ37" t="inlineStr">
        <is>
          <t>20.5</t>
        </is>
      </c>
      <c r="GL37" t="inlineStr">
        <is>
          <t>48.5</t>
        </is>
      </c>
      <c r="GN37" t="inlineStr">
        <is>
          <t>36.5</t>
        </is>
      </c>
      <c r="GO37" t="inlineStr">
        <is>
          <t>21.5 cm</t>
        </is>
      </c>
      <c r="GR37" t="inlineStr">
        <is>
          <t>7.5 cm</t>
        </is>
      </c>
      <c r="HC37" t="inlineStr">
        <is>
          <t>Portuguese Soccer</t>
        </is>
      </c>
      <c r="HD37" t="inlineStr">
        <is>
          <t>Portuguese Soccer</t>
        </is>
      </c>
      <c r="HE37" t="inlineStr">
        <is>
          <t>Portuguese Soccer</t>
        </is>
      </c>
      <c r="HF37" t="inlineStr">
        <is>
          <t>Portuguese Soccer</t>
        </is>
      </c>
      <c r="HG37" t="inlineStr">
        <is>
          <t>Portuguese Soccer</t>
        </is>
      </c>
      <c r="HH37" t="inlineStr">
        <is>
          <t>Martin Truex Jr.</t>
        </is>
      </c>
      <c r="HN37" t="inlineStr">
        <is>
          <t>Preston North End</t>
        </is>
      </c>
      <c r="HQ37" t="inlineStr">
        <is>
          <t>Real Zaragoza</t>
        </is>
      </c>
      <c r="HS37" t="inlineStr">
        <is>
          <t>Sacramento Kings</t>
        </is>
      </c>
      <c r="HT37" t="inlineStr">
        <is>
          <t>Clinton LumberKings</t>
        </is>
      </c>
      <c r="HU37" t="inlineStr">
        <is>
          <t>Ottawa Senators</t>
        </is>
      </c>
      <c r="IA37" t="inlineStr">
        <is>
          <t>Bryant Bulldogs</t>
        </is>
      </c>
      <c r="IB37" t="inlineStr">
        <is>
          <t>Norway</t>
        </is>
      </c>
      <c r="ID37" t="inlineStr">
        <is>
          <t>Cameroon</t>
        </is>
      </c>
      <c r="IH37" t="inlineStr">
        <is>
          <t>VfL Bochum</t>
        </is>
      </c>
      <c r="IM37" t="inlineStr">
        <is>
          <t>Valenciennes FC</t>
        </is>
      </c>
      <c r="IR37" t="inlineStr">
        <is>
          <t>Sampdoria</t>
        </is>
      </c>
      <c r="IT37" t="inlineStr">
        <is>
          <t>RENOFA Yamaguchi</t>
        </is>
      </c>
      <c r="IX37" t="inlineStr">
        <is>
          <t>Pittsburgh Steelers</t>
        </is>
      </c>
      <c r="IY37" t="inlineStr">
        <is>
          <t>Cody Garbrandt</t>
        </is>
      </c>
      <c r="IZ37" t="inlineStr">
        <is>
          <t>SHIMANE SUSANOO MAGIC</t>
        </is>
      </c>
      <c r="JB37" t="inlineStr">
        <is>
          <t>Philadelphia Phillies</t>
        </is>
      </c>
      <c r="KW37" t="inlineStr">
        <is>
          <t>A_CLTH_PROTECTIVE</t>
        </is>
      </c>
      <c r="LQ37" t="inlineStr">
        <is>
          <t>British Indian Ocean Territory</t>
        </is>
      </c>
      <c r="LU37" t="inlineStr">
        <is>
          <t>CR1632</t>
        </is>
      </c>
      <c r="MN37" t="inlineStr">
        <is>
          <t>1,6-Dinitropyrene</t>
        </is>
      </c>
      <c r="MO37" t="inlineStr">
        <is>
          <t>1,6-Dinitropyrene</t>
        </is>
      </c>
      <c r="MP37" t="inlineStr">
        <is>
          <t>1,6-Dinitropyrene</t>
        </is>
      </c>
      <c r="MQ37" t="inlineStr">
        <is>
          <t>1,6-Dinitropyrene</t>
        </is>
      </c>
      <c r="MR37" t="inlineStr">
        <is>
          <t>1,6-Dinitropyrene</t>
        </is>
      </c>
      <c r="OH37" t="inlineStr">
        <is>
          <t>H200</t>
        </is>
      </c>
      <c r="OI37" t="inlineStr">
        <is>
          <t>H200</t>
        </is>
      </c>
      <c r="OJ37" t="inlineStr">
        <is>
          <t>H200</t>
        </is>
      </c>
      <c r="OK37" t="inlineStr">
        <is>
          <t>H200</t>
        </is>
      </c>
      <c r="OL37" t="inlineStr">
        <is>
          <t>H200</t>
        </is>
      </c>
      <c r="OO37" t="inlineStr">
        <is>
          <t>Denmark</t>
        </is>
      </c>
    </row>
    <row r="38" ht="12.75" customHeight="1">
      <c r="A38" t="inlineStr">
        <is>
          <t>Infant</t>
        </is>
      </c>
      <c r="B38" t="inlineStr">
        <is>
          <t>Infant</t>
        </is>
      </c>
      <c r="E38" t="inlineStr">
        <is>
          <t>ITEM_PACKAGE_QUANTITY/STYLE_NAME (Deprecated: Do Not Use)</t>
        </is>
      </c>
      <c r="AZ38" t="inlineStr">
        <is>
          <t>36 2/3</t>
        </is>
      </c>
      <c r="BB38" s="135" t="inlineStr">
        <is>
          <t>17</t>
        </is>
      </c>
      <c r="BC38" t="inlineStr">
        <is>
          <t>20 2/3</t>
        </is>
      </c>
      <c r="BE38" s="135" t="inlineStr">
        <is>
          <t>50</t>
        </is>
      </c>
      <c r="BF38" s="135" t="inlineStr">
        <is>
          <t>37</t>
        </is>
      </c>
      <c r="BJ38" t="inlineStr">
        <is>
          <t>38 2/3</t>
        </is>
      </c>
      <c r="BL38" s="135" t="inlineStr">
        <is>
          <t>31</t>
        </is>
      </c>
      <c r="BN38" s="135" t="inlineStr">
        <is>
          <t>50</t>
        </is>
      </c>
      <c r="BP38" t="inlineStr">
        <is>
          <t>27 2/3</t>
        </is>
      </c>
      <c r="BQ38" s="135" t="inlineStr">
        <is>
          <t>17</t>
        </is>
      </c>
      <c r="BY38" t="inlineStr">
        <is>
          <t>20 2/3</t>
        </is>
      </c>
      <c r="CB38" s="135" t="inlineStr">
        <is>
          <t>49</t>
        </is>
      </c>
      <c r="CD38" t="inlineStr">
        <is>
          <t>22.0 cm</t>
        </is>
      </c>
      <c r="CH38" s="135" t="inlineStr">
        <is>
          <t>8</t>
        </is>
      </c>
      <c r="CJ38" s="135" t="inlineStr">
        <is>
          <t>17</t>
        </is>
      </c>
      <c r="CK38" t="inlineStr">
        <is>
          <t>20 2/3</t>
        </is>
      </c>
      <c r="CO38" t="inlineStr">
        <is>
          <t>38 2/3</t>
        </is>
      </c>
      <c r="CQ38" s="135" t="inlineStr">
        <is>
          <t>31</t>
        </is>
      </c>
      <c r="CT38" t="inlineStr">
        <is>
          <t>27 2/3</t>
        </is>
      </c>
      <c r="CU38" s="135" t="inlineStr">
        <is>
          <t>17</t>
        </is>
      </c>
      <c r="DB38" t="inlineStr">
        <is>
          <t>20 2/3</t>
        </is>
      </c>
      <c r="DD38" s="135" t="inlineStr">
        <is>
          <t>49</t>
        </is>
      </c>
      <c r="DF38" t="inlineStr">
        <is>
          <t>36 2/3</t>
        </is>
      </c>
      <c r="DG38" t="inlineStr">
        <is>
          <t>22.0 cm</t>
        </is>
      </c>
      <c r="DJ38" s="135" t="inlineStr">
        <is>
          <t>8</t>
        </is>
      </c>
      <c r="EH38" t="inlineStr">
        <is>
          <t>36 2/3</t>
        </is>
      </c>
      <c r="EJ38" s="135" t="inlineStr">
        <is>
          <t>17</t>
        </is>
      </c>
      <c r="EK38" t="inlineStr">
        <is>
          <t>20 2/3</t>
        </is>
      </c>
      <c r="EM38" s="135" t="inlineStr">
        <is>
          <t>50</t>
        </is>
      </c>
      <c r="EN38" s="135" t="inlineStr">
        <is>
          <t>37</t>
        </is>
      </c>
      <c r="ER38" t="inlineStr">
        <is>
          <t>38 2/3</t>
        </is>
      </c>
      <c r="ET38" s="135" t="inlineStr">
        <is>
          <t>31</t>
        </is>
      </c>
      <c r="EV38" s="135" t="inlineStr">
        <is>
          <t>50</t>
        </is>
      </c>
      <c r="EX38" t="inlineStr">
        <is>
          <t>27 2/3</t>
        </is>
      </c>
      <c r="EY38" s="135" t="inlineStr">
        <is>
          <t>17</t>
        </is>
      </c>
      <c r="FG38" t="inlineStr">
        <is>
          <t>20 2/3</t>
        </is>
      </c>
      <c r="FJ38" s="135" t="inlineStr">
        <is>
          <t>49</t>
        </is>
      </c>
      <c r="FL38" t="inlineStr">
        <is>
          <t>22.0 cm</t>
        </is>
      </c>
      <c r="FP38" s="135" t="inlineStr">
        <is>
          <t>8</t>
        </is>
      </c>
      <c r="FR38" s="135" t="inlineStr">
        <is>
          <t>17</t>
        </is>
      </c>
      <c r="FS38" t="inlineStr">
        <is>
          <t>20 2/3</t>
        </is>
      </c>
      <c r="FW38" t="inlineStr">
        <is>
          <t>38 2/3</t>
        </is>
      </c>
      <c r="FY38" s="135" t="inlineStr">
        <is>
          <t>31</t>
        </is>
      </c>
      <c r="GB38" t="inlineStr">
        <is>
          <t>27 2/3</t>
        </is>
      </c>
      <c r="GC38" s="135" t="inlineStr">
        <is>
          <t>17</t>
        </is>
      </c>
      <c r="GJ38" t="inlineStr">
        <is>
          <t>20 2/3</t>
        </is>
      </c>
      <c r="GL38" s="135" t="inlineStr">
        <is>
          <t>49</t>
        </is>
      </c>
      <c r="GN38" t="inlineStr">
        <is>
          <t>36 2/3</t>
        </is>
      </c>
      <c r="GO38" t="inlineStr">
        <is>
          <t>22.0 cm</t>
        </is>
      </c>
      <c r="GR38" s="135" t="inlineStr">
        <is>
          <t>8</t>
        </is>
      </c>
      <c r="HC38" t="inlineStr">
        <is>
          <t>Premier Badminton League</t>
        </is>
      </c>
      <c r="HD38" t="inlineStr">
        <is>
          <t>Premier Badminton League</t>
        </is>
      </c>
      <c r="HE38" t="inlineStr">
        <is>
          <t>Premier Badminton League</t>
        </is>
      </c>
      <c r="HF38" t="inlineStr">
        <is>
          <t>Premier Badminton League</t>
        </is>
      </c>
      <c r="HG38" t="inlineStr">
        <is>
          <t>Premier Badminton League</t>
        </is>
      </c>
      <c r="HH38" t="inlineStr">
        <is>
          <t>Matt DiBenedetto</t>
        </is>
      </c>
      <c r="HN38" t="inlineStr">
        <is>
          <t>QPR</t>
        </is>
      </c>
      <c r="HQ38" t="inlineStr">
        <is>
          <t>Recreativo Huelva</t>
        </is>
      </c>
      <c r="HS38" t="inlineStr">
        <is>
          <t>San Antonio Spurs</t>
        </is>
      </c>
      <c r="HT38" t="inlineStr">
        <is>
          <t>Colorado Springs Sky Sox</t>
        </is>
      </c>
      <c r="HU38" t="inlineStr">
        <is>
          <t>Philadelphia Flyers</t>
        </is>
      </c>
      <c r="IA38" t="inlineStr">
        <is>
          <t>Bucknell Bison</t>
        </is>
      </c>
      <c r="IB38" t="inlineStr">
        <is>
          <t>Paraguay</t>
        </is>
      </c>
      <c r="ID38" t="inlineStr">
        <is>
          <t>Canada</t>
        </is>
      </c>
      <c r="IH38" t="inlineStr">
        <is>
          <t>VfL Osnabrück</t>
        </is>
      </c>
      <c r="IR38" t="inlineStr">
        <is>
          <t>Sassuolo</t>
        </is>
      </c>
      <c r="IT38" t="inlineStr">
        <is>
          <t>Roasso Kumamoto</t>
        </is>
      </c>
      <c r="IX38" t="inlineStr">
        <is>
          <t>San Diego Chargers</t>
        </is>
      </c>
      <c r="IY38" t="inlineStr">
        <is>
          <t>Cody Stamann</t>
        </is>
      </c>
      <c r="IZ38" t="inlineStr">
        <is>
          <t>SHINSHU BRAVE WARRIORS</t>
        </is>
      </c>
      <c r="JB38" t="inlineStr">
        <is>
          <t>Pittsburgh Pirates</t>
        </is>
      </c>
      <c r="KW38" t="inlineStr">
        <is>
          <t>A_CLTH_UMBRELLA</t>
        </is>
      </c>
      <c r="LQ38" t="inlineStr">
        <is>
          <t>British Virgin Islands</t>
        </is>
      </c>
      <c r="LU38" t="inlineStr">
        <is>
          <t>CR2012</t>
        </is>
      </c>
      <c r="MN38" t="inlineStr">
        <is>
          <t>1,8-Dinitropyrene</t>
        </is>
      </c>
      <c r="MO38" t="inlineStr">
        <is>
          <t>1,8-Dinitropyrene</t>
        </is>
      </c>
      <c r="MP38" t="inlineStr">
        <is>
          <t>1,8-Dinitropyrene</t>
        </is>
      </c>
      <c r="MQ38" t="inlineStr">
        <is>
          <t>1,8-Dinitropyrene</t>
        </is>
      </c>
      <c r="MR38" t="inlineStr">
        <is>
          <t>1,8-Dinitropyrene</t>
        </is>
      </c>
      <c r="OH38" t="inlineStr">
        <is>
          <t>H201</t>
        </is>
      </c>
      <c r="OI38" t="inlineStr">
        <is>
          <t>H201</t>
        </is>
      </c>
      <c r="OJ38" t="inlineStr">
        <is>
          <t>H201</t>
        </is>
      </c>
      <c r="OK38" t="inlineStr">
        <is>
          <t>H201</t>
        </is>
      </c>
      <c r="OL38" t="inlineStr">
        <is>
          <t>H201</t>
        </is>
      </c>
      <c r="OO38" t="inlineStr">
        <is>
          <t>Djibouti</t>
        </is>
      </c>
    </row>
    <row r="39" ht="12.75" customHeight="1">
      <c r="A39" t="inlineStr">
        <is>
          <t>Lithium Polymer</t>
        </is>
      </c>
      <c r="B39" t="inlineStr">
        <is>
          <t>LithiumPolymer</t>
        </is>
      </c>
      <c r="E39" t="inlineStr">
        <is>
          <t>LENS_COLOR (Deprecated: Do Not Use)</t>
        </is>
      </c>
      <c r="AZ39" s="135" t="inlineStr">
        <is>
          <t>37</t>
        </is>
      </c>
      <c r="BB39" t="inlineStr">
        <is>
          <t>17.5</t>
        </is>
      </c>
      <c r="BC39" s="135" t="inlineStr">
        <is>
          <t>21</t>
        </is>
      </c>
      <c r="BE39" t="inlineStr">
        <is>
          <t>50.5</t>
        </is>
      </c>
      <c r="BJ39" s="135" t="inlineStr">
        <is>
          <t>39</t>
        </is>
      </c>
      <c r="BL39" t="inlineStr">
        <is>
          <t>31.5</t>
        </is>
      </c>
      <c r="BN39" t="inlineStr">
        <is>
          <t>50.5</t>
        </is>
      </c>
      <c r="BP39" s="135" t="inlineStr">
        <is>
          <t>28</t>
        </is>
      </c>
      <c r="BQ39" t="inlineStr">
        <is>
          <t>17.5</t>
        </is>
      </c>
      <c r="BY39" s="135" t="inlineStr">
        <is>
          <t>21</t>
        </is>
      </c>
      <c r="CB39" t="inlineStr">
        <is>
          <t>49.5</t>
        </is>
      </c>
      <c r="CD39" t="inlineStr">
        <is>
          <t>22.5 cm</t>
        </is>
      </c>
      <c r="CH39" t="inlineStr">
        <is>
          <t>8.0 cm</t>
        </is>
      </c>
      <c r="CJ39" t="inlineStr">
        <is>
          <t>17.5</t>
        </is>
      </c>
      <c r="CK39" s="135" t="inlineStr">
        <is>
          <t>21</t>
        </is>
      </c>
      <c r="CO39" s="135" t="inlineStr">
        <is>
          <t>39</t>
        </is>
      </c>
      <c r="CQ39" t="inlineStr">
        <is>
          <t>31.5</t>
        </is>
      </c>
      <c r="CT39" s="135" t="inlineStr">
        <is>
          <t>28</t>
        </is>
      </c>
      <c r="CU39" t="inlineStr">
        <is>
          <t>17.5</t>
        </is>
      </c>
      <c r="DB39" s="135" t="inlineStr">
        <is>
          <t>21</t>
        </is>
      </c>
      <c r="DD39" t="inlineStr">
        <is>
          <t>49.5</t>
        </is>
      </c>
      <c r="DF39" s="135" t="inlineStr">
        <is>
          <t>37</t>
        </is>
      </c>
      <c r="DG39" t="inlineStr">
        <is>
          <t>22.5 cm</t>
        </is>
      </c>
      <c r="DJ39" t="inlineStr">
        <is>
          <t>8.0 cm</t>
        </is>
      </c>
      <c r="EH39" s="135" t="inlineStr">
        <is>
          <t>37</t>
        </is>
      </c>
      <c r="EJ39" t="inlineStr">
        <is>
          <t>17.5</t>
        </is>
      </c>
      <c r="EK39" s="135" t="inlineStr">
        <is>
          <t>21</t>
        </is>
      </c>
      <c r="EM39" t="inlineStr">
        <is>
          <t>50.5</t>
        </is>
      </c>
      <c r="ER39" s="135" t="inlineStr">
        <is>
          <t>39</t>
        </is>
      </c>
      <c r="ET39" t="inlineStr">
        <is>
          <t>31.5</t>
        </is>
      </c>
      <c r="EV39" t="inlineStr">
        <is>
          <t>50.5</t>
        </is>
      </c>
      <c r="EX39" s="135" t="inlineStr">
        <is>
          <t>28</t>
        </is>
      </c>
      <c r="EY39" t="inlineStr">
        <is>
          <t>17.5</t>
        </is>
      </c>
      <c r="FG39" s="135" t="inlineStr">
        <is>
          <t>21</t>
        </is>
      </c>
      <c r="FJ39" t="inlineStr">
        <is>
          <t>49.5</t>
        </is>
      </c>
      <c r="FL39" t="inlineStr">
        <is>
          <t>22.5 cm</t>
        </is>
      </c>
      <c r="FP39" t="inlineStr">
        <is>
          <t>8.0 cm</t>
        </is>
      </c>
      <c r="FR39" t="inlineStr">
        <is>
          <t>17.5</t>
        </is>
      </c>
      <c r="FS39" s="135" t="inlineStr">
        <is>
          <t>21</t>
        </is>
      </c>
      <c r="FW39" s="135" t="inlineStr">
        <is>
          <t>39</t>
        </is>
      </c>
      <c r="FY39" t="inlineStr">
        <is>
          <t>31.5</t>
        </is>
      </c>
      <c r="GB39" s="135" t="inlineStr">
        <is>
          <t>28</t>
        </is>
      </c>
      <c r="GC39" t="inlineStr">
        <is>
          <t>17.5</t>
        </is>
      </c>
      <c r="GJ39" s="135" t="inlineStr">
        <is>
          <t>21</t>
        </is>
      </c>
      <c r="GL39" t="inlineStr">
        <is>
          <t>49.5</t>
        </is>
      </c>
      <c r="GN39" s="135" t="inlineStr">
        <is>
          <t>37</t>
        </is>
      </c>
      <c r="GO39" t="inlineStr">
        <is>
          <t>22.5 cm</t>
        </is>
      </c>
      <c r="GR39" t="inlineStr">
        <is>
          <t>8.0 cm</t>
        </is>
      </c>
      <c r="HC39" t="inlineStr">
        <is>
          <t>Pro Kabaddi League</t>
        </is>
      </c>
      <c r="HD39" t="inlineStr">
        <is>
          <t>Pro Kabaddi League</t>
        </is>
      </c>
      <c r="HE39" t="inlineStr">
        <is>
          <t>Pro Kabaddi League</t>
        </is>
      </c>
      <c r="HF39" t="inlineStr">
        <is>
          <t>Pro Kabaddi League</t>
        </is>
      </c>
      <c r="HG39" t="inlineStr">
        <is>
          <t>Pro Kabaddi League</t>
        </is>
      </c>
      <c r="HH39" t="inlineStr">
        <is>
          <t>Matt Kenseth</t>
        </is>
      </c>
      <c r="HN39" t="inlineStr">
        <is>
          <t>Reading</t>
        </is>
      </c>
      <c r="HQ39" t="inlineStr">
        <is>
          <t>SD Eibar</t>
        </is>
      </c>
      <c r="HS39" t="inlineStr">
        <is>
          <t>San Diego Clippers</t>
        </is>
      </c>
      <c r="HT39" t="inlineStr">
        <is>
          <t>Columbus Clippers</t>
        </is>
      </c>
      <c r="HU39" t="inlineStr">
        <is>
          <t>Philadelphia Quakers</t>
        </is>
      </c>
      <c r="IA39" t="inlineStr">
        <is>
          <t>Buffalo Bulls</t>
        </is>
      </c>
      <c r="IB39" t="inlineStr">
        <is>
          <t>Poland</t>
        </is>
      </c>
      <c r="ID39" t="inlineStr">
        <is>
          <t>Cape Verde</t>
        </is>
      </c>
      <c r="IH39" t="inlineStr">
        <is>
          <t>VfL Wolfsburg</t>
        </is>
      </c>
      <c r="IR39" t="inlineStr">
        <is>
          <t>Spal</t>
        </is>
      </c>
      <c r="IT39" t="inlineStr">
        <is>
          <t>Sagan Tosu</t>
        </is>
      </c>
      <c r="IX39" t="inlineStr">
        <is>
          <t>San Francisco 49ers</t>
        </is>
      </c>
      <c r="IY39" t="inlineStr">
        <is>
          <t>Colby Covington</t>
        </is>
      </c>
      <c r="IZ39" t="inlineStr">
        <is>
          <t>SUNROCKERS SHIBUYA</t>
        </is>
      </c>
      <c r="JB39" t="inlineStr">
        <is>
          <t>San Diego Padres</t>
        </is>
      </c>
      <c r="KW39" t="inlineStr">
        <is>
          <t>A_COLLECTIBLE_COIN</t>
        </is>
      </c>
      <c r="LQ39" t="inlineStr">
        <is>
          <t>Brunei Darussalam</t>
        </is>
      </c>
      <c r="LU39" t="inlineStr">
        <is>
          <t>CR2016</t>
        </is>
      </c>
      <c r="MN39" t="inlineStr">
        <is>
          <t>1-[(5-Nitrofurfurylidene)-amino]-2-imidazolidinone</t>
        </is>
      </c>
      <c r="MO39" t="inlineStr">
        <is>
          <t>1-[(5-Nitrofurfurylidene)-amino]-2-imidazolidinone</t>
        </is>
      </c>
      <c r="MP39" t="inlineStr">
        <is>
          <t>1-[(5-Nitrofurfurylidene)-amino]-2-imidazolidinone</t>
        </is>
      </c>
      <c r="MQ39" t="inlineStr">
        <is>
          <t>1-[(5-Nitrofurfurylidene)-amino]-2-imidazolidinone</t>
        </is>
      </c>
      <c r="MR39" t="inlineStr">
        <is>
          <t>1-[(5-Nitrofurfurylidene)-amino]-2-imidazolidinone</t>
        </is>
      </c>
      <c r="OH39" t="inlineStr">
        <is>
          <t>H202</t>
        </is>
      </c>
      <c r="OI39" t="inlineStr">
        <is>
          <t>H202</t>
        </is>
      </c>
      <c r="OJ39" t="inlineStr">
        <is>
          <t>H202</t>
        </is>
      </c>
      <c r="OK39" t="inlineStr">
        <is>
          <t>H202</t>
        </is>
      </c>
      <c r="OL39" t="inlineStr">
        <is>
          <t>H202</t>
        </is>
      </c>
      <c r="OO39" t="inlineStr">
        <is>
          <t>Dominica</t>
        </is>
      </c>
    </row>
    <row r="40" ht="12.75" customHeight="1">
      <c r="A40" t="inlineStr">
        <is>
          <t>Classique mondiale de baseball</t>
        </is>
      </c>
      <c r="B40" t="inlineStr">
        <is>
          <t>Classiquemondialedebaseball</t>
        </is>
      </c>
      <c r="E40" t="inlineStr">
        <is>
          <t>MATERIAL_TYPE (Deprecated: Do Not Use)</t>
        </is>
      </c>
      <c r="AZ40" t="inlineStr">
        <is>
          <t>37 1/9</t>
        </is>
      </c>
      <c r="BB40" s="135" t="inlineStr">
        <is>
          <t>18</t>
        </is>
      </c>
      <c r="BC40" t="inlineStr">
        <is>
          <t>21 1/9</t>
        </is>
      </c>
      <c r="BE40" s="135" t="inlineStr">
        <is>
          <t>51</t>
        </is>
      </c>
      <c r="BJ40" t="inlineStr">
        <is>
          <t>39 1/9</t>
        </is>
      </c>
      <c r="BL40" s="135" t="inlineStr">
        <is>
          <t>32</t>
        </is>
      </c>
      <c r="BN40" s="135" t="inlineStr">
        <is>
          <t>51</t>
        </is>
      </c>
      <c r="BP40" t="inlineStr">
        <is>
          <t>28 1/9</t>
        </is>
      </c>
      <c r="BQ40" s="135" t="inlineStr">
        <is>
          <t>18</t>
        </is>
      </c>
      <c r="BY40" t="inlineStr">
        <is>
          <t>21 1/9</t>
        </is>
      </c>
      <c r="CB40" s="135" t="inlineStr">
        <is>
          <t>50</t>
        </is>
      </c>
      <c r="CD40" t="inlineStr">
        <is>
          <t>23.0 cm</t>
        </is>
      </c>
      <c r="CH40" t="inlineStr">
        <is>
          <t>8.5</t>
        </is>
      </c>
      <c r="CJ40" s="135" t="inlineStr">
        <is>
          <t>18</t>
        </is>
      </c>
      <c r="CK40" t="inlineStr">
        <is>
          <t>21 1/9</t>
        </is>
      </c>
      <c r="CO40" t="inlineStr">
        <is>
          <t>39 1/9</t>
        </is>
      </c>
      <c r="CQ40" s="135" t="inlineStr">
        <is>
          <t>32</t>
        </is>
      </c>
      <c r="CT40" t="inlineStr">
        <is>
          <t>28 1/9</t>
        </is>
      </c>
      <c r="CU40" s="135" t="inlineStr">
        <is>
          <t>18</t>
        </is>
      </c>
      <c r="DB40" t="inlineStr">
        <is>
          <t>21 1/9</t>
        </is>
      </c>
      <c r="DD40" s="135" t="inlineStr">
        <is>
          <t>50</t>
        </is>
      </c>
      <c r="DF40" t="inlineStr">
        <is>
          <t>37 1/9</t>
        </is>
      </c>
      <c r="DG40" t="inlineStr">
        <is>
          <t>23.0 cm</t>
        </is>
      </c>
      <c r="DJ40" t="inlineStr">
        <is>
          <t>8.5</t>
        </is>
      </c>
      <c r="EH40" t="inlineStr">
        <is>
          <t>37 1/9</t>
        </is>
      </c>
      <c r="EJ40" s="135" t="inlineStr">
        <is>
          <t>18</t>
        </is>
      </c>
      <c r="EK40" t="inlineStr">
        <is>
          <t>21 1/9</t>
        </is>
      </c>
      <c r="EM40" s="135" t="inlineStr">
        <is>
          <t>51</t>
        </is>
      </c>
      <c r="ER40" t="inlineStr">
        <is>
          <t>39 1/9</t>
        </is>
      </c>
      <c r="ET40" s="135" t="inlineStr">
        <is>
          <t>32</t>
        </is>
      </c>
      <c r="EV40" s="135" t="inlineStr">
        <is>
          <t>51</t>
        </is>
      </c>
      <c r="EX40" t="inlineStr">
        <is>
          <t>28 1/9</t>
        </is>
      </c>
      <c r="EY40" s="135" t="inlineStr">
        <is>
          <t>18</t>
        </is>
      </c>
      <c r="FG40" t="inlineStr">
        <is>
          <t>21 1/9</t>
        </is>
      </c>
      <c r="FJ40" s="135" t="inlineStr">
        <is>
          <t>50</t>
        </is>
      </c>
      <c r="FL40" t="inlineStr">
        <is>
          <t>23.0 cm</t>
        </is>
      </c>
      <c r="FP40" t="inlineStr">
        <is>
          <t>8.5</t>
        </is>
      </c>
      <c r="FR40" s="135" t="inlineStr">
        <is>
          <t>18</t>
        </is>
      </c>
      <c r="FS40" t="inlineStr">
        <is>
          <t>21 1/9</t>
        </is>
      </c>
      <c r="FW40" t="inlineStr">
        <is>
          <t>39 1/9</t>
        </is>
      </c>
      <c r="FY40" s="135" t="inlineStr">
        <is>
          <t>32</t>
        </is>
      </c>
      <c r="GB40" t="inlineStr">
        <is>
          <t>28 1/9</t>
        </is>
      </c>
      <c r="GC40" s="135" t="inlineStr">
        <is>
          <t>18</t>
        </is>
      </c>
      <c r="GJ40" t="inlineStr">
        <is>
          <t>21 1/9</t>
        </is>
      </c>
      <c r="GL40" s="135" t="inlineStr">
        <is>
          <t>50</t>
        </is>
      </c>
      <c r="GN40" t="inlineStr">
        <is>
          <t>37 1/9</t>
        </is>
      </c>
      <c r="GO40" t="inlineStr">
        <is>
          <t>23.0 cm</t>
        </is>
      </c>
      <c r="GR40" t="inlineStr">
        <is>
          <t>8.5</t>
        </is>
      </c>
      <c r="HC40" t="inlineStr">
        <is>
          <t>Pro Volleyball League</t>
        </is>
      </c>
      <c r="HD40" t="inlineStr">
        <is>
          <t>Pro Volleyball League</t>
        </is>
      </c>
      <c r="HE40" t="inlineStr">
        <is>
          <t>Pro Volleyball League</t>
        </is>
      </c>
      <c r="HF40" t="inlineStr">
        <is>
          <t>Pro Volleyball League</t>
        </is>
      </c>
      <c r="HG40" t="inlineStr">
        <is>
          <t>Pro Volleyball League</t>
        </is>
      </c>
      <c r="HH40" t="inlineStr">
        <is>
          <t>Michael McDowell</t>
        </is>
      </c>
      <c r="HN40" t="inlineStr">
        <is>
          <t>Rotherham United</t>
        </is>
      </c>
      <c r="HQ40" t="inlineStr">
        <is>
          <t>SD Huesca</t>
        </is>
      </c>
      <c r="HS40" t="inlineStr">
        <is>
          <t>San Diego Rockets</t>
        </is>
      </c>
      <c r="HT40" t="inlineStr">
        <is>
          <t>Connecticut Tigers</t>
        </is>
      </c>
      <c r="HU40" t="inlineStr">
        <is>
          <t>Pittsburgh Penguins</t>
        </is>
      </c>
      <c r="IA40" t="inlineStr">
        <is>
          <t>Butler Bulldogs</t>
        </is>
      </c>
      <c r="IB40" t="inlineStr">
        <is>
          <t>Portugal</t>
        </is>
      </c>
      <c r="ID40" t="inlineStr">
        <is>
          <t>Cayman Islands</t>
        </is>
      </c>
      <c r="IH40" t="inlineStr">
        <is>
          <t>Werder Bremen</t>
        </is>
      </c>
      <c r="IR40" t="inlineStr">
        <is>
          <t>SSC Napoli</t>
        </is>
      </c>
      <c r="IT40" t="inlineStr">
        <is>
          <t>Sanfrecce Hiroshima</t>
        </is>
      </c>
      <c r="IX40" t="inlineStr">
        <is>
          <t>Seattle Seahawks</t>
        </is>
      </c>
      <c r="IY40" t="inlineStr">
        <is>
          <t>Conor McGregor</t>
        </is>
      </c>
      <c r="IZ40" t="inlineStr">
        <is>
          <t>TOCHIGI BREX</t>
        </is>
      </c>
      <c r="JB40" t="inlineStr">
        <is>
          <t>San Francisco Giants</t>
        </is>
      </c>
      <c r="KW40" t="inlineStr">
        <is>
          <t>A_COMP_COMPUTER</t>
        </is>
      </c>
      <c r="LQ40" t="inlineStr">
        <is>
          <t>Bulgaria</t>
        </is>
      </c>
      <c r="LU40" t="inlineStr">
        <is>
          <t>CR2020</t>
        </is>
      </c>
      <c r="MN40" t="inlineStr">
        <is>
          <t>1-Amino-2,4-dibromoanthraquinone</t>
        </is>
      </c>
      <c r="MO40" t="inlineStr">
        <is>
          <t>1-Amino-2,4-dibromoanthraquinone</t>
        </is>
      </c>
      <c r="MP40" t="inlineStr">
        <is>
          <t>1-Amino-2,4-dibromoanthraquinone</t>
        </is>
      </c>
      <c r="MQ40" t="inlineStr">
        <is>
          <t>1-Amino-2,4-dibromoanthraquinone</t>
        </is>
      </c>
      <c r="MR40" t="inlineStr">
        <is>
          <t>1-Amino-2,4-dibromoanthraquinone</t>
        </is>
      </c>
      <c r="OH40" t="inlineStr">
        <is>
          <t>H203</t>
        </is>
      </c>
      <c r="OI40" t="inlineStr">
        <is>
          <t>H203</t>
        </is>
      </c>
      <c r="OJ40" t="inlineStr">
        <is>
          <t>H203</t>
        </is>
      </c>
      <c r="OK40" t="inlineStr">
        <is>
          <t>H203</t>
        </is>
      </c>
      <c r="OL40" t="inlineStr">
        <is>
          <t>H203</t>
        </is>
      </c>
      <c r="OO40" t="inlineStr">
        <is>
          <t>Dominican Republic</t>
        </is>
      </c>
    </row>
    <row r="41" ht="12.75" customHeight="1">
      <c r="A41" t="inlineStr">
        <is>
          <t>Niño (2-5 años)</t>
        </is>
      </c>
      <c r="B41" t="inlineStr">
        <is>
          <t>Niño25años</t>
        </is>
      </c>
      <c r="E41" t="inlineStr">
        <is>
          <t>MATERIAL_TYPE/SIZE_NAME (Deprecated: Do Not Use)</t>
        </is>
      </c>
      <c r="AZ41" t="inlineStr">
        <is>
          <t>37 1/3</t>
        </is>
      </c>
      <c r="BB41" t="inlineStr">
        <is>
          <t>18.5</t>
        </is>
      </c>
      <c r="BC41" t="inlineStr">
        <is>
          <t>21 1/3</t>
        </is>
      </c>
      <c r="BE41" t="inlineStr">
        <is>
          <t>51.5</t>
        </is>
      </c>
      <c r="BJ41" t="inlineStr">
        <is>
          <t>39 1/3</t>
        </is>
      </c>
      <c r="BL41" t="inlineStr">
        <is>
          <t>32.5</t>
        </is>
      </c>
      <c r="BN41" t="inlineStr">
        <is>
          <t>51.5</t>
        </is>
      </c>
      <c r="BP41" t="inlineStr">
        <is>
          <t>28 1/3</t>
        </is>
      </c>
      <c r="BQ41" t="inlineStr">
        <is>
          <t>18.5</t>
        </is>
      </c>
      <c r="BY41" t="inlineStr">
        <is>
          <t>21 1/3</t>
        </is>
      </c>
      <c r="CB41" t="inlineStr">
        <is>
          <t>50.5</t>
        </is>
      </c>
      <c r="CD41" t="inlineStr">
        <is>
          <t>23.5 cm</t>
        </is>
      </c>
      <c r="CH41" t="inlineStr">
        <is>
          <t>8.5 cm</t>
        </is>
      </c>
      <c r="CJ41" t="inlineStr">
        <is>
          <t>18.5</t>
        </is>
      </c>
      <c r="CK41" t="inlineStr">
        <is>
          <t>21 1/3</t>
        </is>
      </c>
      <c r="CO41" t="inlineStr">
        <is>
          <t>39 1/3</t>
        </is>
      </c>
      <c r="CQ41" t="inlineStr">
        <is>
          <t>32.5</t>
        </is>
      </c>
      <c r="CT41" t="inlineStr">
        <is>
          <t>28 1/3</t>
        </is>
      </c>
      <c r="CU41" t="inlineStr">
        <is>
          <t>18.5</t>
        </is>
      </c>
      <c r="DB41" t="inlineStr">
        <is>
          <t>21 1/3</t>
        </is>
      </c>
      <c r="DD41" t="inlineStr">
        <is>
          <t>50.5</t>
        </is>
      </c>
      <c r="DF41" t="inlineStr">
        <is>
          <t>37 1/3</t>
        </is>
      </c>
      <c r="DG41" t="inlineStr">
        <is>
          <t>23.5 cm</t>
        </is>
      </c>
      <c r="DJ41" t="inlineStr">
        <is>
          <t>8.5 cm</t>
        </is>
      </c>
      <c r="EH41" t="inlineStr">
        <is>
          <t>37 1/3</t>
        </is>
      </c>
      <c r="EJ41" t="inlineStr">
        <is>
          <t>18.5</t>
        </is>
      </c>
      <c r="EK41" t="inlineStr">
        <is>
          <t>21 1/3</t>
        </is>
      </c>
      <c r="EM41" t="inlineStr">
        <is>
          <t>51.5</t>
        </is>
      </c>
      <c r="ER41" t="inlineStr">
        <is>
          <t>39 1/3</t>
        </is>
      </c>
      <c r="ET41" t="inlineStr">
        <is>
          <t>32.5</t>
        </is>
      </c>
      <c r="EV41" t="inlineStr">
        <is>
          <t>51.5</t>
        </is>
      </c>
      <c r="EX41" t="inlineStr">
        <is>
          <t>28 1/3</t>
        </is>
      </c>
      <c r="EY41" t="inlineStr">
        <is>
          <t>18.5</t>
        </is>
      </c>
      <c r="FG41" t="inlineStr">
        <is>
          <t>21 1/3</t>
        </is>
      </c>
      <c r="FJ41" t="inlineStr">
        <is>
          <t>50.5</t>
        </is>
      </c>
      <c r="FL41" t="inlineStr">
        <is>
          <t>23.5 cm</t>
        </is>
      </c>
      <c r="FP41" t="inlineStr">
        <is>
          <t>8.5 cm</t>
        </is>
      </c>
      <c r="FR41" t="inlineStr">
        <is>
          <t>18.5</t>
        </is>
      </c>
      <c r="FS41" t="inlineStr">
        <is>
          <t>21 1/3</t>
        </is>
      </c>
      <c r="FW41" t="inlineStr">
        <is>
          <t>39 1/3</t>
        </is>
      </c>
      <c r="FY41" t="inlineStr">
        <is>
          <t>32.5</t>
        </is>
      </c>
      <c r="GB41" t="inlineStr">
        <is>
          <t>28 1/3</t>
        </is>
      </c>
      <c r="GC41" t="inlineStr">
        <is>
          <t>18.5</t>
        </is>
      </c>
      <c r="GJ41" t="inlineStr">
        <is>
          <t>21 1/3</t>
        </is>
      </c>
      <c r="GL41" t="inlineStr">
        <is>
          <t>50.5</t>
        </is>
      </c>
      <c r="GN41" t="inlineStr">
        <is>
          <t>37 1/3</t>
        </is>
      </c>
      <c r="GO41" t="inlineStr">
        <is>
          <t>23.5 cm</t>
        </is>
      </c>
      <c r="GR41" t="inlineStr">
        <is>
          <t>8.5 cm</t>
        </is>
      </c>
      <c r="HC41" t="inlineStr">
        <is>
          <t>Pro Wrestling League</t>
        </is>
      </c>
      <c r="HD41" t="inlineStr">
        <is>
          <t>Pro Wrestling League</t>
        </is>
      </c>
      <c r="HE41" t="inlineStr">
        <is>
          <t>Pro Wrestling League</t>
        </is>
      </c>
      <c r="HF41" t="inlineStr">
        <is>
          <t>Pro Wrestling League</t>
        </is>
      </c>
      <c r="HG41" t="inlineStr">
        <is>
          <t>Pro Wrestling League</t>
        </is>
      </c>
      <c r="HH41" t="inlineStr">
        <is>
          <t>Paul Menard</t>
        </is>
      </c>
      <c r="HN41" t="inlineStr">
        <is>
          <t>Sheffield United</t>
        </is>
      </c>
      <c r="HQ41" t="inlineStr">
        <is>
          <t>SD Ponferradina</t>
        </is>
      </c>
      <c r="HS41" t="inlineStr">
        <is>
          <t>San Francisco Warriors</t>
        </is>
      </c>
      <c r="HT41" t="inlineStr">
        <is>
          <t>Corpus Christi Hooks</t>
        </is>
      </c>
      <c r="HU41" t="inlineStr">
        <is>
          <t>San Jose Sharks</t>
        </is>
      </c>
      <c r="IA41" t="inlineStr">
        <is>
          <t>BYU Cougars</t>
        </is>
      </c>
      <c r="IB41" t="inlineStr">
        <is>
          <t>Qatar</t>
        </is>
      </c>
      <c r="ID41" t="inlineStr">
        <is>
          <t>Central African Republic</t>
        </is>
      </c>
      <c r="IR41" t="inlineStr">
        <is>
          <t>Ternana</t>
        </is>
      </c>
      <c r="IT41" t="inlineStr">
        <is>
          <t>SC Sagamihara</t>
        </is>
      </c>
      <c r="IX41" t="inlineStr">
        <is>
          <t>St. Louis Rams</t>
        </is>
      </c>
      <c r="IY41" t="inlineStr">
        <is>
          <t>Corey Anderson</t>
        </is>
      </c>
      <c r="IZ41" t="inlineStr">
        <is>
          <t>TOKIO MARINE NICHIDO BIG BLUE</t>
        </is>
      </c>
      <c r="JB41" t="inlineStr">
        <is>
          <t>Seattle Mariners</t>
        </is>
      </c>
      <c r="KW41" t="inlineStr">
        <is>
          <t>A_COMP_EDUSOFT</t>
        </is>
      </c>
      <c r="LQ41" t="inlineStr">
        <is>
          <t>Burkina Faso</t>
        </is>
      </c>
      <c r="LU41" t="inlineStr">
        <is>
          <t>CR2025</t>
        </is>
      </c>
      <c r="MN41" t="inlineStr">
        <is>
          <t>1-Amino-2-methylanthraquinone</t>
        </is>
      </c>
      <c r="MO41" t="inlineStr">
        <is>
          <t>1-Amino-2-methylanthraquinone</t>
        </is>
      </c>
      <c r="MP41" t="inlineStr">
        <is>
          <t>1-Amino-2-methylanthraquinone</t>
        </is>
      </c>
      <c r="MQ41" t="inlineStr">
        <is>
          <t>1-Amino-2-methylanthraquinone</t>
        </is>
      </c>
      <c r="MR41" t="inlineStr">
        <is>
          <t>1-Amino-2-methylanthraquinone</t>
        </is>
      </c>
      <c r="OH41" t="inlineStr">
        <is>
          <t>H204</t>
        </is>
      </c>
      <c r="OI41" t="inlineStr">
        <is>
          <t>H204</t>
        </is>
      </c>
      <c r="OJ41" t="inlineStr">
        <is>
          <t>H204</t>
        </is>
      </c>
      <c r="OK41" t="inlineStr">
        <is>
          <t>H204</t>
        </is>
      </c>
      <c r="OL41" t="inlineStr">
        <is>
          <t>H204</t>
        </is>
      </c>
      <c r="OO41" t="inlineStr">
        <is>
          <t>El Salvador</t>
        </is>
      </c>
    </row>
    <row r="42" ht="12.75" customHeight="1">
      <c r="A42" t="inlineStr">
        <is>
          <t>E-Sport</t>
        </is>
      </c>
      <c r="B42" t="inlineStr">
        <is>
          <t>ESport</t>
        </is>
      </c>
      <c r="E42" t="inlineStr">
        <is>
          <t>METAL_TYPE/RING_SIZE (Deprecated: Do Not Use)</t>
        </is>
      </c>
      <c r="AZ42" t="inlineStr">
        <is>
          <t>37.5</t>
        </is>
      </c>
      <c r="BB42" s="135" t="inlineStr">
        <is>
          <t>19</t>
        </is>
      </c>
      <c r="BC42" t="inlineStr">
        <is>
          <t>21.5</t>
        </is>
      </c>
      <c r="BE42" s="135" t="inlineStr">
        <is>
          <t>52</t>
        </is>
      </c>
      <c r="BJ42" t="inlineStr">
        <is>
          <t>39.5</t>
        </is>
      </c>
      <c r="BL42" s="135" t="inlineStr">
        <is>
          <t>33</t>
        </is>
      </c>
      <c r="BN42" s="135" t="inlineStr">
        <is>
          <t>52</t>
        </is>
      </c>
      <c r="BP42" t="inlineStr">
        <is>
          <t>28.5</t>
        </is>
      </c>
      <c r="BQ42" s="135" t="inlineStr">
        <is>
          <t>19</t>
        </is>
      </c>
      <c r="BY42" t="inlineStr">
        <is>
          <t>21.5</t>
        </is>
      </c>
      <c r="CB42" s="135" t="inlineStr">
        <is>
          <t>51</t>
        </is>
      </c>
      <c r="CD42" t="inlineStr">
        <is>
          <t>24.0 cm</t>
        </is>
      </c>
      <c r="CH42" s="135" t="inlineStr">
        <is>
          <t>9</t>
        </is>
      </c>
      <c r="CJ42" s="135" t="inlineStr">
        <is>
          <t>19</t>
        </is>
      </c>
      <c r="CK42" t="inlineStr">
        <is>
          <t>21.5</t>
        </is>
      </c>
      <c r="CO42" t="inlineStr">
        <is>
          <t>39.5</t>
        </is>
      </c>
      <c r="CQ42" s="135" t="inlineStr">
        <is>
          <t>33</t>
        </is>
      </c>
      <c r="CT42" t="inlineStr">
        <is>
          <t>28.5</t>
        </is>
      </c>
      <c r="CU42" s="135" t="inlineStr">
        <is>
          <t>19</t>
        </is>
      </c>
      <c r="DB42" t="inlineStr">
        <is>
          <t>21.5</t>
        </is>
      </c>
      <c r="DD42" s="135" t="inlineStr">
        <is>
          <t>51</t>
        </is>
      </c>
      <c r="DF42" t="inlineStr">
        <is>
          <t>37.5</t>
        </is>
      </c>
      <c r="DG42" t="inlineStr">
        <is>
          <t>24.0 cm</t>
        </is>
      </c>
      <c r="DJ42" s="135" t="inlineStr">
        <is>
          <t>9</t>
        </is>
      </c>
      <c r="EH42" t="inlineStr">
        <is>
          <t>37.5</t>
        </is>
      </c>
      <c r="EJ42" s="135" t="inlineStr">
        <is>
          <t>19</t>
        </is>
      </c>
      <c r="EK42" t="inlineStr">
        <is>
          <t>21.5</t>
        </is>
      </c>
      <c r="EM42" s="135" t="inlineStr">
        <is>
          <t>52</t>
        </is>
      </c>
      <c r="ER42" t="inlineStr">
        <is>
          <t>39.5</t>
        </is>
      </c>
      <c r="ET42" s="135" t="inlineStr">
        <is>
          <t>33</t>
        </is>
      </c>
      <c r="EV42" s="135" t="inlineStr">
        <is>
          <t>52</t>
        </is>
      </c>
      <c r="EX42" t="inlineStr">
        <is>
          <t>28.5</t>
        </is>
      </c>
      <c r="EY42" s="135" t="inlineStr">
        <is>
          <t>19</t>
        </is>
      </c>
      <c r="FG42" t="inlineStr">
        <is>
          <t>21.5</t>
        </is>
      </c>
      <c r="FJ42" s="135" t="inlineStr">
        <is>
          <t>51</t>
        </is>
      </c>
      <c r="FL42" t="inlineStr">
        <is>
          <t>24.0 cm</t>
        </is>
      </c>
      <c r="FP42" s="135" t="inlineStr">
        <is>
          <t>9</t>
        </is>
      </c>
      <c r="FR42" s="135" t="inlineStr">
        <is>
          <t>19</t>
        </is>
      </c>
      <c r="FS42" t="inlineStr">
        <is>
          <t>21.5</t>
        </is>
      </c>
      <c r="FW42" t="inlineStr">
        <is>
          <t>39.5</t>
        </is>
      </c>
      <c r="FY42" s="135" t="inlineStr">
        <is>
          <t>33</t>
        </is>
      </c>
      <c r="GB42" t="inlineStr">
        <is>
          <t>28.5</t>
        </is>
      </c>
      <c r="GC42" s="135" t="inlineStr">
        <is>
          <t>19</t>
        </is>
      </c>
      <c r="GJ42" t="inlineStr">
        <is>
          <t>21.5</t>
        </is>
      </c>
      <c r="GL42" s="135" t="inlineStr">
        <is>
          <t>51</t>
        </is>
      </c>
      <c r="GN42" t="inlineStr">
        <is>
          <t>37.5</t>
        </is>
      </c>
      <c r="GO42" t="inlineStr">
        <is>
          <t>24.0 cm</t>
        </is>
      </c>
      <c r="GR42" s="135" t="inlineStr">
        <is>
          <t>9</t>
        </is>
      </c>
      <c r="HC42" t="inlineStr">
        <is>
          <t>Scottish Soccer</t>
        </is>
      </c>
      <c r="HD42" t="inlineStr">
        <is>
          <t>Scottish Soccer</t>
        </is>
      </c>
      <c r="HE42" t="inlineStr">
        <is>
          <t>Scottish Soccer</t>
        </is>
      </c>
      <c r="HF42" t="inlineStr">
        <is>
          <t>Scottish Soccer</t>
        </is>
      </c>
      <c r="HG42" t="inlineStr">
        <is>
          <t>Scottish Soccer</t>
        </is>
      </c>
      <c r="HH42" t="inlineStr">
        <is>
          <t>Richard Petty</t>
        </is>
      </c>
      <c r="HN42" t="inlineStr">
        <is>
          <t>Sheffield Wednesday</t>
        </is>
      </c>
      <c r="HQ42" t="inlineStr">
        <is>
          <t>Sporting Gijón</t>
        </is>
      </c>
      <c r="HS42" t="inlineStr">
        <is>
          <t>Seattle SuperSonics</t>
        </is>
      </c>
      <c r="HT42" t="inlineStr">
        <is>
          <t>Danville Braves</t>
        </is>
      </c>
      <c r="HU42" t="inlineStr">
        <is>
          <t>Seattle Kraken</t>
        </is>
      </c>
      <c r="IA42" t="inlineStr">
        <is>
          <t>Cal Irvine Anteaters</t>
        </is>
      </c>
      <c r="IB42" t="inlineStr">
        <is>
          <t>Romania</t>
        </is>
      </c>
      <c r="ID42" t="inlineStr">
        <is>
          <t>Chad</t>
        </is>
      </c>
      <c r="IR42" t="inlineStr">
        <is>
          <t>Torino</t>
        </is>
      </c>
      <c r="IT42" t="inlineStr">
        <is>
          <t>Shimizu S-Pulse</t>
        </is>
      </c>
      <c r="IX42" t="inlineStr">
        <is>
          <t>Tampa Bay Buccaneers</t>
        </is>
      </c>
      <c r="IY42" t="inlineStr">
        <is>
          <t>Cortney Casey</t>
        </is>
      </c>
      <c r="IZ42" t="inlineStr">
        <is>
          <t>TOKYO CINQ REVES</t>
        </is>
      </c>
      <c r="JB42" t="inlineStr">
        <is>
          <t>St. Louis Cardinals</t>
        </is>
      </c>
      <c r="KW42" t="inlineStr">
        <is>
          <t>A_COMP_EREADER</t>
        </is>
      </c>
      <c r="LQ42" t="inlineStr">
        <is>
          <t>Burundi</t>
        </is>
      </c>
      <c r="LU42" t="inlineStr">
        <is>
          <t>CR2032</t>
        </is>
      </c>
      <c r="MN42" t="inlineStr">
        <is>
          <t>1-Bromopropane (1-BP)</t>
        </is>
      </c>
      <c r="MO42" t="inlineStr">
        <is>
          <t>1-Bromopropane (1-BP)</t>
        </is>
      </c>
      <c r="MP42" t="inlineStr">
        <is>
          <t>1-Bromopropane (1-BP)</t>
        </is>
      </c>
      <c r="MQ42" t="inlineStr">
        <is>
          <t>1-Bromopropane (1-BP)</t>
        </is>
      </c>
      <c r="MR42" t="inlineStr">
        <is>
          <t>1-Bromopropane (1-BP)</t>
        </is>
      </c>
      <c r="OH42" t="inlineStr">
        <is>
          <t>H205</t>
        </is>
      </c>
      <c r="OI42" t="inlineStr">
        <is>
          <t>H205</t>
        </is>
      </c>
      <c r="OJ42" t="inlineStr">
        <is>
          <t>H205</t>
        </is>
      </c>
      <c r="OK42" t="inlineStr">
        <is>
          <t>H205</t>
        </is>
      </c>
      <c r="OL42" t="inlineStr">
        <is>
          <t>H205</t>
        </is>
      </c>
      <c r="OO42" t="inlineStr">
        <is>
          <t>Equatorial Guinea</t>
        </is>
      </c>
    </row>
    <row r="43" ht="12.75" customHeight="1">
      <c r="A43" t="inlineStr">
        <is>
          <t>Narodowa Liga Lacrosse</t>
        </is>
      </c>
      <c r="B43" t="inlineStr">
        <is>
          <t>NarodowaLigaLacrosse</t>
        </is>
      </c>
      <c r="E43" t="inlineStr">
        <is>
          <t>MODEL (Deprecated: Do Not Use)</t>
        </is>
      </c>
      <c r="AZ43" t="inlineStr">
        <is>
          <t>37 2/3</t>
        </is>
      </c>
      <c r="BB43" t="inlineStr">
        <is>
          <t>19.5</t>
        </is>
      </c>
      <c r="BC43" t="inlineStr">
        <is>
          <t>21 2/3</t>
        </is>
      </c>
      <c r="BJ43" t="inlineStr">
        <is>
          <t>39 2/3</t>
        </is>
      </c>
      <c r="BL43" t="inlineStr">
        <is>
          <t>33.5</t>
        </is>
      </c>
      <c r="BP43" t="inlineStr">
        <is>
          <t>28 2/3</t>
        </is>
      </c>
      <c r="BQ43" t="inlineStr">
        <is>
          <t>19.5</t>
        </is>
      </c>
      <c r="BY43" t="inlineStr">
        <is>
          <t>21 2/3</t>
        </is>
      </c>
      <c r="CB43" t="inlineStr">
        <is>
          <t>51.5</t>
        </is>
      </c>
      <c r="CD43" t="inlineStr">
        <is>
          <t>24.5 cm</t>
        </is>
      </c>
      <c r="CH43" t="inlineStr">
        <is>
          <t>9 Months</t>
        </is>
      </c>
      <c r="CJ43" t="inlineStr">
        <is>
          <t>19.5</t>
        </is>
      </c>
      <c r="CK43" t="inlineStr">
        <is>
          <t>21 2/3</t>
        </is>
      </c>
      <c r="CO43" t="inlineStr">
        <is>
          <t>39 2/3</t>
        </is>
      </c>
      <c r="CQ43" t="inlineStr">
        <is>
          <t>33.5</t>
        </is>
      </c>
      <c r="CT43" t="inlineStr">
        <is>
          <t>28 2/3</t>
        </is>
      </c>
      <c r="CU43" t="inlineStr">
        <is>
          <t>19.5</t>
        </is>
      </c>
      <c r="DB43" t="inlineStr">
        <is>
          <t>21 2/3</t>
        </is>
      </c>
      <c r="DD43" t="inlineStr">
        <is>
          <t>51.5</t>
        </is>
      </c>
      <c r="DF43" t="inlineStr">
        <is>
          <t>37 2/3</t>
        </is>
      </c>
      <c r="DG43" t="inlineStr">
        <is>
          <t>24.5 cm</t>
        </is>
      </c>
      <c r="DJ43" t="inlineStr">
        <is>
          <t>9 Months</t>
        </is>
      </c>
      <c r="EH43" t="inlineStr">
        <is>
          <t>37 2/3</t>
        </is>
      </c>
      <c r="EJ43" t="inlineStr">
        <is>
          <t>19.5</t>
        </is>
      </c>
      <c r="EK43" t="inlineStr">
        <is>
          <t>21 2/3</t>
        </is>
      </c>
      <c r="ER43" t="inlineStr">
        <is>
          <t>39 2/3</t>
        </is>
      </c>
      <c r="ET43" t="inlineStr">
        <is>
          <t>33.5</t>
        </is>
      </c>
      <c r="EX43" t="inlineStr">
        <is>
          <t>28 2/3</t>
        </is>
      </c>
      <c r="EY43" t="inlineStr">
        <is>
          <t>19.5</t>
        </is>
      </c>
      <c r="FG43" t="inlineStr">
        <is>
          <t>21 2/3</t>
        </is>
      </c>
      <c r="FJ43" t="inlineStr">
        <is>
          <t>51.5</t>
        </is>
      </c>
      <c r="FL43" t="inlineStr">
        <is>
          <t>24.5 cm</t>
        </is>
      </c>
      <c r="FP43" t="inlineStr">
        <is>
          <t>9 Months</t>
        </is>
      </c>
      <c r="FR43" t="inlineStr">
        <is>
          <t>19.5</t>
        </is>
      </c>
      <c r="FS43" t="inlineStr">
        <is>
          <t>21 2/3</t>
        </is>
      </c>
      <c r="FW43" t="inlineStr">
        <is>
          <t>39 2/3</t>
        </is>
      </c>
      <c r="FY43" t="inlineStr">
        <is>
          <t>33.5</t>
        </is>
      </c>
      <c r="GB43" t="inlineStr">
        <is>
          <t>28 2/3</t>
        </is>
      </c>
      <c r="GC43" t="inlineStr">
        <is>
          <t>19.5</t>
        </is>
      </c>
      <c r="GJ43" t="inlineStr">
        <is>
          <t>21 2/3</t>
        </is>
      </c>
      <c r="GL43" t="inlineStr">
        <is>
          <t>51.5</t>
        </is>
      </c>
      <c r="GN43" t="inlineStr">
        <is>
          <t>37 2/3</t>
        </is>
      </c>
      <c r="GO43" t="inlineStr">
        <is>
          <t>24.5 cm</t>
        </is>
      </c>
      <c r="GR43" t="inlineStr">
        <is>
          <t>9 Months</t>
        </is>
      </c>
      <c r="HC43" t="inlineStr">
        <is>
          <t>Spanish Soccer</t>
        </is>
      </c>
      <c r="HD43" t="inlineStr">
        <is>
          <t>Spanish Soccer</t>
        </is>
      </c>
      <c r="HE43" t="inlineStr">
        <is>
          <t>Spanish Soccer</t>
        </is>
      </c>
      <c r="HF43" t="inlineStr">
        <is>
          <t>Spanish Soccer</t>
        </is>
      </c>
      <c r="HG43" t="inlineStr">
        <is>
          <t>Spanish Soccer</t>
        </is>
      </c>
      <c r="HH43" t="inlineStr">
        <is>
          <t>Ricky Stenhouse Jr.</t>
        </is>
      </c>
      <c r="HN43" t="inlineStr">
        <is>
          <t>Southampton</t>
        </is>
      </c>
      <c r="HQ43" t="inlineStr">
        <is>
          <t>UD Almería</t>
        </is>
      </c>
      <c r="HS43" t="inlineStr">
        <is>
          <t>St. Louis Bombers</t>
        </is>
      </c>
      <c r="HT43" t="inlineStr">
        <is>
          <t>Dayton Dragons</t>
        </is>
      </c>
      <c r="HU43" t="inlineStr">
        <is>
          <t>St. Louis Blues</t>
        </is>
      </c>
      <c r="IA43" t="inlineStr">
        <is>
          <t>Cal Poly Mustangs</t>
        </is>
      </c>
      <c r="IB43" t="inlineStr">
        <is>
          <t>Russia</t>
        </is>
      </c>
      <c r="ID43" t="inlineStr">
        <is>
          <t>Chile</t>
        </is>
      </c>
      <c r="IR43" t="inlineStr">
        <is>
          <t>Udinese</t>
        </is>
      </c>
      <c r="IT43" t="inlineStr">
        <is>
          <t>Shonan Bellmare</t>
        </is>
      </c>
      <c r="IX43" t="inlineStr">
        <is>
          <t>Tennessee Titans</t>
        </is>
      </c>
      <c r="IY43" t="inlineStr">
        <is>
          <t>Cris Cyborg</t>
        </is>
      </c>
      <c r="IZ43" t="inlineStr">
        <is>
          <t>TOKYO EXCELLENCE</t>
        </is>
      </c>
      <c r="JB43" t="inlineStr">
        <is>
          <t>Tampa Bay Rays</t>
        </is>
      </c>
      <c r="KW43" t="inlineStr">
        <is>
          <t>A_COMP_GAMPER</t>
        </is>
      </c>
      <c r="LQ43" t="inlineStr">
        <is>
          <t>Cambodia</t>
        </is>
      </c>
      <c r="LU43" t="inlineStr">
        <is>
          <t>CR2034</t>
        </is>
      </c>
      <c r="MN43" t="inlineStr">
        <is>
          <t>1-Chloro-4-nitrobenzene</t>
        </is>
      </c>
      <c r="MO43" t="inlineStr">
        <is>
          <t>1-Chloro-4-nitrobenzene</t>
        </is>
      </c>
      <c r="MP43" t="inlineStr">
        <is>
          <t>1-Chloro-4-nitrobenzene</t>
        </is>
      </c>
      <c r="MQ43" t="inlineStr">
        <is>
          <t>1-Chloro-4-nitrobenzene</t>
        </is>
      </c>
      <c r="MR43" t="inlineStr">
        <is>
          <t>1-Chloro-4-nitrobenzene</t>
        </is>
      </c>
      <c r="OH43" t="inlineStr">
        <is>
          <t>H220</t>
        </is>
      </c>
      <c r="OI43" t="inlineStr">
        <is>
          <t>H220</t>
        </is>
      </c>
      <c r="OJ43" t="inlineStr">
        <is>
          <t>H220</t>
        </is>
      </c>
      <c r="OK43" t="inlineStr">
        <is>
          <t>H220</t>
        </is>
      </c>
      <c r="OL43" t="inlineStr">
        <is>
          <t>H220</t>
        </is>
      </c>
      <c r="OO43" t="inlineStr">
        <is>
          <t>Eritrea</t>
        </is>
      </c>
    </row>
    <row r="44" ht="12.75" customHeight="1">
      <c r="A44" t="inlineStr">
        <is>
          <t>فورمولا 1</t>
        </is>
      </c>
      <c r="B44" t="inlineStr">
        <is>
          <t>فورمولا1</t>
        </is>
      </c>
      <c r="E44" t="inlineStr">
        <is>
          <t>MODEL_NUMBER/SIZE (Deprecated: Do Not Use)</t>
        </is>
      </c>
      <c r="AZ44" s="135" t="inlineStr">
        <is>
          <t>38</t>
        </is>
      </c>
      <c r="BB44" s="135" t="inlineStr">
        <is>
          <t>20</t>
        </is>
      </c>
      <c r="BC44" s="135" t="inlineStr">
        <is>
          <t>22</t>
        </is>
      </c>
      <c r="BJ44" s="135" t="inlineStr">
        <is>
          <t>40</t>
        </is>
      </c>
      <c r="BL44" s="135" t="inlineStr">
        <is>
          <t>34</t>
        </is>
      </c>
      <c r="BP44" s="135" t="inlineStr">
        <is>
          <t>29</t>
        </is>
      </c>
      <c r="BQ44" s="135" t="inlineStr">
        <is>
          <t>20</t>
        </is>
      </c>
      <c r="BY44" s="135" t="inlineStr">
        <is>
          <t>22</t>
        </is>
      </c>
      <c r="CB44" s="135" t="inlineStr">
        <is>
          <t>52</t>
        </is>
      </c>
      <c r="CD44" t="inlineStr">
        <is>
          <t>25.0 cm</t>
        </is>
      </c>
      <c r="CH44" t="inlineStr">
        <is>
          <t>9.0 cm</t>
        </is>
      </c>
      <c r="CJ44" s="135" t="inlineStr">
        <is>
          <t>20</t>
        </is>
      </c>
      <c r="CK44" s="135" t="inlineStr">
        <is>
          <t>22</t>
        </is>
      </c>
      <c r="CO44" s="135" t="inlineStr">
        <is>
          <t>40</t>
        </is>
      </c>
      <c r="CQ44" s="135" t="inlineStr">
        <is>
          <t>34</t>
        </is>
      </c>
      <c r="CT44" s="135" t="inlineStr">
        <is>
          <t>29</t>
        </is>
      </c>
      <c r="CU44" s="135" t="inlineStr">
        <is>
          <t>20</t>
        </is>
      </c>
      <c r="DB44" s="135" t="inlineStr">
        <is>
          <t>22</t>
        </is>
      </c>
      <c r="DD44" s="135" t="inlineStr">
        <is>
          <t>52</t>
        </is>
      </c>
      <c r="DF44" s="135" t="inlineStr">
        <is>
          <t>38</t>
        </is>
      </c>
      <c r="DG44" t="inlineStr">
        <is>
          <t>25.0 cm</t>
        </is>
      </c>
      <c r="DJ44" t="inlineStr">
        <is>
          <t>9.0 cm</t>
        </is>
      </c>
      <c r="EH44" s="135" t="inlineStr">
        <is>
          <t>38</t>
        </is>
      </c>
      <c r="EJ44" s="135" t="inlineStr">
        <is>
          <t>20</t>
        </is>
      </c>
      <c r="EK44" s="135" t="inlineStr">
        <is>
          <t>22</t>
        </is>
      </c>
      <c r="ER44" s="135" t="inlineStr">
        <is>
          <t>40</t>
        </is>
      </c>
      <c r="ET44" s="135" t="inlineStr">
        <is>
          <t>34</t>
        </is>
      </c>
      <c r="EX44" s="135" t="inlineStr">
        <is>
          <t>29</t>
        </is>
      </c>
      <c r="EY44" s="135" t="inlineStr">
        <is>
          <t>20</t>
        </is>
      </c>
      <c r="FG44" s="135" t="inlineStr">
        <is>
          <t>22</t>
        </is>
      </c>
      <c r="FJ44" s="135" t="inlineStr">
        <is>
          <t>52</t>
        </is>
      </c>
      <c r="FL44" t="inlineStr">
        <is>
          <t>25.0 cm</t>
        </is>
      </c>
      <c r="FP44" t="inlineStr">
        <is>
          <t>9.0 cm</t>
        </is>
      </c>
      <c r="FR44" s="135" t="inlineStr">
        <is>
          <t>20</t>
        </is>
      </c>
      <c r="FS44" s="135" t="inlineStr">
        <is>
          <t>22</t>
        </is>
      </c>
      <c r="FW44" s="135" t="inlineStr">
        <is>
          <t>40</t>
        </is>
      </c>
      <c r="FY44" s="135" t="inlineStr">
        <is>
          <t>34</t>
        </is>
      </c>
      <c r="GB44" s="135" t="inlineStr">
        <is>
          <t>29</t>
        </is>
      </c>
      <c r="GC44" s="135" t="inlineStr">
        <is>
          <t>20</t>
        </is>
      </c>
      <c r="GJ44" s="135" t="inlineStr">
        <is>
          <t>22</t>
        </is>
      </c>
      <c r="GL44" s="135" t="inlineStr">
        <is>
          <t>52</t>
        </is>
      </c>
      <c r="GN44" s="135" t="inlineStr">
        <is>
          <t>38</t>
        </is>
      </c>
      <c r="GO44" t="inlineStr">
        <is>
          <t>25.0 cm</t>
        </is>
      </c>
      <c r="GR44" t="inlineStr">
        <is>
          <t>9.0 cm</t>
        </is>
      </c>
      <c r="HC44" t="inlineStr">
        <is>
          <t>Tennis</t>
        </is>
      </c>
      <c r="HD44" t="inlineStr">
        <is>
          <t>Tennis</t>
        </is>
      </c>
      <c r="HE44" t="inlineStr">
        <is>
          <t>Tennis</t>
        </is>
      </c>
      <c r="HF44" t="inlineStr">
        <is>
          <t>Tennis</t>
        </is>
      </c>
      <c r="HG44" t="inlineStr">
        <is>
          <t>Tennis</t>
        </is>
      </c>
      <c r="HH44" t="inlineStr">
        <is>
          <t>Ryan Blaney</t>
        </is>
      </c>
      <c r="HN44" t="inlineStr">
        <is>
          <t>Stoke City</t>
        </is>
      </c>
      <c r="HQ44" t="inlineStr">
        <is>
          <t>UD Las Palmas</t>
        </is>
      </c>
      <c r="HS44" t="inlineStr">
        <is>
          <t>St. Louis Hawks</t>
        </is>
      </c>
      <c r="HT44" t="inlineStr">
        <is>
          <t>Daytona Cubs</t>
        </is>
      </c>
      <c r="HU44" t="inlineStr">
        <is>
          <t>St. Louis Eagles</t>
        </is>
      </c>
      <c r="IA44" t="inlineStr">
        <is>
          <t>Cal Riverside Highlanders</t>
        </is>
      </c>
      <c r="IB44" t="inlineStr">
        <is>
          <t>Saudi Arabia</t>
        </is>
      </c>
      <c r="ID44" t="inlineStr">
        <is>
          <t>China</t>
        </is>
      </c>
      <c r="IR44" t="inlineStr">
        <is>
          <t>US Salernitana</t>
        </is>
      </c>
      <c r="IT44" t="inlineStr">
        <is>
          <t>Thespakusatsu Gunma</t>
        </is>
      </c>
      <c r="IX44" t="inlineStr">
        <is>
          <t>Washington Commanders</t>
        </is>
      </c>
      <c r="IY44" t="inlineStr">
        <is>
          <t>Cub Swanson</t>
        </is>
      </c>
      <c r="IZ44" t="inlineStr">
        <is>
          <t>TOKYO HACHIOJI TRAINS</t>
        </is>
      </c>
      <c r="JB44" t="inlineStr">
        <is>
          <t>Tampa Rays</t>
        </is>
      </c>
      <c r="KW44" t="inlineStr">
        <is>
          <t>A_COMP_PDA</t>
        </is>
      </c>
      <c r="LQ44" t="inlineStr">
        <is>
          <t>Cameroon</t>
        </is>
      </c>
      <c r="LU44" t="inlineStr">
        <is>
          <t>CR2320</t>
        </is>
      </c>
      <c r="MN44" t="inlineStr">
        <is>
          <t>1-Hydroxyanthraquinone</t>
        </is>
      </c>
      <c r="MO44" t="inlineStr">
        <is>
          <t>1-Hydroxyanthraquinone</t>
        </is>
      </c>
      <c r="MP44" t="inlineStr">
        <is>
          <t>1-Hydroxyanthraquinone</t>
        </is>
      </c>
      <c r="MQ44" t="inlineStr">
        <is>
          <t>1-Hydroxyanthraquinone</t>
        </is>
      </c>
      <c r="MR44" t="inlineStr">
        <is>
          <t>1-Hydroxyanthraquinone</t>
        </is>
      </c>
      <c r="OH44" t="inlineStr">
        <is>
          <t>H221</t>
        </is>
      </c>
      <c r="OI44" t="inlineStr">
        <is>
          <t>H221</t>
        </is>
      </c>
      <c r="OJ44" t="inlineStr">
        <is>
          <t>H221</t>
        </is>
      </c>
      <c r="OK44" t="inlineStr">
        <is>
          <t>H221</t>
        </is>
      </c>
      <c r="OL44" t="inlineStr">
        <is>
          <t>H221</t>
        </is>
      </c>
      <c r="OO44" t="inlineStr">
        <is>
          <t>Estonia</t>
        </is>
      </c>
    </row>
    <row r="45" ht="12.75" customHeight="1">
      <c r="A45" t="inlineStr">
        <is>
          <t>Minor League Baseball</t>
        </is>
      </c>
      <c r="B45" t="inlineStr">
        <is>
          <t>MinorLeagueBaseball</t>
        </is>
      </c>
      <c r="E45" t="inlineStr">
        <is>
          <t>MODEL/SIZE_NAME (Deprecated: Do Not Use)</t>
        </is>
      </c>
      <c r="AZ45" t="inlineStr">
        <is>
          <t>38 1/9</t>
        </is>
      </c>
      <c r="BB45" t="inlineStr">
        <is>
          <t>20.5</t>
        </is>
      </c>
      <c r="BC45" t="inlineStr">
        <is>
          <t>22 1/9</t>
        </is>
      </c>
      <c r="BJ45" t="inlineStr">
        <is>
          <t>40 1/9</t>
        </is>
      </c>
      <c r="BP45" t="inlineStr">
        <is>
          <t>29 1/9</t>
        </is>
      </c>
      <c r="BY45" t="inlineStr">
        <is>
          <t>22 1/9</t>
        </is>
      </c>
      <c r="CB45" t="inlineStr">
        <is>
          <t>52.5</t>
        </is>
      </c>
      <c r="CD45" t="inlineStr">
        <is>
          <t>25.5 cm</t>
        </is>
      </c>
      <c r="CH45" t="inlineStr">
        <is>
          <t>9.5</t>
        </is>
      </c>
      <c r="CJ45" t="inlineStr">
        <is>
          <t>20.5</t>
        </is>
      </c>
      <c r="CK45" t="inlineStr">
        <is>
          <t>22 1/9</t>
        </is>
      </c>
      <c r="CO45" t="inlineStr">
        <is>
          <t>40 1/9</t>
        </is>
      </c>
      <c r="CT45" t="inlineStr">
        <is>
          <t>29 1/9</t>
        </is>
      </c>
      <c r="DB45" t="inlineStr">
        <is>
          <t>22 1/9</t>
        </is>
      </c>
      <c r="DD45" t="inlineStr">
        <is>
          <t>52.5</t>
        </is>
      </c>
      <c r="DF45" t="inlineStr">
        <is>
          <t>38 1/9</t>
        </is>
      </c>
      <c r="DG45" t="inlineStr">
        <is>
          <t>25.5 cm</t>
        </is>
      </c>
      <c r="DJ45" t="inlineStr">
        <is>
          <t>9.5</t>
        </is>
      </c>
      <c r="EH45" t="inlineStr">
        <is>
          <t>38 1/9</t>
        </is>
      </c>
      <c r="EJ45" t="inlineStr">
        <is>
          <t>20.5</t>
        </is>
      </c>
      <c r="EK45" t="inlineStr">
        <is>
          <t>22 1/9</t>
        </is>
      </c>
      <c r="ER45" t="inlineStr">
        <is>
          <t>40 1/9</t>
        </is>
      </c>
      <c r="EX45" t="inlineStr">
        <is>
          <t>29 1/9</t>
        </is>
      </c>
      <c r="FG45" t="inlineStr">
        <is>
          <t>22 1/9</t>
        </is>
      </c>
      <c r="FJ45" t="inlineStr">
        <is>
          <t>52.5</t>
        </is>
      </c>
      <c r="FL45" t="inlineStr">
        <is>
          <t>25.5 cm</t>
        </is>
      </c>
      <c r="FP45" t="inlineStr">
        <is>
          <t>9.5</t>
        </is>
      </c>
      <c r="FR45" t="inlineStr">
        <is>
          <t>20.5</t>
        </is>
      </c>
      <c r="FS45" t="inlineStr">
        <is>
          <t>22 1/9</t>
        </is>
      </c>
      <c r="FW45" t="inlineStr">
        <is>
          <t>40 1/9</t>
        </is>
      </c>
      <c r="GB45" t="inlineStr">
        <is>
          <t>29 1/9</t>
        </is>
      </c>
      <c r="GJ45" t="inlineStr">
        <is>
          <t>22 1/9</t>
        </is>
      </c>
      <c r="GL45" t="inlineStr">
        <is>
          <t>52.5</t>
        </is>
      </c>
      <c r="GN45" t="inlineStr">
        <is>
          <t>38 1/9</t>
        </is>
      </c>
      <c r="GO45" t="inlineStr">
        <is>
          <t>25.5 cm</t>
        </is>
      </c>
      <c r="GR45" t="inlineStr">
        <is>
          <t>9.5</t>
        </is>
      </c>
      <c r="HC45" t="inlineStr">
        <is>
          <t>UFC</t>
        </is>
      </c>
      <c r="HD45" t="inlineStr">
        <is>
          <t>UFC</t>
        </is>
      </c>
      <c r="HE45" t="inlineStr">
        <is>
          <t>UFC</t>
        </is>
      </c>
      <c r="HF45" t="inlineStr">
        <is>
          <t>UFC</t>
        </is>
      </c>
      <c r="HG45" t="inlineStr">
        <is>
          <t>UFC</t>
        </is>
      </c>
      <c r="HH45" t="inlineStr">
        <is>
          <t>Ryan Newman</t>
        </is>
      </c>
      <c r="HN45" t="inlineStr">
        <is>
          <t>Sunderland</t>
        </is>
      </c>
      <c r="HQ45" t="inlineStr">
        <is>
          <t>Valencia</t>
        </is>
      </c>
      <c r="HS45" t="inlineStr">
        <is>
          <t>Syracuse Nationals</t>
        </is>
      </c>
      <c r="HT45" t="inlineStr">
        <is>
          <t>Delmarva Shorebirds</t>
        </is>
      </c>
      <c r="HU45" t="inlineStr">
        <is>
          <t>Tampa Bay Lightning</t>
        </is>
      </c>
      <c r="IA45" t="inlineStr">
        <is>
          <t>Cal Santa Barbara Gauchos</t>
        </is>
      </c>
      <c r="IB45" t="inlineStr">
        <is>
          <t>Scotland</t>
        </is>
      </c>
      <c r="ID45" t="inlineStr">
        <is>
          <t>Chinese Taipei</t>
        </is>
      </c>
      <c r="IR45" t="inlineStr">
        <is>
          <t>Venezia FC</t>
        </is>
      </c>
      <c r="IT45" t="inlineStr">
        <is>
          <t>Tochigi SC</t>
        </is>
      </c>
      <c r="IX45" t="inlineStr">
        <is>
          <t>Washington Football Team</t>
        </is>
      </c>
      <c r="IY45" t="inlineStr">
        <is>
          <t>Curtis Blaydes</t>
        </is>
      </c>
      <c r="IZ45" t="inlineStr">
        <is>
          <t>TOYAMA GROUSES</t>
        </is>
      </c>
      <c r="JB45" t="inlineStr">
        <is>
          <t>Texas Rangers</t>
        </is>
      </c>
      <c r="KW45" t="inlineStr">
        <is>
          <t>A_COMP_PERIPH</t>
        </is>
      </c>
      <c r="LQ45" t="inlineStr">
        <is>
          <t>Canada</t>
        </is>
      </c>
      <c r="LU45" t="inlineStr">
        <is>
          <t>CR2430</t>
        </is>
      </c>
      <c r="MN45" t="inlineStr">
        <is>
          <t>1-Naphthylamine</t>
        </is>
      </c>
      <c r="MO45" t="inlineStr">
        <is>
          <t>1-Naphthylamine</t>
        </is>
      </c>
      <c r="MP45" t="inlineStr">
        <is>
          <t>1-Naphthylamine</t>
        </is>
      </c>
      <c r="MQ45" t="inlineStr">
        <is>
          <t>1-Naphthylamine</t>
        </is>
      </c>
      <c r="MR45" t="inlineStr">
        <is>
          <t>1-Naphthylamine</t>
        </is>
      </c>
      <c r="OH45" t="inlineStr">
        <is>
          <t>H222</t>
        </is>
      </c>
      <c r="OI45" t="inlineStr">
        <is>
          <t>H222</t>
        </is>
      </c>
      <c r="OJ45" t="inlineStr">
        <is>
          <t>H222</t>
        </is>
      </c>
      <c r="OK45" t="inlineStr">
        <is>
          <t>H222</t>
        </is>
      </c>
      <c r="OL45" t="inlineStr">
        <is>
          <t>H222</t>
        </is>
      </c>
      <c r="OO45" t="inlineStr">
        <is>
          <t>Ethiopia</t>
        </is>
      </c>
    </row>
    <row r="46" ht="12.75" customHeight="1">
      <c r="A46" t="inlineStr">
        <is>
          <t>Dutch Football</t>
        </is>
      </c>
      <c r="B46" t="inlineStr">
        <is>
          <t>DutchFootball</t>
        </is>
      </c>
      <c r="E46" t="inlineStr">
        <is>
          <t>PATTERN_NAME (Deprecated: Do Not Use)</t>
        </is>
      </c>
      <c r="AZ46" t="inlineStr">
        <is>
          <t>38 1/3</t>
        </is>
      </c>
      <c r="BB46" s="135" t="inlineStr">
        <is>
          <t>21</t>
        </is>
      </c>
      <c r="BC46" t="inlineStr">
        <is>
          <t>22 1/3</t>
        </is>
      </c>
      <c r="BJ46" t="inlineStr">
        <is>
          <t>40 1/3</t>
        </is>
      </c>
      <c r="BP46" t="inlineStr">
        <is>
          <t>29 1/3</t>
        </is>
      </c>
      <c r="BY46" t="inlineStr">
        <is>
          <t>22 1/3</t>
        </is>
      </c>
      <c r="CB46" s="135" t="inlineStr">
        <is>
          <t>53</t>
        </is>
      </c>
      <c r="CD46" t="inlineStr">
        <is>
          <t>26.0 cm</t>
        </is>
      </c>
      <c r="CH46" t="inlineStr">
        <is>
          <t>9.5 cm</t>
        </is>
      </c>
      <c r="CJ46" s="135" t="inlineStr">
        <is>
          <t>21</t>
        </is>
      </c>
      <c r="CK46" t="inlineStr">
        <is>
          <t>22 1/3</t>
        </is>
      </c>
      <c r="CO46" t="inlineStr">
        <is>
          <t>40 1/3</t>
        </is>
      </c>
      <c r="CT46" t="inlineStr">
        <is>
          <t>29 1/3</t>
        </is>
      </c>
      <c r="DB46" t="inlineStr">
        <is>
          <t>22 1/3</t>
        </is>
      </c>
      <c r="DD46" s="135" t="inlineStr">
        <is>
          <t>53</t>
        </is>
      </c>
      <c r="DF46" t="inlineStr">
        <is>
          <t>38 1/3</t>
        </is>
      </c>
      <c r="DG46" t="inlineStr">
        <is>
          <t>26.0 cm</t>
        </is>
      </c>
      <c r="DJ46" t="inlineStr">
        <is>
          <t>9.5 cm</t>
        </is>
      </c>
      <c r="EH46" t="inlineStr">
        <is>
          <t>38 1/3</t>
        </is>
      </c>
      <c r="EJ46" s="135" t="inlineStr">
        <is>
          <t>21</t>
        </is>
      </c>
      <c r="EK46" t="inlineStr">
        <is>
          <t>22 1/3</t>
        </is>
      </c>
      <c r="ER46" t="inlineStr">
        <is>
          <t>40 1/3</t>
        </is>
      </c>
      <c r="EX46" t="inlineStr">
        <is>
          <t>29 1/3</t>
        </is>
      </c>
      <c r="FG46" t="inlineStr">
        <is>
          <t>22 1/3</t>
        </is>
      </c>
      <c r="FJ46" s="135" t="inlineStr">
        <is>
          <t>53</t>
        </is>
      </c>
      <c r="FL46" t="inlineStr">
        <is>
          <t>26.0 cm</t>
        </is>
      </c>
      <c r="FP46" t="inlineStr">
        <is>
          <t>9.5 cm</t>
        </is>
      </c>
      <c r="FR46" s="135" t="inlineStr">
        <is>
          <t>21</t>
        </is>
      </c>
      <c r="FS46" t="inlineStr">
        <is>
          <t>22 1/3</t>
        </is>
      </c>
      <c r="FW46" t="inlineStr">
        <is>
          <t>40 1/3</t>
        </is>
      </c>
      <c r="GB46" t="inlineStr">
        <is>
          <t>29 1/3</t>
        </is>
      </c>
      <c r="GJ46" t="inlineStr">
        <is>
          <t>22 1/3</t>
        </is>
      </c>
      <c r="GL46" s="135" t="inlineStr">
        <is>
          <t>53</t>
        </is>
      </c>
      <c r="GN46" t="inlineStr">
        <is>
          <t>38 1/3</t>
        </is>
      </c>
      <c r="GO46" t="inlineStr">
        <is>
          <t>26.0 cm</t>
        </is>
      </c>
      <c r="GR46" t="inlineStr">
        <is>
          <t>9.5 cm</t>
        </is>
      </c>
      <c r="HC46" t="inlineStr">
        <is>
          <t>WNBA</t>
        </is>
      </c>
      <c r="HD46" t="inlineStr">
        <is>
          <t>WNBA</t>
        </is>
      </c>
      <c r="HE46" t="inlineStr">
        <is>
          <t>WNBA</t>
        </is>
      </c>
      <c r="HF46" t="inlineStr">
        <is>
          <t>WNBA</t>
        </is>
      </c>
      <c r="HG46" t="inlineStr">
        <is>
          <t>WNBA</t>
        </is>
      </c>
      <c r="HH46" t="inlineStr">
        <is>
          <t>Tony Stewart</t>
        </is>
      </c>
      <c r="HN46" t="inlineStr">
        <is>
          <t>Swansea City</t>
        </is>
      </c>
      <c r="HQ46" t="inlineStr">
        <is>
          <t>Valladolid</t>
        </is>
      </c>
      <c r="HS46" t="inlineStr">
        <is>
          <t>Toronto Raptors</t>
        </is>
      </c>
      <c r="HT46" t="inlineStr">
        <is>
          <t>Dunedin Blue Jays</t>
        </is>
      </c>
      <c r="HU46" t="inlineStr">
        <is>
          <t>Toronto Arenas</t>
        </is>
      </c>
      <c r="IA46" t="inlineStr">
        <is>
          <t>Cal State Bakersfield Roadrunners</t>
        </is>
      </c>
      <c r="IB46" t="inlineStr">
        <is>
          <t>Senegal</t>
        </is>
      </c>
      <c r="ID46" t="inlineStr">
        <is>
          <t>Colombia</t>
        </is>
      </c>
      <c r="IR46" t="inlineStr">
        <is>
          <t>Verona FC</t>
        </is>
      </c>
      <c r="IT46" t="inlineStr">
        <is>
          <t>Tokushima Vortis</t>
        </is>
      </c>
      <c r="IY46" t="inlineStr">
        <is>
          <t>Dan Hooker</t>
        </is>
      </c>
      <c r="IZ46" t="inlineStr">
        <is>
          <t>TOYODA GOSEI SCORPIONS</t>
        </is>
      </c>
      <c r="JB46" t="inlineStr">
        <is>
          <t>Toronto Blue Jays</t>
        </is>
      </c>
      <c r="KW46" t="inlineStr">
        <is>
          <t>A_COMP_PRINT</t>
        </is>
      </c>
      <c r="LQ46" t="inlineStr">
        <is>
          <t>Canary Islands</t>
        </is>
      </c>
      <c r="LU46" t="inlineStr">
        <is>
          <t>CR2450</t>
        </is>
      </c>
      <c r="MN46" t="inlineStr">
        <is>
          <t>1-Nitropyrene</t>
        </is>
      </c>
      <c r="MO46" t="inlineStr">
        <is>
          <t>1-Nitropyrene</t>
        </is>
      </c>
      <c r="MP46" t="inlineStr">
        <is>
          <t>1-Nitropyrene</t>
        </is>
      </c>
      <c r="MQ46" t="inlineStr">
        <is>
          <t>1-Nitropyrene</t>
        </is>
      </c>
      <c r="MR46" t="inlineStr">
        <is>
          <t>1-Nitropyrene</t>
        </is>
      </c>
      <c r="OH46" t="inlineStr">
        <is>
          <t>H223</t>
        </is>
      </c>
      <c r="OI46" t="inlineStr">
        <is>
          <t>H223</t>
        </is>
      </c>
      <c r="OJ46" t="inlineStr">
        <is>
          <t>H223</t>
        </is>
      </c>
      <c r="OK46" t="inlineStr">
        <is>
          <t>H223</t>
        </is>
      </c>
      <c r="OL46" t="inlineStr">
        <is>
          <t>H223</t>
        </is>
      </c>
      <c r="OO46" t="inlineStr">
        <is>
          <t>Finland</t>
        </is>
      </c>
    </row>
    <row r="47" ht="12.75" customHeight="1">
      <c r="A47" t="inlineStr">
        <is>
          <t>Fédération du Mexique de football</t>
        </is>
      </c>
      <c r="B47" t="inlineStr">
        <is>
          <t>FédérationduMexiquedefootball</t>
        </is>
      </c>
      <c r="E47" t="inlineStr">
        <is>
          <t>PATTERN_NAME/SIZE_NAME (Deprecated: Do Not Use)</t>
        </is>
      </c>
      <c r="AZ47" t="inlineStr">
        <is>
          <t>38.5</t>
        </is>
      </c>
      <c r="BB47" t="inlineStr">
        <is>
          <t>21.5</t>
        </is>
      </c>
      <c r="BC47" t="inlineStr">
        <is>
          <t>22.5</t>
        </is>
      </c>
      <c r="BJ47" t="inlineStr">
        <is>
          <t>40.5</t>
        </is>
      </c>
      <c r="BP47" t="inlineStr">
        <is>
          <t>29.5</t>
        </is>
      </c>
      <c r="BY47" t="inlineStr">
        <is>
          <t>22.5</t>
        </is>
      </c>
      <c r="CB47" t="inlineStr">
        <is>
          <t>53.5</t>
        </is>
      </c>
      <c r="CD47" t="inlineStr">
        <is>
          <t>26.5 cm</t>
        </is>
      </c>
      <c r="CH47" s="135" t="inlineStr">
        <is>
          <t>10</t>
        </is>
      </c>
      <c r="CJ47" t="inlineStr">
        <is>
          <t>21.5</t>
        </is>
      </c>
      <c r="CK47" t="inlineStr">
        <is>
          <t>22.5</t>
        </is>
      </c>
      <c r="CO47" t="inlineStr">
        <is>
          <t>40.5</t>
        </is>
      </c>
      <c r="CT47" t="inlineStr">
        <is>
          <t>29.5</t>
        </is>
      </c>
      <c r="DB47" t="inlineStr">
        <is>
          <t>22.5</t>
        </is>
      </c>
      <c r="DD47" t="inlineStr">
        <is>
          <t>53.5</t>
        </is>
      </c>
      <c r="DF47" t="inlineStr">
        <is>
          <t>38.5</t>
        </is>
      </c>
      <c r="DG47" t="inlineStr">
        <is>
          <t>26.5 cm</t>
        </is>
      </c>
      <c r="DJ47" s="135" t="inlineStr">
        <is>
          <t>10</t>
        </is>
      </c>
      <c r="EH47" t="inlineStr">
        <is>
          <t>38.5</t>
        </is>
      </c>
      <c r="EJ47" t="inlineStr">
        <is>
          <t>21.5</t>
        </is>
      </c>
      <c r="EK47" t="inlineStr">
        <is>
          <t>22.5</t>
        </is>
      </c>
      <c r="ER47" t="inlineStr">
        <is>
          <t>40.5</t>
        </is>
      </c>
      <c r="EX47" t="inlineStr">
        <is>
          <t>29.5</t>
        </is>
      </c>
      <c r="FG47" t="inlineStr">
        <is>
          <t>22.5</t>
        </is>
      </c>
      <c r="FJ47" t="inlineStr">
        <is>
          <t>53.5</t>
        </is>
      </c>
      <c r="FL47" t="inlineStr">
        <is>
          <t>26.5 cm</t>
        </is>
      </c>
      <c r="FP47" s="135" t="inlineStr">
        <is>
          <t>10</t>
        </is>
      </c>
      <c r="FR47" t="inlineStr">
        <is>
          <t>21.5</t>
        </is>
      </c>
      <c r="FS47" t="inlineStr">
        <is>
          <t>22.5</t>
        </is>
      </c>
      <c r="FW47" t="inlineStr">
        <is>
          <t>40.5</t>
        </is>
      </c>
      <c r="GB47" t="inlineStr">
        <is>
          <t>29.5</t>
        </is>
      </c>
      <c r="GJ47" t="inlineStr">
        <is>
          <t>22.5</t>
        </is>
      </c>
      <c r="GL47" t="inlineStr">
        <is>
          <t>53.5</t>
        </is>
      </c>
      <c r="GN47" t="inlineStr">
        <is>
          <t>38.5</t>
        </is>
      </c>
      <c r="GO47" t="inlineStr">
        <is>
          <t>26.5 cm</t>
        </is>
      </c>
      <c r="GR47" s="135" t="inlineStr">
        <is>
          <t>10</t>
        </is>
      </c>
      <c r="HC47" t="inlineStr">
        <is>
          <t>World Baseball Classic</t>
        </is>
      </c>
      <c r="HD47" t="inlineStr">
        <is>
          <t>World Baseball Classic</t>
        </is>
      </c>
      <c r="HE47" t="inlineStr">
        <is>
          <t>World Baseball Classic</t>
        </is>
      </c>
      <c r="HF47" t="inlineStr">
        <is>
          <t>World Baseball Classic</t>
        </is>
      </c>
      <c r="HG47" t="inlineStr">
        <is>
          <t>World Baseball Classic</t>
        </is>
      </c>
      <c r="HH47" t="inlineStr">
        <is>
          <t>Trevor Bayne</t>
        </is>
      </c>
      <c r="HN47" t="inlineStr">
        <is>
          <t>Tottenham Hotspur</t>
        </is>
      </c>
      <c r="HQ47" t="inlineStr">
        <is>
          <t>Villareal</t>
        </is>
      </c>
      <c r="HS47" t="inlineStr">
        <is>
          <t>Utah Jazz</t>
        </is>
      </c>
      <c r="HT47" t="inlineStr">
        <is>
          <t>Durham Bulls</t>
        </is>
      </c>
      <c r="HU47" t="inlineStr">
        <is>
          <t>Toronto Maple Leafs</t>
        </is>
      </c>
      <c r="IA47" t="inlineStr">
        <is>
          <t>Cal State Fullerton Titans</t>
        </is>
      </c>
      <c r="IB47" t="inlineStr">
        <is>
          <t>Serbia and Montenegro</t>
        </is>
      </c>
      <c r="ID47" t="inlineStr">
        <is>
          <t>Comoros</t>
        </is>
      </c>
      <c r="IT47" t="inlineStr">
        <is>
          <t>Tokyo Verdy1969</t>
        </is>
      </c>
      <c r="IY47" t="inlineStr">
        <is>
          <t>Daniel Cormier</t>
        </is>
      </c>
      <c r="IZ47" t="inlineStr">
        <is>
          <t>YAMAGATA WYVERNS</t>
        </is>
      </c>
      <c r="JB47" t="inlineStr">
        <is>
          <t>Washington Nationals</t>
        </is>
      </c>
      <c r="KW47" t="inlineStr">
        <is>
          <t>A_COMP_PRTSUP</t>
        </is>
      </c>
      <c r="LQ47" t="inlineStr">
        <is>
          <t>Cape Verde</t>
        </is>
      </c>
      <c r="LU47" t="inlineStr">
        <is>
          <t>CR11108</t>
        </is>
      </c>
      <c r="MN47" t="inlineStr">
        <is>
          <t>2-(2-Formylhydrazino)-4-(5-nitro-2-furyl)thiazole</t>
        </is>
      </c>
      <c r="MO47" t="inlineStr">
        <is>
          <t>2-(2-Formylhydrazino)-4-(5-nitro-2-furyl)thiazole</t>
        </is>
      </c>
      <c r="MP47" t="inlineStr">
        <is>
          <t>2-(2-Formylhydrazino)-4-(5-nitro-2-furyl)thiazole</t>
        </is>
      </c>
      <c r="MQ47" t="inlineStr">
        <is>
          <t>2-(2-Formylhydrazino)-4-(5-nitro-2-furyl)thiazole</t>
        </is>
      </c>
      <c r="MR47" t="inlineStr">
        <is>
          <t>2-(2-Formylhydrazino)-4-(5-nitro-2-furyl)thiazole</t>
        </is>
      </c>
      <c r="OH47" t="inlineStr">
        <is>
          <t>H224</t>
        </is>
      </c>
      <c r="OI47" t="inlineStr">
        <is>
          <t>H224</t>
        </is>
      </c>
      <c r="OJ47" t="inlineStr">
        <is>
          <t>H224</t>
        </is>
      </c>
      <c r="OK47" t="inlineStr">
        <is>
          <t>H224</t>
        </is>
      </c>
      <c r="OL47" t="inlineStr">
        <is>
          <t>H224</t>
        </is>
      </c>
      <c r="OO47" t="inlineStr">
        <is>
          <t>France</t>
        </is>
      </c>
    </row>
    <row r="48" ht="12.75" customHeight="1">
      <c r="A48" t="inlineStr">
        <is>
          <t>Niederländischer Fußball</t>
        </is>
      </c>
      <c r="B48" t="inlineStr">
        <is>
          <t>NiederländischerFußball</t>
        </is>
      </c>
      <c r="E48" t="inlineStr">
        <is>
          <t>RING_SIZE (Deprecated: Do Not Use)</t>
        </is>
      </c>
      <c r="AZ48" t="inlineStr">
        <is>
          <t>38 2/3</t>
        </is>
      </c>
      <c r="BB48" s="135" t="inlineStr">
        <is>
          <t>22</t>
        </is>
      </c>
      <c r="BC48" t="inlineStr">
        <is>
          <t>22 2/3</t>
        </is>
      </c>
      <c r="BJ48" t="inlineStr">
        <is>
          <t>40 2/3</t>
        </is>
      </c>
      <c r="BP48" t="inlineStr">
        <is>
          <t>29 2/3</t>
        </is>
      </c>
      <c r="BY48" t="inlineStr">
        <is>
          <t>22 2/3</t>
        </is>
      </c>
      <c r="CB48" s="135" t="inlineStr">
        <is>
          <t>54</t>
        </is>
      </c>
      <c r="CD48" t="inlineStr">
        <is>
          <t>27.0 cm</t>
        </is>
      </c>
      <c r="CH48" t="inlineStr">
        <is>
          <t>10.0 cm</t>
        </is>
      </c>
      <c r="CJ48" s="135" t="inlineStr">
        <is>
          <t>22</t>
        </is>
      </c>
      <c r="CK48" t="inlineStr">
        <is>
          <t>22 2/3</t>
        </is>
      </c>
      <c r="CO48" t="inlineStr">
        <is>
          <t>40 2/3</t>
        </is>
      </c>
      <c r="CT48" t="inlineStr">
        <is>
          <t>29 2/3</t>
        </is>
      </c>
      <c r="DB48" t="inlineStr">
        <is>
          <t>22 2/3</t>
        </is>
      </c>
      <c r="DD48" s="135" t="inlineStr">
        <is>
          <t>54</t>
        </is>
      </c>
      <c r="DF48" t="inlineStr">
        <is>
          <t>38 2/3</t>
        </is>
      </c>
      <c r="DG48" t="inlineStr">
        <is>
          <t>27.0 cm</t>
        </is>
      </c>
      <c r="DJ48" t="inlineStr">
        <is>
          <t>10.0 cm</t>
        </is>
      </c>
      <c r="EH48" t="inlineStr">
        <is>
          <t>38 2/3</t>
        </is>
      </c>
      <c r="EJ48" s="135" t="inlineStr">
        <is>
          <t>22</t>
        </is>
      </c>
      <c r="EK48" t="inlineStr">
        <is>
          <t>22 2/3</t>
        </is>
      </c>
      <c r="ER48" t="inlineStr">
        <is>
          <t>40 2/3</t>
        </is>
      </c>
      <c r="EX48" t="inlineStr">
        <is>
          <t>29 2/3</t>
        </is>
      </c>
      <c r="FG48" t="inlineStr">
        <is>
          <t>22 2/3</t>
        </is>
      </c>
      <c r="FJ48" s="135" t="inlineStr">
        <is>
          <t>54</t>
        </is>
      </c>
      <c r="FL48" t="inlineStr">
        <is>
          <t>27.0 cm</t>
        </is>
      </c>
      <c r="FP48" t="inlineStr">
        <is>
          <t>10.0 cm</t>
        </is>
      </c>
      <c r="FR48" s="135" t="inlineStr">
        <is>
          <t>22</t>
        </is>
      </c>
      <c r="FS48" t="inlineStr">
        <is>
          <t>22 2/3</t>
        </is>
      </c>
      <c r="FW48" t="inlineStr">
        <is>
          <t>40 2/3</t>
        </is>
      </c>
      <c r="GB48" t="inlineStr">
        <is>
          <t>29 2/3</t>
        </is>
      </c>
      <c r="GJ48" t="inlineStr">
        <is>
          <t>22 2/3</t>
        </is>
      </c>
      <c r="GL48" s="135" t="inlineStr">
        <is>
          <t>54</t>
        </is>
      </c>
      <c r="GN48" t="inlineStr">
        <is>
          <t>38 2/3</t>
        </is>
      </c>
      <c r="GO48" t="inlineStr">
        <is>
          <t>27.0 cm</t>
        </is>
      </c>
      <c r="GR48" t="inlineStr">
        <is>
          <t>10.0 cm</t>
        </is>
      </c>
      <c r="HC48" t="inlineStr">
        <is>
          <t>World Cup Soccer</t>
        </is>
      </c>
      <c r="HD48" t="inlineStr">
        <is>
          <t>World Cup Soccer</t>
        </is>
      </c>
      <c r="HE48" t="inlineStr">
        <is>
          <t>World Cup Soccer</t>
        </is>
      </c>
      <c r="HF48" t="inlineStr">
        <is>
          <t>World Cup Soccer</t>
        </is>
      </c>
      <c r="HG48" t="inlineStr">
        <is>
          <t>World Cup Soccer</t>
        </is>
      </c>
      <c r="HH48" t="inlineStr">
        <is>
          <t>Ty Dillon</t>
        </is>
      </c>
      <c r="HN48" t="inlineStr">
        <is>
          <t>Watford</t>
        </is>
      </c>
      <c r="HS48" t="inlineStr">
        <is>
          <t>Washington Wizards</t>
        </is>
      </c>
      <c r="HT48" t="inlineStr">
        <is>
          <t>Elizabethton Twins</t>
        </is>
      </c>
      <c r="HU48" t="inlineStr">
        <is>
          <t>Toronto St. Pats</t>
        </is>
      </c>
      <c r="IA48" t="inlineStr">
        <is>
          <t>Cal State Northridge Matadors</t>
        </is>
      </c>
      <c r="IB48" t="inlineStr">
        <is>
          <t>Slovenia</t>
        </is>
      </c>
      <c r="ID48" t="inlineStr">
        <is>
          <t>Congo</t>
        </is>
      </c>
      <c r="IT48" t="inlineStr">
        <is>
          <t>Urawa Red Diamonds</t>
        </is>
      </c>
      <c r="IY48" t="inlineStr">
        <is>
          <t>Darren Elkins</t>
        </is>
      </c>
      <c r="IZ48" t="inlineStr">
        <is>
          <t>YOKOHAMA B-CORSAIRS</t>
        </is>
      </c>
      <c r="KW48" t="inlineStr">
        <is>
          <t>A_COMP_SCANNER</t>
        </is>
      </c>
      <c r="LQ48" t="inlineStr">
        <is>
          <t>Cayman Islands</t>
        </is>
      </c>
      <c r="LU48" t="inlineStr">
        <is>
          <t>CR14250/ER1450</t>
        </is>
      </c>
      <c r="MN48" t="inlineStr">
        <is>
          <t>2,2-Bis(bromomethyl)-1,3-propanediol</t>
        </is>
      </c>
      <c r="MO48" t="inlineStr">
        <is>
          <t>2,2-Bis(bromomethyl)-1,3-propanediol</t>
        </is>
      </c>
      <c r="MP48" t="inlineStr">
        <is>
          <t>2,2-Bis(bromomethyl)-1,3-propanediol</t>
        </is>
      </c>
      <c r="MQ48" t="inlineStr">
        <is>
          <t>2,2-Bis(bromomethyl)-1,3-propanediol</t>
        </is>
      </c>
      <c r="MR48" t="inlineStr">
        <is>
          <t>2,2-Bis(bromomethyl)-1,3-propanediol</t>
        </is>
      </c>
      <c r="OH48" t="inlineStr">
        <is>
          <t>H225</t>
        </is>
      </c>
      <c r="OI48" t="inlineStr">
        <is>
          <t>H225</t>
        </is>
      </c>
      <c r="OJ48" t="inlineStr">
        <is>
          <t>H225</t>
        </is>
      </c>
      <c r="OK48" t="inlineStr">
        <is>
          <t>H225</t>
        </is>
      </c>
      <c r="OL48" t="inlineStr">
        <is>
          <t>H225</t>
        </is>
      </c>
      <c r="OO48" t="inlineStr">
        <is>
          <t>Gambia, or The Gambia</t>
        </is>
      </c>
    </row>
    <row r="49" ht="12.75" customHeight="1">
      <c r="A49" t="inlineStr">
        <is>
          <t>スコットランド/サッカー</t>
        </is>
      </c>
      <c r="B49" t="inlineStr">
        <is>
          <t>スコットランドサッカー</t>
        </is>
      </c>
      <c r="E49" t="inlineStr">
        <is>
          <t>SCENT_NAME (Deprecated: Do Not Use)</t>
        </is>
      </c>
      <c r="AZ49" s="135" t="inlineStr">
        <is>
          <t>39</t>
        </is>
      </c>
      <c r="BB49" t="inlineStr">
        <is>
          <t>22.5</t>
        </is>
      </c>
      <c r="BC49" s="135" t="inlineStr">
        <is>
          <t>23</t>
        </is>
      </c>
      <c r="BJ49" s="135" t="inlineStr">
        <is>
          <t>41</t>
        </is>
      </c>
      <c r="BP49" s="135" t="inlineStr">
        <is>
          <t>30</t>
        </is>
      </c>
      <c r="BY49" s="135" t="inlineStr">
        <is>
          <t>23</t>
        </is>
      </c>
      <c r="CB49" t="inlineStr">
        <is>
          <t>54.5</t>
        </is>
      </c>
      <c r="CD49" t="inlineStr">
        <is>
          <t>27.5 cm</t>
        </is>
      </c>
      <c r="CH49" t="inlineStr">
        <is>
          <t>10.5</t>
        </is>
      </c>
      <c r="CJ49" t="inlineStr">
        <is>
          <t>22.5</t>
        </is>
      </c>
      <c r="CK49" s="135" t="inlineStr">
        <is>
          <t>23</t>
        </is>
      </c>
      <c r="CO49" s="135" t="inlineStr">
        <is>
          <t>41</t>
        </is>
      </c>
      <c r="CT49" s="135" t="inlineStr">
        <is>
          <t>30</t>
        </is>
      </c>
      <c r="DB49" s="135" t="inlineStr">
        <is>
          <t>23</t>
        </is>
      </c>
      <c r="DD49" t="inlineStr">
        <is>
          <t>54.5</t>
        </is>
      </c>
      <c r="DF49" s="135" t="inlineStr">
        <is>
          <t>39</t>
        </is>
      </c>
      <c r="DG49" t="inlineStr">
        <is>
          <t>27.5 cm</t>
        </is>
      </c>
      <c r="DJ49" t="inlineStr">
        <is>
          <t>10.5</t>
        </is>
      </c>
      <c r="EH49" s="135" t="inlineStr">
        <is>
          <t>39</t>
        </is>
      </c>
      <c r="EJ49" t="inlineStr">
        <is>
          <t>22.5</t>
        </is>
      </c>
      <c r="EK49" s="135" t="inlineStr">
        <is>
          <t>23</t>
        </is>
      </c>
      <c r="ER49" s="135" t="inlineStr">
        <is>
          <t>41</t>
        </is>
      </c>
      <c r="EX49" s="135" t="inlineStr">
        <is>
          <t>30</t>
        </is>
      </c>
      <c r="FG49" s="135" t="inlineStr">
        <is>
          <t>23</t>
        </is>
      </c>
      <c r="FJ49" t="inlineStr">
        <is>
          <t>54.5</t>
        </is>
      </c>
      <c r="FL49" t="inlineStr">
        <is>
          <t>27.5 cm</t>
        </is>
      </c>
      <c r="FP49" t="inlineStr">
        <is>
          <t>10.5</t>
        </is>
      </c>
      <c r="FR49" t="inlineStr">
        <is>
          <t>22.5</t>
        </is>
      </c>
      <c r="FS49" s="135" t="inlineStr">
        <is>
          <t>23</t>
        </is>
      </c>
      <c r="FW49" s="135" t="inlineStr">
        <is>
          <t>41</t>
        </is>
      </c>
      <c r="GB49" s="135" t="inlineStr">
        <is>
          <t>30</t>
        </is>
      </c>
      <c r="GJ49" s="135" t="inlineStr">
        <is>
          <t>23</t>
        </is>
      </c>
      <c r="GL49" t="inlineStr">
        <is>
          <t>54.5</t>
        </is>
      </c>
      <c r="GN49" s="135" t="inlineStr">
        <is>
          <t>39</t>
        </is>
      </c>
      <c r="GO49" t="inlineStr">
        <is>
          <t>27.5 cm</t>
        </is>
      </c>
      <c r="GR49" t="inlineStr">
        <is>
          <t>10.5</t>
        </is>
      </c>
      <c r="HC49" t="inlineStr">
        <is>
          <t>WUSA</t>
        </is>
      </c>
      <c r="HD49" t="inlineStr">
        <is>
          <t>WUSA</t>
        </is>
      </c>
      <c r="HE49" t="inlineStr">
        <is>
          <t>WUSA</t>
        </is>
      </c>
      <c r="HF49" t="inlineStr">
        <is>
          <t>WUSA</t>
        </is>
      </c>
      <c r="HG49" t="inlineStr">
        <is>
          <t>WUSA</t>
        </is>
      </c>
      <c r="HH49" t="inlineStr">
        <is>
          <t>William Byron</t>
        </is>
      </c>
      <c r="HN49" t="inlineStr">
        <is>
          <t>West Bromwich Albion</t>
        </is>
      </c>
      <c r="HT49" t="inlineStr">
        <is>
          <t>Erie SeaWolves</t>
        </is>
      </c>
      <c r="HU49" t="inlineStr">
        <is>
          <t>Utah Mammoth</t>
        </is>
      </c>
      <c r="IA49" t="inlineStr">
        <is>
          <t>Cal State Sacramento Hornets</t>
        </is>
      </c>
      <c r="IB49" t="inlineStr">
        <is>
          <t>South Africa</t>
        </is>
      </c>
      <c r="ID49" t="inlineStr">
        <is>
          <t>Cook Islands</t>
        </is>
      </c>
      <c r="IT49" t="inlineStr">
        <is>
          <t>V-Varen Nagasaki</t>
        </is>
      </c>
      <c r="IY49" t="inlineStr">
        <is>
          <t>Darren Till</t>
        </is>
      </c>
      <c r="KW49" t="inlineStr">
        <is>
          <t>A_COMP_SOFTOP</t>
        </is>
      </c>
      <c r="LQ49" t="inlineStr">
        <is>
          <t>Central African Republic</t>
        </is>
      </c>
      <c r="LU49" t="inlineStr">
        <is>
          <t>CR17450</t>
        </is>
      </c>
      <c r="MN49" t="inlineStr">
        <is>
          <t>2,3,7,8-Tetrachlorodibenzo-p-dioxin (TCDD)</t>
        </is>
      </c>
      <c r="MO49" t="inlineStr">
        <is>
          <t>2,3,7,8-Tetrachlorodibenzo-p-dioxin (TCDD)</t>
        </is>
      </c>
      <c r="MP49" t="inlineStr">
        <is>
          <t>2,3,7,8-Tetrachlorodibenzo-p-dioxin (TCDD)</t>
        </is>
      </c>
      <c r="MQ49" t="inlineStr">
        <is>
          <t>2,3,7,8-Tetrachlorodibenzo-p-dioxin (TCDD)</t>
        </is>
      </c>
      <c r="MR49" t="inlineStr">
        <is>
          <t>2,3,7,8-Tetrachlorodibenzo-p-dioxin (TCDD)</t>
        </is>
      </c>
      <c r="OH49" t="inlineStr">
        <is>
          <t>H226</t>
        </is>
      </c>
      <c r="OI49" t="inlineStr">
        <is>
          <t>H226</t>
        </is>
      </c>
      <c r="OJ49" t="inlineStr">
        <is>
          <t>H226</t>
        </is>
      </c>
      <c r="OK49" t="inlineStr">
        <is>
          <t>H226</t>
        </is>
      </c>
      <c r="OL49" t="inlineStr">
        <is>
          <t>H226</t>
        </is>
      </c>
      <c r="OO49" t="inlineStr">
        <is>
          <t>Germany</t>
        </is>
      </c>
    </row>
    <row r="50" ht="12.75" customHeight="1">
      <c r="A50" t="inlineStr">
        <is>
          <t>Pro Kabaddi League</t>
        </is>
      </c>
      <c r="B50" t="inlineStr">
        <is>
          <t>ProKabaddiLeague</t>
        </is>
      </c>
      <c r="E50" t="inlineStr">
        <is>
          <t>SIZE_NAME (Deprecated: Do Not Use)</t>
        </is>
      </c>
      <c r="AZ50" t="inlineStr">
        <is>
          <t>39 1/9</t>
        </is>
      </c>
      <c r="BB50" s="135" t="inlineStr">
        <is>
          <t>23</t>
        </is>
      </c>
      <c r="BC50" t="inlineStr">
        <is>
          <t>23 1/9</t>
        </is>
      </c>
      <c r="BJ50" t="inlineStr">
        <is>
          <t>41 1/9</t>
        </is>
      </c>
      <c r="BP50" t="inlineStr">
        <is>
          <t>30 1/9</t>
        </is>
      </c>
      <c r="BY50" t="inlineStr">
        <is>
          <t>23 1/9</t>
        </is>
      </c>
      <c r="CB50" s="135" t="inlineStr">
        <is>
          <t>55</t>
        </is>
      </c>
      <c r="CD50" t="inlineStr">
        <is>
          <t>28.0 cm</t>
        </is>
      </c>
      <c r="CH50" t="inlineStr">
        <is>
          <t>10.5 cm</t>
        </is>
      </c>
      <c r="CJ50" s="135" t="inlineStr">
        <is>
          <t>23</t>
        </is>
      </c>
      <c r="CK50" t="inlineStr">
        <is>
          <t>23 1/9</t>
        </is>
      </c>
      <c r="CO50" t="inlineStr">
        <is>
          <t>41 1/9</t>
        </is>
      </c>
      <c r="CT50" t="inlineStr">
        <is>
          <t>30 1/9</t>
        </is>
      </c>
      <c r="DB50" t="inlineStr">
        <is>
          <t>23 1/9</t>
        </is>
      </c>
      <c r="DD50" s="135" t="inlineStr">
        <is>
          <t>55</t>
        </is>
      </c>
      <c r="DF50" t="inlineStr">
        <is>
          <t>39 1/9</t>
        </is>
      </c>
      <c r="DG50" t="inlineStr">
        <is>
          <t>28.0 cm</t>
        </is>
      </c>
      <c r="DJ50" t="inlineStr">
        <is>
          <t>10.5 cm</t>
        </is>
      </c>
      <c r="EH50" t="inlineStr">
        <is>
          <t>39 1/9</t>
        </is>
      </c>
      <c r="EJ50" s="135" t="inlineStr">
        <is>
          <t>23</t>
        </is>
      </c>
      <c r="EK50" t="inlineStr">
        <is>
          <t>23 1/9</t>
        </is>
      </c>
      <c r="ER50" t="inlineStr">
        <is>
          <t>41 1/9</t>
        </is>
      </c>
      <c r="EX50" t="inlineStr">
        <is>
          <t>30 1/9</t>
        </is>
      </c>
      <c r="FG50" t="inlineStr">
        <is>
          <t>23 1/9</t>
        </is>
      </c>
      <c r="FJ50" s="135" t="inlineStr">
        <is>
          <t>55</t>
        </is>
      </c>
      <c r="FL50" t="inlineStr">
        <is>
          <t>28.0 cm</t>
        </is>
      </c>
      <c r="FP50" t="inlineStr">
        <is>
          <t>10.5 cm</t>
        </is>
      </c>
      <c r="FR50" s="135" t="inlineStr">
        <is>
          <t>23</t>
        </is>
      </c>
      <c r="FS50" t="inlineStr">
        <is>
          <t>23 1/9</t>
        </is>
      </c>
      <c r="FW50" t="inlineStr">
        <is>
          <t>41 1/9</t>
        </is>
      </c>
      <c r="GB50" t="inlineStr">
        <is>
          <t>30 1/9</t>
        </is>
      </c>
      <c r="GJ50" t="inlineStr">
        <is>
          <t>23 1/9</t>
        </is>
      </c>
      <c r="GL50" s="135" t="inlineStr">
        <is>
          <t>55</t>
        </is>
      </c>
      <c r="GN50" t="inlineStr">
        <is>
          <t>39 1/9</t>
        </is>
      </c>
      <c r="GO50" t="inlineStr">
        <is>
          <t>28.0 cm</t>
        </is>
      </c>
      <c r="GR50" t="inlineStr">
        <is>
          <t>10.5 cm</t>
        </is>
      </c>
      <c r="HC50" t="inlineStr">
        <is>
          <t>WWE</t>
        </is>
      </c>
      <c r="HD50" t="inlineStr">
        <is>
          <t>WWE</t>
        </is>
      </c>
      <c r="HE50" t="inlineStr">
        <is>
          <t>WWE</t>
        </is>
      </c>
      <c r="HF50" t="inlineStr">
        <is>
          <t>WWE</t>
        </is>
      </c>
      <c r="HG50" t="inlineStr">
        <is>
          <t>WWE</t>
        </is>
      </c>
      <c r="HN50" t="inlineStr">
        <is>
          <t>West Ham United</t>
        </is>
      </c>
      <c r="HT50" t="inlineStr">
        <is>
          <t>Eugene Emeralds</t>
        </is>
      </c>
      <c r="HU50" t="inlineStr">
        <is>
          <t>Vancouver Canucks</t>
        </is>
      </c>
      <c r="IA50" t="inlineStr">
        <is>
          <t>California Baptist Lancers</t>
        </is>
      </c>
      <c r="IB50" t="inlineStr">
        <is>
          <t>South Korea</t>
        </is>
      </c>
      <c r="ID50" t="inlineStr">
        <is>
          <t>Costa Rica</t>
        </is>
      </c>
      <c r="IT50" t="inlineStr">
        <is>
          <t>Vegalta Sendai</t>
        </is>
      </c>
      <c r="IY50" t="inlineStr">
        <is>
          <t>David Branch</t>
        </is>
      </c>
      <c r="KW50" t="inlineStr">
        <is>
          <t>A_COMP_SOFTRC</t>
        </is>
      </c>
      <c r="LQ50" t="inlineStr">
        <is>
          <t>Chad</t>
        </is>
      </c>
      <c r="LU50" t="inlineStr">
        <is>
          <t>FR03-AAA</t>
        </is>
      </c>
      <c r="MN50" t="inlineStr">
        <is>
          <t>2,3-Dibromo-1-propanol</t>
        </is>
      </c>
      <c r="MO50" t="inlineStr">
        <is>
          <t>2,3-Dibromo-1-propanol</t>
        </is>
      </c>
      <c r="MP50" t="inlineStr">
        <is>
          <t>2,3-Dibromo-1-propanol</t>
        </is>
      </c>
      <c r="MQ50" t="inlineStr">
        <is>
          <t>2,3-Dibromo-1-propanol</t>
        </is>
      </c>
      <c r="MR50" t="inlineStr">
        <is>
          <t>2,3-Dibromo-1-propanol</t>
        </is>
      </c>
      <c r="OH50" t="inlineStr">
        <is>
          <t>H228</t>
        </is>
      </c>
      <c r="OI50" t="inlineStr">
        <is>
          <t>H228</t>
        </is>
      </c>
      <c r="OJ50" t="inlineStr">
        <is>
          <t>H228</t>
        </is>
      </c>
      <c r="OK50" t="inlineStr">
        <is>
          <t>H228</t>
        </is>
      </c>
      <c r="OL50" t="inlineStr">
        <is>
          <t>H228</t>
        </is>
      </c>
      <c r="OO50" t="inlineStr">
        <is>
          <t>Greece</t>
        </is>
      </c>
    </row>
    <row r="51" ht="12.75" customHeight="1">
      <c r="A51" t="inlineStr">
        <is>
          <t>كرة القدم الاسبانية</t>
        </is>
      </c>
      <c r="B51" t="inlineStr">
        <is>
          <t>كرةالقدمالاسبانية</t>
        </is>
      </c>
      <c r="E51" t="inlineStr">
        <is>
          <t>SIZE_NAME/COLOR_NAME (Deprecated: Do Not Use)</t>
        </is>
      </c>
      <c r="AZ51" t="inlineStr">
        <is>
          <t>39 1/3</t>
        </is>
      </c>
      <c r="BC51" t="inlineStr">
        <is>
          <t>23 1/3</t>
        </is>
      </c>
      <c r="BJ51" t="inlineStr">
        <is>
          <t>41 1/3</t>
        </is>
      </c>
      <c r="BP51" t="inlineStr">
        <is>
          <t>30 1/3</t>
        </is>
      </c>
      <c r="BY51" t="inlineStr">
        <is>
          <t>23 1/3</t>
        </is>
      </c>
      <c r="CB51" t="inlineStr">
        <is>
          <t>55.5</t>
        </is>
      </c>
      <c r="CD51" t="inlineStr">
        <is>
          <t>28.5 cm</t>
        </is>
      </c>
      <c r="CH51" s="135" t="inlineStr">
        <is>
          <t>11</t>
        </is>
      </c>
      <c r="CK51" t="inlineStr">
        <is>
          <t>23 1/3</t>
        </is>
      </c>
      <c r="CO51" t="inlineStr">
        <is>
          <t>41 1/3</t>
        </is>
      </c>
      <c r="CT51" t="inlineStr">
        <is>
          <t>30 1/3</t>
        </is>
      </c>
      <c r="DB51" t="inlineStr">
        <is>
          <t>23 1/3</t>
        </is>
      </c>
      <c r="DD51" t="inlineStr">
        <is>
          <t>55.5</t>
        </is>
      </c>
      <c r="DF51" t="inlineStr">
        <is>
          <t>39 1/3</t>
        </is>
      </c>
      <c r="DG51" t="inlineStr">
        <is>
          <t>28.5 cm</t>
        </is>
      </c>
      <c r="DJ51" s="135" t="inlineStr">
        <is>
          <t>11</t>
        </is>
      </c>
      <c r="EH51" t="inlineStr">
        <is>
          <t>39 1/3</t>
        </is>
      </c>
      <c r="EK51" t="inlineStr">
        <is>
          <t>23 1/3</t>
        </is>
      </c>
      <c r="ER51" t="inlineStr">
        <is>
          <t>41 1/3</t>
        </is>
      </c>
      <c r="EX51" t="inlineStr">
        <is>
          <t>30 1/3</t>
        </is>
      </c>
      <c r="FG51" t="inlineStr">
        <is>
          <t>23 1/3</t>
        </is>
      </c>
      <c r="FJ51" t="inlineStr">
        <is>
          <t>55.5</t>
        </is>
      </c>
      <c r="FL51" t="inlineStr">
        <is>
          <t>28.5 cm</t>
        </is>
      </c>
      <c r="FP51" s="135" t="inlineStr">
        <is>
          <t>11</t>
        </is>
      </c>
      <c r="FS51" t="inlineStr">
        <is>
          <t>23 1/3</t>
        </is>
      </c>
      <c r="FW51" t="inlineStr">
        <is>
          <t>41 1/3</t>
        </is>
      </c>
      <c r="GB51" t="inlineStr">
        <is>
          <t>30 1/3</t>
        </is>
      </c>
      <c r="GJ51" t="inlineStr">
        <is>
          <t>23 1/3</t>
        </is>
      </c>
      <c r="GL51" t="inlineStr">
        <is>
          <t>55.5</t>
        </is>
      </c>
      <c r="GN51" t="inlineStr">
        <is>
          <t>39 1/3</t>
        </is>
      </c>
      <c r="GO51" t="inlineStr">
        <is>
          <t>28.5 cm</t>
        </is>
      </c>
      <c r="GR51" s="135" t="inlineStr">
        <is>
          <t>11</t>
        </is>
      </c>
      <c r="HC51" t="inlineStr">
        <is>
          <t>X-Games</t>
        </is>
      </c>
      <c r="HD51" t="inlineStr">
        <is>
          <t>X-Games</t>
        </is>
      </c>
      <c r="HE51" t="inlineStr">
        <is>
          <t>X-Games</t>
        </is>
      </c>
      <c r="HF51" t="inlineStr">
        <is>
          <t>X-Games</t>
        </is>
      </c>
      <c r="HG51" t="inlineStr">
        <is>
          <t>X-Games</t>
        </is>
      </c>
      <c r="HN51" t="inlineStr">
        <is>
          <t>Wigan</t>
        </is>
      </c>
      <c r="HT51" t="inlineStr">
        <is>
          <t>Everett AquaSox</t>
        </is>
      </c>
      <c r="HU51" t="inlineStr">
        <is>
          <t>Vegas Golden Knights</t>
        </is>
      </c>
      <c r="IA51" t="inlineStr">
        <is>
          <t>California Golden Bears</t>
        </is>
      </c>
      <c r="IB51" t="inlineStr">
        <is>
          <t>Spain</t>
        </is>
      </c>
      <c r="ID51" t="inlineStr">
        <is>
          <t>Croatia</t>
        </is>
      </c>
      <c r="IT51" t="inlineStr">
        <is>
          <t>Ventforet Kofu</t>
        </is>
      </c>
      <c r="IY51" t="inlineStr">
        <is>
          <t>Deiveson Figueiredo</t>
        </is>
      </c>
      <c r="KW51" t="inlineStr">
        <is>
          <t>A_COMP_SOUNDANDVIDEOCARDS</t>
        </is>
      </c>
      <c r="LQ51" t="inlineStr">
        <is>
          <t>Chile</t>
        </is>
      </c>
      <c r="LU51" t="inlineStr">
        <is>
          <t>FR6-AA</t>
        </is>
      </c>
      <c r="MN51" t="inlineStr">
        <is>
          <t>2,4,5-Trimethylaniline and its strong acid salts</t>
        </is>
      </c>
      <c r="MO51" t="inlineStr">
        <is>
          <t>2,4,5-Trimethylaniline and its strong acid salts</t>
        </is>
      </c>
      <c r="MP51" t="inlineStr">
        <is>
          <t>2,4,5-Trimethylaniline and its strong acid salts</t>
        </is>
      </c>
      <c r="MQ51" t="inlineStr">
        <is>
          <t>2,4,5-Trimethylaniline and its strong acid salts</t>
        </is>
      </c>
      <c r="MR51" t="inlineStr">
        <is>
          <t>2,4,5-Trimethylaniline and its strong acid salts</t>
        </is>
      </c>
      <c r="OH51" t="inlineStr">
        <is>
          <t>H229</t>
        </is>
      </c>
      <c r="OI51" t="inlineStr">
        <is>
          <t>H229</t>
        </is>
      </c>
      <c r="OJ51" t="inlineStr">
        <is>
          <t>H229</t>
        </is>
      </c>
      <c r="OK51" t="inlineStr">
        <is>
          <t>H229</t>
        </is>
      </c>
      <c r="OL51" t="inlineStr">
        <is>
          <t>H229</t>
        </is>
      </c>
      <c r="OO51" t="inlineStr">
        <is>
          <t>Grenada</t>
        </is>
      </c>
    </row>
    <row r="52" ht="12.75" customHeight="1">
      <c r="A52" t="inlineStr">
        <is>
          <t>National Teams</t>
        </is>
      </c>
      <c r="B52" t="inlineStr">
        <is>
          <t>NationalTeams</t>
        </is>
      </c>
      <c r="E52" t="inlineStr">
        <is>
          <t>SIZE_NAME/COLOR_NAME/NUMBER_OF_ITEMS (Deprecated: Do Not Use)</t>
        </is>
      </c>
      <c r="AZ52" t="inlineStr">
        <is>
          <t>39.5</t>
        </is>
      </c>
      <c r="BC52" t="inlineStr">
        <is>
          <t>23.5</t>
        </is>
      </c>
      <c r="BJ52" t="inlineStr">
        <is>
          <t>41.5</t>
        </is>
      </c>
      <c r="BP52" t="inlineStr">
        <is>
          <t>30.5</t>
        </is>
      </c>
      <c r="BY52" t="inlineStr">
        <is>
          <t>23.5</t>
        </is>
      </c>
      <c r="CB52" s="135" t="inlineStr">
        <is>
          <t>56</t>
        </is>
      </c>
      <c r="CD52" t="inlineStr">
        <is>
          <t>29.0 cm</t>
        </is>
      </c>
      <c r="CH52" t="inlineStr">
        <is>
          <t>11 1/3</t>
        </is>
      </c>
      <c r="CK52" t="inlineStr">
        <is>
          <t>23.5</t>
        </is>
      </c>
      <c r="CO52" t="inlineStr">
        <is>
          <t>41.5</t>
        </is>
      </c>
      <c r="CT52" t="inlineStr">
        <is>
          <t>30.5</t>
        </is>
      </c>
      <c r="DB52" t="inlineStr">
        <is>
          <t>23.5</t>
        </is>
      </c>
      <c r="DD52" s="135" t="inlineStr">
        <is>
          <t>56</t>
        </is>
      </c>
      <c r="DF52" t="inlineStr">
        <is>
          <t>39.5</t>
        </is>
      </c>
      <c r="DG52" t="inlineStr">
        <is>
          <t>29.0 cm</t>
        </is>
      </c>
      <c r="DJ52" t="inlineStr">
        <is>
          <t>11 1/3</t>
        </is>
      </c>
      <c r="EH52" t="inlineStr">
        <is>
          <t>39.5</t>
        </is>
      </c>
      <c r="EK52" t="inlineStr">
        <is>
          <t>23.5</t>
        </is>
      </c>
      <c r="ER52" t="inlineStr">
        <is>
          <t>41.5</t>
        </is>
      </c>
      <c r="EX52" t="inlineStr">
        <is>
          <t>30.5</t>
        </is>
      </c>
      <c r="FG52" t="inlineStr">
        <is>
          <t>23.5</t>
        </is>
      </c>
      <c r="FJ52" s="135" t="inlineStr">
        <is>
          <t>56</t>
        </is>
      </c>
      <c r="FL52" t="inlineStr">
        <is>
          <t>29.0 cm</t>
        </is>
      </c>
      <c r="FP52" t="inlineStr">
        <is>
          <t>11 1/3</t>
        </is>
      </c>
      <c r="FS52" t="inlineStr">
        <is>
          <t>23.5</t>
        </is>
      </c>
      <c r="FW52" t="inlineStr">
        <is>
          <t>41.5</t>
        </is>
      </c>
      <c r="GB52" t="inlineStr">
        <is>
          <t>30.5</t>
        </is>
      </c>
      <c r="GJ52" t="inlineStr">
        <is>
          <t>23.5</t>
        </is>
      </c>
      <c r="GL52" s="135" t="inlineStr">
        <is>
          <t>56</t>
        </is>
      </c>
      <c r="GN52" t="inlineStr">
        <is>
          <t>39.5</t>
        </is>
      </c>
      <c r="GO52" t="inlineStr">
        <is>
          <t>29.0 cm</t>
        </is>
      </c>
      <c r="GR52" t="inlineStr">
        <is>
          <t>11 1/3</t>
        </is>
      </c>
      <c r="HN52" t="inlineStr">
        <is>
          <t>Wolverhampton Wanderers</t>
        </is>
      </c>
      <c r="HT52" t="inlineStr">
        <is>
          <t>Fort Myers Miracle</t>
        </is>
      </c>
      <c r="HU52" t="inlineStr">
        <is>
          <t>Washington Capitals</t>
        </is>
      </c>
      <c r="IA52" t="inlineStr">
        <is>
          <t>Campbell Fighting Camels</t>
        </is>
      </c>
      <c r="IB52" t="inlineStr">
        <is>
          <t>Sweden</t>
        </is>
      </c>
      <c r="ID52" t="inlineStr">
        <is>
          <t>Cuba</t>
        </is>
      </c>
      <c r="IT52" t="inlineStr">
        <is>
          <t>Vissel Kobe</t>
        </is>
      </c>
      <c r="IY52" t="inlineStr">
        <is>
          <t>Demian Maia</t>
        </is>
      </c>
      <c r="KW52" t="inlineStr">
        <is>
          <t>A_COMP_STORAGEMEDIA</t>
        </is>
      </c>
      <c r="LQ52" t="inlineStr">
        <is>
          <t>China</t>
        </is>
      </c>
      <c r="LU52" t="inlineStr">
        <is>
          <t>HR3-AAA</t>
        </is>
      </c>
      <c r="MN52" t="inlineStr">
        <is>
          <t>2,4,6-Trichlorophenol</t>
        </is>
      </c>
      <c r="MO52" t="inlineStr">
        <is>
          <t>2,4,6-Trichlorophenol</t>
        </is>
      </c>
      <c r="MP52" t="inlineStr">
        <is>
          <t>2,4,6-Trichlorophenol</t>
        </is>
      </c>
      <c r="MQ52" t="inlineStr">
        <is>
          <t>2,4,6-Trichlorophenol</t>
        </is>
      </c>
      <c r="MR52" t="inlineStr">
        <is>
          <t>2,4,6-Trichlorophenol</t>
        </is>
      </c>
      <c r="OH52" t="inlineStr">
        <is>
          <t>H230</t>
        </is>
      </c>
      <c r="OI52" t="inlineStr">
        <is>
          <t>H230</t>
        </is>
      </c>
      <c r="OJ52" t="inlineStr">
        <is>
          <t>H230</t>
        </is>
      </c>
      <c r="OK52" t="inlineStr">
        <is>
          <t>H230</t>
        </is>
      </c>
      <c r="OL52" t="inlineStr">
        <is>
          <t>H230</t>
        </is>
      </c>
      <c r="OO52" t="inlineStr">
        <is>
          <t>Guatemala</t>
        </is>
      </c>
    </row>
    <row r="53" ht="12.75" customHeight="1">
      <c r="A53" t="inlineStr">
        <is>
          <t>Futebol espanhol</t>
        </is>
      </c>
      <c r="B53" t="inlineStr">
        <is>
          <t>Futebolespanhol</t>
        </is>
      </c>
      <c r="E53" t="inlineStr">
        <is>
          <t>SIZE_NAME/COLOR_NAME/PATTERN_NAME (Deprecated: Do Not Use)</t>
        </is>
      </c>
      <c r="AZ53" t="inlineStr">
        <is>
          <t>39 2/3</t>
        </is>
      </c>
      <c r="BC53" t="inlineStr">
        <is>
          <t>23 2/3</t>
        </is>
      </c>
      <c r="BJ53" t="inlineStr">
        <is>
          <t>41 2/3</t>
        </is>
      </c>
      <c r="BP53" t="inlineStr">
        <is>
          <t>30 2/3</t>
        </is>
      </c>
      <c r="BY53" t="inlineStr">
        <is>
          <t>23 2/3</t>
        </is>
      </c>
      <c r="CB53" t="inlineStr">
        <is>
          <t>56.5</t>
        </is>
      </c>
      <c r="CD53" t="inlineStr">
        <is>
          <t>29.5 cm</t>
        </is>
      </c>
      <c r="CH53" t="inlineStr">
        <is>
          <t>11 1/9</t>
        </is>
      </c>
      <c r="CK53" t="inlineStr">
        <is>
          <t>23 2/3</t>
        </is>
      </c>
      <c r="CO53" t="inlineStr">
        <is>
          <t>41 2/3</t>
        </is>
      </c>
      <c r="CT53" t="inlineStr">
        <is>
          <t>30 2/3</t>
        </is>
      </c>
      <c r="DB53" t="inlineStr">
        <is>
          <t>23 2/3</t>
        </is>
      </c>
      <c r="DD53" t="inlineStr">
        <is>
          <t>56.5</t>
        </is>
      </c>
      <c r="DF53" t="inlineStr">
        <is>
          <t>39 2/3</t>
        </is>
      </c>
      <c r="DG53" t="inlineStr">
        <is>
          <t>29.5 cm</t>
        </is>
      </c>
      <c r="DJ53" t="inlineStr">
        <is>
          <t>11 1/9</t>
        </is>
      </c>
      <c r="EH53" t="inlineStr">
        <is>
          <t>39 2/3</t>
        </is>
      </c>
      <c r="EK53" t="inlineStr">
        <is>
          <t>23 2/3</t>
        </is>
      </c>
      <c r="ER53" t="inlineStr">
        <is>
          <t>41 2/3</t>
        </is>
      </c>
      <c r="EX53" t="inlineStr">
        <is>
          <t>30 2/3</t>
        </is>
      </c>
      <c r="FG53" t="inlineStr">
        <is>
          <t>23 2/3</t>
        </is>
      </c>
      <c r="FJ53" t="inlineStr">
        <is>
          <t>56.5</t>
        </is>
      </c>
      <c r="FL53" t="inlineStr">
        <is>
          <t>29.5 cm</t>
        </is>
      </c>
      <c r="FP53" t="inlineStr">
        <is>
          <t>11 1/9</t>
        </is>
      </c>
      <c r="FS53" t="inlineStr">
        <is>
          <t>23 2/3</t>
        </is>
      </c>
      <c r="FW53" t="inlineStr">
        <is>
          <t>41 2/3</t>
        </is>
      </c>
      <c r="GB53" t="inlineStr">
        <is>
          <t>30 2/3</t>
        </is>
      </c>
      <c r="GJ53" t="inlineStr">
        <is>
          <t>23 2/3</t>
        </is>
      </c>
      <c r="GL53" t="inlineStr">
        <is>
          <t>56.5</t>
        </is>
      </c>
      <c r="GN53" t="inlineStr">
        <is>
          <t>39 2/3</t>
        </is>
      </c>
      <c r="GO53" t="inlineStr">
        <is>
          <t>29.5 cm</t>
        </is>
      </c>
      <c r="GR53" t="inlineStr">
        <is>
          <t>11 1/9</t>
        </is>
      </c>
      <c r="HT53" t="inlineStr">
        <is>
          <t>Fort Wayne TinCaps</t>
        </is>
      </c>
      <c r="HU53" t="inlineStr">
        <is>
          <t>Winnipeg Jets</t>
        </is>
      </c>
      <c r="IA53" t="inlineStr">
        <is>
          <t>Canisius Golden Griffins</t>
        </is>
      </c>
      <c r="IB53" t="inlineStr">
        <is>
          <t>Switzerland</t>
        </is>
      </c>
      <c r="ID53" t="inlineStr">
        <is>
          <t>Cyprus</t>
        </is>
      </c>
      <c r="IT53" t="inlineStr">
        <is>
          <t>Yokohama F. Marinos</t>
        </is>
      </c>
      <c r="IY53" t="inlineStr">
        <is>
          <t>Derek Brunson</t>
        </is>
      </c>
      <c r="KW53" t="inlineStr">
        <is>
          <t>A_EGOODS_DIGITALAUDIOBOOKS</t>
        </is>
      </c>
      <c r="LQ53" t="inlineStr">
        <is>
          <t>Christmas Island</t>
        </is>
      </c>
      <c r="LU53" t="inlineStr">
        <is>
          <t>HR6-AA</t>
        </is>
      </c>
      <c r="MN53" t="inlineStr">
        <is>
          <t>2,4,6-Trinitrotoluene (TNT)</t>
        </is>
      </c>
      <c r="MO53" t="inlineStr">
        <is>
          <t>2,4,6-Trinitrotoluene (TNT)</t>
        </is>
      </c>
      <c r="MP53" t="inlineStr">
        <is>
          <t>2,4,6-Trinitrotoluene (TNT)</t>
        </is>
      </c>
      <c r="MQ53" t="inlineStr">
        <is>
          <t>2,4,6-Trinitrotoluene (TNT)</t>
        </is>
      </c>
      <c r="MR53" t="inlineStr">
        <is>
          <t>2,4,6-Trinitrotoluene (TNT)</t>
        </is>
      </c>
      <c r="OH53" t="inlineStr">
        <is>
          <t>H231</t>
        </is>
      </c>
      <c r="OI53" t="inlineStr">
        <is>
          <t>H231</t>
        </is>
      </c>
      <c r="OJ53" t="inlineStr">
        <is>
          <t>H231</t>
        </is>
      </c>
      <c r="OK53" t="inlineStr">
        <is>
          <t>H231</t>
        </is>
      </c>
      <c r="OL53" t="inlineStr">
        <is>
          <t>H231</t>
        </is>
      </c>
      <c r="OO53" t="inlineStr">
        <is>
          <t>Guinea</t>
        </is>
      </c>
    </row>
    <row r="54" ht="12.75" customHeight="1">
      <c r="A54" t="inlineStr">
        <is>
          <t>Football espagnol</t>
        </is>
      </c>
      <c r="B54" t="inlineStr">
        <is>
          <t>Footballespagnol</t>
        </is>
      </c>
      <c r="E54" t="inlineStr">
        <is>
          <t>SIZE_NAME/MATERIAL_TYPE (Deprecated: Do Not Use)</t>
        </is>
      </c>
      <c r="AZ54" s="135" t="inlineStr">
        <is>
          <t>40</t>
        </is>
      </c>
      <c r="BC54" s="135" t="inlineStr">
        <is>
          <t>24</t>
        </is>
      </c>
      <c r="BJ54" s="135" t="inlineStr">
        <is>
          <t>42</t>
        </is>
      </c>
      <c r="BP54" s="135" t="inlineStr">
        <is>
          <t>31</t>
        </is>
      </c>
      <c r="BY54" s="135" t="inlineStr">
        <is>
          <t>24</t>
        </is>
      </c>
      <c r="CB54" s="135" t="inlineStr">
        <is>
          <t>57</t>
        </is>
      </c>
      <c r="CD54" t="inlineStr">
        <is>
          <t>30.0 cm</t>
        </is>
      </c>
      <c r="CH54" t="inlineStr">
        <is>
          <t>11 2/3</t>
        </is>
      </c>
      <c r="CK54" s="135" t="inlineStr">
        <is>
          <t>24</t>
        </is>
      </c>
      <c r="CO54" s="135" t="inlineStr">
        <is>
          <t>42</t>
        </is>
      </c>
      <c r="CT54" s="135" t="inlineStr">
        <is>
          <t>31</t>
        </is>
      </c>
      <c r="DB54" s="135" t="inlineStr">
        <is>
          <t>24</t>
        </is>
      </c>
      <c r="DD54" s="135" t="inlineStr">
        <is>
          <t>57</t>
        </is>
      </c>
      <c r="DF54" s="135" t="inlineStr">
        <is>
          <t>40</t>
        </is>
      </c>
      <c r="DG54" t="inlineStr">
        <is>
          <t>30.0 cm</t>
        </is>
      </c>
      <c r="DJ54" t="inlineStr">
        <is>
          <t>11 2/3</t>
        </is>
      </c>
      <c r="EH54" s="135" t="inlineStr">
        <is>
          <t>40</t>
        </is>
      </c>
      <c r="EK54" s="135" t="inlineStr">
        <is>
          <t>24</t>
        </is>
      </c>
      <c r="ER54" s="135" t="inlineStr">
        <is>
          <t>42</t>
        </is>
      </c>
      <c r="EX54" s="135" t="inlineStr">
        <is>
          <t>31</t>
        </is>
      </c>
      <c r="FG54" s="135" t="inlineStr">
        <is>
          <t>24</t>
        </is>
      </c>
      <c r="FJ54" s="135" t="inlineStr">
        <is>
          <t>57</t>
        </is>
      </c>
      <c r="FL54" t="inlineStr">
        <is>
          <t>30.0 cm</t>
        </is>
      </c>
      <c r="FP54" t="inlineStr">
        <is>
          <t>11 2/3</t>
        </is>
      </c>
      <c r="FS54" s="135" t="inlineStr">
        <is>
          <t>24</t>
        </is>
      </c>
      <c r="FW54" s="135" t="inlineStr">
        <is>
          <t>42</t>
        </is>
      </c>
      <c r="GB54" s="135" t="inlineStr">
        <is>
          <t>31</t>
        </is>
      </c>
      <c r="GJ54" s="135" t="inlineStr">
        <is>
          <t>24</t>
        </is>
      </c>
      <c r="GL54" s="135" t="inlineStr">
        <is>
          <t>57</t>
        </is>
      </c>
      <c r="GN54" s="135" t="inlineStr">
        <is>
          <t>40</t>
        </is>
      </c>
      <c r="GO54" t="inlineStr">
        <is>
          <t>30.0 cm</t>
        </is>
      </c>
      <c r="GR54" t="inlineStr">
        <is>
          <t>11 2/3</t>
        </is>
      </c>
      <c r="HT54" t="inlineStr">
        <is>
          <t>Frederick Keys</t>
        </is>
      </c>
      <c r="IA54" t="inlineStr">
        <is>
          <t>Centenary Gentlemen</t>
        </is>
      </c>
      <c r="IB54" t="inlineStr">
        <is>
          <t>Togo</t>
        </is>
      </c>
      <c r="ID54" t="inlineStr">
        <is>
          <t>Czech Republic</t>
        </is>
      </c>
      <c r="IT54" t="inlineStr">
        <is>
          <t>Yokohama FC</t>
        </is>
      </c>
      <c r="IY54" t="inlineStr">
        <is>
          <t>Derrick Lewis</t>
        </is>
      </c>
      <c r="KW54" t="inlineStr">
        <is>
          <t>A_EGOODS_DIGITALBOOKS</t>
        </is>
      </c>
      <c r="LQ54" t="inlineStr">
        <is>
          <t>Cocos (Keeling) Islands</t>
        </is>
      </c>
      <c r="LU54" t="inlineStr">
        <is>
          <t>HR14-C</t>
        </is>
      </c>
      <c r="MN54" t="inlineStr">
        <is>
          <t>2,4-D butyric acid</t>
        </is>
      </c>
      <c r="MO54" t="inlineStr">
        <is>
          <t>2,4-D butyric acid</t>
        </is>
      </c>
      <c r="MP54" t="inlineStr">
        <is>
          <t>2,4-D butyric acid</t>
        </is>
      </c>
      <c r="MQ54" t="inlineStr">
        <is>
          <t>2,4-D butyric acid</t>
        </is>
      </c>
      <c r="MR54" t="inlineStr">
        <is>
          <t>2,4-D butyric acid</t>
        </is>
      </c>
      <c r="OH54" t="inlineStr">
        <is>
          <t>H240</t>
        </is>
      </c>
      <c r="OI54" t="inlineStr">
        <is>
          <t>H240</t>
        </is>
      </c>
      <c r="OJ54" t="inlineStr">
        <is>
          <t>H240</t>
        </is>
      </c>
      <c r="OK54" t="inlineStr">
        <is>
          <t>H240</t>
        </is>
      </c>
      <c r="OL54" t="inlineStr">
        <is>
          <t>H240</t>
        </is>
      </c>
      <c r="OO54" t="inlineStr">
        <is>
          <t>Guinea-Bissau</t>
        </is>
      </c>
    </row>
    <row r="55" ht="12.75" customHeight="1">
      <c r="A55" t="inlineStr">
        <is>
          <t>Wereld Honkbal Klassieker</t>
        </is>
      </c>
      <c r="B55" t="inlineStr">
        <is>
          <t>WereldHonkbalKlassieker</t>
        </is>
      </c>
      <c r="E55" t="inlineStr">
        <is>
          <t>SIZE_NAME/NUMBER_OF_ITEMS (Deprecated: Do Not Use)</t>
        </is>
      </c>
      <c r="AZ55" t="inlineStr">
        <is>
          <t>40 1/9</t>
        </is>
      </c>
      <c r="BC55" t="inlineStr">
        <is>
          <t>24 1/9</t>
        </is>
      </c>
      <c r="BJ55" t="inlineStr">
        <is>
          <t>42 1/9</t>
        </is>
      </c>
      <c r="BP55" t="inlineStr">
        <is>
          <t>31 1/9</t>
        </is>
      </c>
      <c r="BY55" t="inlineStr">
        <is>
          <t>24 1/9</t>
        </is>
      </c>
      <c r="CB55" t="inlineStr">
        <is>
          <t>57.5</t>
        </is>
      </c>
      <c r="CD55" t="inlineStr">
        <is>
          <t>30.5 cm</t>
        </is>
      </c>
      <c r="CH55" t="inlineStr">
        <is>
          <t>11.0 cm</t>
        </is>
      </c>
      <c r="CK55" t="inlineStr">
        <is>
          <t>24 1/9</t>
        </is>
      </c>
      <c r="CO55" t="inlineStr">
        <is>
          <t>42 1/9</t>
        </is>
      </c>
      <c r="CT55" t="inlineStr">
        <is>
          <t>31 1/9</t>
        </is>
      </c>
      <c r="DB55" t="inlineStr">
        <is>
          <t>24 1/9</t>
        </is>
      </c>
      <c r="DD55" t="inlineStr">
        <is>
          <t>57.5</t>
        </is>
      </c>
      <c r="DF55" t="inlineStr">
        <is>
          <t>40 1/9</t>
        </is>
      </c>
      <c r="DG55" t="inlineStr">
        <is>
          <t>30.5 cm</t>
        </is>
      </c>
      <c r="DJ55" t="inlineStr">
        <is>
          <t>11.0 cm</t>
        </is>
      </c>
      <c r="EH55" t="inlineStr">
        <is>
          <t>40 1/9</t>
        </is>
      </c>
      <c r="EK55" t="inlineStr">
        <is>
          <t>24 1/9</t>
        </is>
      </c>
      <c r="ER55" t="inlineStr">
        <is>
          <t>42 1/9</t>
        </is>
      </c>
      <c r="EX55" t="inlineStr">
        <is>
          <t>31 1/9</t>
        </is>
      </c>
      <c r="FG55" t="inlineStr">
        <is>
          <t>24 1/9</t>
        </is>
      </c>
      <c r="FJ55" t="inlineStr">
        <is>
          <t>57.5</t>
        </is>
      </c>
      <c r="FL55" t="inlineStr">
        <is>
          <t>30.5 cm</t>
        </is>
      </c>
      <c r="FP55" t="inlineStr">
        <is>
          <t>11.0 cm</t>
        </is>
      </c>
      <c r="FS55" t="inlineStr">
        <is>
          <t>24 1/9</t>
        </is>
      </c>
      <c r="FW55" t="inlineStr">
        <is>
          <t>42 1/9</t>
        </is>
      </c>
      <c r="GB55" t="inlineStr">
        <is>
          <t>31 1/9</t>
        </is>
      </c>
      <c r="GJ55" t="inlineStr">
        <is>
          <t>24 1/9</t>
        </is>
      </c>
      <c r="GL55" t="inlineStr">
        <is>
          <t>57.5</t>
        </is>
      </c>
      <c r="GN55" t="inlineStr">
        <is>
          <t>40 1/9</t>
        </is>
      </c>
      <c r="GO55" t="inlineStr">
        <is>
          <t>30.5 cm</t>
        </is>
      </c>
      <c r="GR55" t="inlineStr">
        <is>
          <t>11.0 cm</t>
        </is>
      </c>
      <c r="HT55" t="inlineStr">
        <is>
          <t>Fresno Grizzlies</t>
        </is>
      </c>
      <c r="IA55" t="inlineStr">
        <is>
          <t>Central Arkansas Bears</t>
        </is>
      </c>
      <c r="IB55" t="inlineStr">
        <is>
          <t>Trinidad and Tobago</t>
        </is>
      </c>
      <c r="ID55" t="inlineStr">
        <is>
          <t>Democratic Republic of the Congo</t>
        </is>
      </c>
      <c r="IT55" t="inlineStr">
        <is>
          <t>YSCC Yokohama</t>
        </is>
      </c>
      <c r="IY55" t="inlineStr">
        <is>
          <t>Dominick Cruz</t>
        </is>
      </c>
      <c r="KW55" t="inlineStr">
        <is>
          <t>A_EGOODS_DIGITALBOOK_RENTAL</t>
        </is>
      </c>
      <c r="LQ55" t="inlineStr">
        <is>
          <t>Colombia</t>
        </is>
      </c>
      <c r="LU55" t="inlineStr">
        <is>
          <t>HR20-D</t>
        </is>
      </c>
      <c r="MN55" t="inlineStr">
        <is>
          <t>2,4-Diamino-6-chloro-s-triazine (DACT)</t>
        </is>
      </c>
      <c r="MO55" t="inlineStr">
        <is>
          <t>2,4-Diamino-6-chloro-s-triazine (DACT)</t>
        </is>
      </c>
      <c r="MP55" t="inlineStr">
        <is>
          <t>2,4-Diamino-6-chloro-s-triazine (DACT)</t>
        </is>
      </c>
      <c r="MQ55" t="inlineStr">
        <is>
          <t>2,4-Diamino-6-chloro-s-triazine (DACT)</t>
        </is>
      </c>
      <c r="MR55" t="inlineStr">
        <is>
          <t>2,4-Diamino-6-chloro-s-triazine (DACT)</t>
        </is>
      </c>
      <c r="OH55" t="inlineStr">
        <is>
          <t>H241</t>
        </is>
      </c>
      <c r="OI55" t="inlineStr">
        <is>
          <t>H241</t>
        </is>
      </c>
      <c r="OJ55" t="inlineStr">
        <is>
          <t>H241</t>
        </is>
      </c>
      <c r="OK55" t="inlineStr">
        <is>
          <t>H241</t>
        </is>
      </c>
      <c r="OL55" t="inlineStr">
        <is>
          <t>H241</t>
        </is>
      </c>
      <c r="OO55" t="inlineStr">
        <is>
          <t>Guyana</t>
        </is>
      </c>
    </row>
    <row r="56" ht="12.75" customHeight="1">
      <c r="A56" t="inlineStr">
        <is>
          <t>Bebê</t>
        </is>
      </c>
      <c r="B56" t="inlineStr">
        <is>
          <t>Bebê</t>
        </is>
      </c>
      <c r="E56" t="inlineStr">
        <is>
          <t>SIZE_NAME/PATTERN_NAME (Deprecated: Do Not Use)</t>
        </is>
      </c>
      <c r="AZ56" t="inlineStr">
        <is>
          <t>40 1/3</t>
        </is>
      </c>
      <c r="BC56" t="inlineStr">
        <is>
          <t>24 1/3</t>
        </is>
      </c>
      <c r="BJ56" t="inlineStr">
        <is>
          <t>42 1/3</t>
        </is>
      </c>
      <c r="BP56" t="inlineStr">
        <is>
          <t>31 1/3</t>
        </is>
      </c>
      <c r="BY56" t="inlineStr">
        <is>
          <t>24 1/3</t>
        </is>
      </c>
      <c r="CB56" s="135" t="inlineStr">
        <is>
          <t>58</t>
        </is>
      </c>
      <c r="CD56" t="inlineStr">
        <is>
          <t>31.0 cm</t>
        </is>
      </c>
      <c r="CH56" t="inlineStr">
        <is>
          <t>11.5</t>
        </is>
      </c>
      <c r="CK56" t="inlineStr">
        <is>
          <t>24 1/3</t>
        </is>
      </c>
      <c r="CO56" t="inlineStr">
        <is>
          <t>42 1/3</t>
        </is>
      </c>
      <c r="CT56" t="inlineStr">
        <is>
          <t>31 1/3</t>
        </is>
      </c>
      <c r="DB56" t="inlineStr">
        <is>
          <t>24 1/3</t>
        </is>
      </c>
      <c r="DD56" s="135" t="inlineStr">
        <is>
          <t>58</t>
        </is>
      </c>
      <c r="DF56" t="inlineStr">
        <is>
          <t>40 1/3</t>
        </is>
      </c>
      <c r="DG56" t="inlineStr">
        <is>
          <t>31.0 cm</t>
        </is>
      </c>
      <c r="DJ56" t="inlineStr">
        <is>
          <t>11.5</t>
        </is>
      </c>
      <c r="EH56" t="inlineStr">
        <is>
          <t>40 1/3</t>
        </is>
      </c>
      <c r="EK56" t="inlineStr">
        <is>
          <t>24 1/3</t>
        </is>
      </c>
      <c r="ER56" t="inlineStr">
        <is>
          <t>42 1/3</t>
        </is>
      </c>
      <c r="EX56" t="inlineStr">
        <is>
          <t>31 1/3</t>
        </is>
      </c>
      <c r="FG56" t="inlineStr">
        <is>
          <t>24 1/3</t>
        </is>
      </c>
      <c r="FJ56" s="135" t="inlineStr">
        <is>
          <t>58</t>
        </is>
      </c>
      <c r="FL56" t="inlineStr">
        <is>
          <t>31.0 cm</t>
        </is>
      </c>
      <c r="FP56" t="inlineStr">
        <is>
          <t>11.5</t>
        </is>
      </c>
      <c r="FS56" t="inlineStr">
        <is>
          <t>24 1/3</t>
        </is>
      </c>
      <c r="FW56" t="inlineStr">
        <is>
          <t>42 1/3</t>
        </is>
      </c>
      <c r="GB56" t="inlineStr">
        <is>
          <t>31 1/3</t>
        </is>
      </c>
      <c r="GJ56" t="inlineStr">
        <is>
          <t>24 1/3</t>
        </is>
      </c>
      <c r="GL56" s="135" t="inlineStr">
        <is>
          <t>58</t>
        </is>
      </c>
      <c r="GN56" t="inlineStr">
        <is>
          <t>40 1/3</t>
        </is>
      </c>
      <c r="GO56" t="inlineStr">
        <is>
          <t>31.0 cm</t>
        </is>
      </c>
      <c r="GR56" t="inlineStr">
        <is>
          <t>11.5</t>
        </is>
      </c>
      <c r="HT56" t="inlineStr">
        <is>
          <t>Frisco RoughRiders</t>
        </is>
      </c>
      <c r="IA56" t="inlineStr">
        <is>
          <t>Central Connecticut Blue Devils</t>
        </is>
      </c>
      <c r="IB56" t="inlineStr">
        <is>
          <t>Tunisia</t>
        </is>
      </c>
      <c r="ID56" t="inlineStr">
        <is>
          <t>Denmark</t>
        </is>
      </c>
      <c r="IT56" t="inlineStr">
        <is>
          <t>Zweigen Kanazawa</t>
        </is>
      </c>
      <c r="IY56" t="inlineStr">
        <is>
          <t>Dominick Reyes</t>
        </is>
      </c>
      <c r="KW56" t="inlineStr">
        <is>
          <t>A_EGOODS_DIGITALGAMES</t>
        </is>
      </c>
      <c r="LQ56" t="inlineStr">
        <is>
          <t>Comoros</t>
        </is>
      </c>
      <c r="LU56" t="inlineStr">
        <is>
          <t>HR22-E</t>
        </is>
      </c>
      <c r="MN56" t="inlineStr">
        <is>
          <t>2,4-Diaminoanisole</t>
        </is>
      </c>
      <c r="MO56" t="inlineStr">
        <is>
          <t>2,4-Diaminoanisole</t>
        </is>
      </c>
      <c r="MP56" t="inlineStr">
        <is>
          <t>2,4-Diaminoanisole</t>
        </is>
      </c>
      <c r="MQ56" t="inlineStr">
        <is>
          <t>2,4-Diaminoanisole</t>
        </is>
      </c>
      <c r="MR56" t="inlineStr">
        <is>
          <t>2,4-Diaminoanisole</t>
        </is>
      </c>
      <c r="OH56" t="inlineStr">
        <is>
          <t>H242</t>
        </is>
      </c>
      <c r="OI56" t="inlineStr">
        <is>
          <t>H242</t>
        </is>
      </c>
      <c r="OJ56" t="inlineStr">
        <is>
          <t>H242</t>
        </is>
      </c>
      <c r="OK56" t="inlineStr">
        <is>
          <t>H242</t>
        </is>
      </c>
      <c r="OL56" t="inlineStr">
        <is>
          <t>H242</t>
        </is>
      </c>
      <c r="OO56" t="inlineStr">
        <is>
          <t>Haiti</t>
        </is>
      </c>
    </row>
    <row r="57" ht="12.75" customHeight="1">
      <c r="A57" t="inlineStr">
        <is>
          <t>Bebé</t>
        </is>
      </c>
      <c r="B57" t="inlineStr">
        <is>
          <t>Bebé</t>
        </is>
      </c>
      <c r="E57" t="inlineStr">
        <is>
          <t>SIZE_NAME/STYLE_NAME (Deprecated: Do Not Use)</t>
        </is>
      </c>
      <c r="AZ57" t="inlineStr">
        <is>
          <t>40.5</t>
        </is>
      </c>
      <c r="BC57" t="inlineStr">
        <is>
          <t>24.5</t>
        </is>
      </c>
      <c r="BJ57" t="inlineStr">
        <is>
          <t>42.5</t>
        </is>
      </c>
      <c r="BP57" t="inlineStr">
        <is>
          <t>31.5</t>
        </is>
      </c>
      <c r="BY57" t="inlineStr">
        <is>
          <t>24.5</t>
        </is>
      </c>
      <c r="CB57" t="inlineStr">
        <is>
          <t>58.5</t>
        </is>
      </c>
      <c r="CD57" t="inlineStr">
        <is>
          <t>31.5 cm</t>
        </is>
      </c>
      <c r="CH57" t="inlineStr">
        <is>
          <t>11.5 cm</t>
        </is>
      </c>
      <c r="CK57" t="inlineStr">
        <is>
          <t>24.5</t>
        </is>
      </c>
      <c r="CO57" t="inlineStr">
        <is>
          <t>42.5</t>
        </is>
      </c>
      <c r="CT57" t="inlineStr">
        <is>
          <t>31.5</t>
        </is>
      </c>
      <c r="DB57" t="inlineStr">
        <is>
          <t>24.5</t>
        </is>
      </c>
      <c r="DD57" t="inlineStr">
        <is>
          <t>58.5</t>
        </is>
      </c>
      <c r="DF57" t="inlineStr">
        <is>
          <t>40.5</t>
        </is>
      </c>
      <c r="DG57" t="inlineStr">
        <is>
          <t>31.5 cm</t>
        </is>
      </c>
      <c r="DJ57" t="inlineStr">
        <is>
          <t>11.5 cm</t>
        </is>
      </c>
      <c r="EH57" t="inlineStr">
        <is>
          <t>40.5</t>
        </is>
      </c>
      <c r="EK57" t="inlineStr">
        <is>
          <t>24.5</t>
        </is>
      </c>
      <c r="ER57" t="inlineStr">
        <is>
          <t>42.5</t>
        </is>
      </c>
      <c r="EX57" t="inlineStr">
        <is>
          <t>31.5</t>
        </is>
      </c>
      <c r="FG57" t="inlineStr">
        <is>
          <t>24.5</t>
        </is>
      </c>
      <c r="FJ57" t="inlineStr">
        <is>
          <t>58.5</t>
        </is>
      </c>
      <c r="FL57" t="inlineStr">
        <is>
          <t>31.5 cm</t>
        </is>
      </c>
      <c r="FP57" t="inlineStr">
        <is>
          <t>11.5 cm</t>
        </is>
      </c>
      <c r="FS57" t="inlineStr">
        <is>
          <t>24.5</t>
        </is>
      </c>
      <c r="FW57" t="inlineStr">
        <is>
          <t>42.5</t>
        </is>
      </c>
      <c r="GB57" t="inlineStr">
        <is>
          <t>31.5</t>
        </is>
      </c>
      <c r="GJ57" t="inlineStr">
        <is>
          <t>24.5</t>
        </is>
      </c>
      <c r="GL57" t="inlineStr">
        <is>
          <t>58.5</t>
        </is>
      </c>
      <c r="GN57" t="inlineStr">
        <is>
          <t>40.5</t>
        </is>
      </c>
      <c r="GO57" t="inlineStr">
        <is>
          <t>31.5 cm</t>
        </is>
      </c>
      <c r="GR57" t="inlineStr">
        <is>
          <t>11.5 cm</t>
        </is>
      </c>
      <c r="HT57" t="inlineStr">
        <is>
          <t>Great Falls Voyagers</t>
        </is>
      </c>
      <c r="IA57" t="inlineStr">
        <is>
          <t>Central Connecticut State Blue Devils</t>
        </is>
      </c>
      <c r="IB57" t="inlineStr">
        <is>
          <t>Turkey</t>
        </is>
      </c>
      <c r="ID57" t="inlineStr">
        <is>
          <t>Djibouti</t>
        </is>
      </c>
      <c r="IY57" t="inlineStr">
        <is>
          <t>Donald Cerrone</t>
        </is>
      </c>
      <c r="KW57" t="inlineStr">
        <is>
          <t>A_EGOODS_DIGITALMUSIC</t>
        </is>
      </c>
      <c r="LQ57" t="inlineStr">
        <is>
          <t>Congo</t>
        </is>
      </c>
      <c r="LU57" t="inlineStr">
        <is>
          <t>LR1-N</t>
        </is>
      </c>
      <c r="MN57" t="inlineStr">
        <is>
          <t>2,4-Diaminoanisole sulfate</t>
        </is>
      </c>
      <c r="MO57" t="inlineStr">
        <is>
          <t>2,4-Diaminoanisole sulfate</t>
        </is>
      </c>
      <c r="MP57" t="inlineStr">
        <is>
          <t>2,4-Diaminoanisole sulfate</t>
        </is>
      </c>
      <c r="MQ57" t="inlineStr">
        <is>
          <t>2,4-Diaminoanisole sulfate</t>
        </is>
      </c>
      <c r="MR57" t="inlineStr">
        <is>
          <t>2,4-Diaminoanisole sulfate</t>
        </is>
      </c>
      <c r="OH57" t="inlineStr">
        <is>
          <t>H250</t>
        </is>
      </c>
      <c r="OI57" t="inlineStr">
        <is>
          <t>H250</t>
        </is>
      </c>
      <c r="OJ57" t="inlineStr">
        <is>
          <t>H250</t>
        </is>
      </c>
      <c r="OK57" t="inlineStr">
        <is>
          <t>H250</t>
        </is>
      </c>
      <c r="OL57" t="inlineStr">
        <is>
          <t>H250</t>
        </is>
      </c>
      <c r="OO57" t="inlineStr">
        <is>
          <t>Honduras</t>
        </is>
      </c>
    </row>
    <row r="58" ht="12.75" customHeight="1">
      <c r="A58" t="inlineStr">
        <is>
          <t>Basquete europeu</t>
        </is>
      </c>
      <c r="B58" t="inlineStr">
        <is>
          <t>Basqueteeuropeu</t>
        </is>
      </c>
      <c r="E58" t="inlineStr">
        <is>
          <t>SIZE_NAME/STYLE_NAME/COLOR_NAME (Deprecated: Do Not Use)</t>
        </is>
      </c>
      <c r="AZ58" t="inlineStr">
        <is>
          <t>40 2/3</t>
        </is>
      </c>
      <c r="BC58" t="inlineStr">
        <is>
          <t>24 2/3</t>
        </is>
      </c>
      <c r="BJ58" t="inlineStr">
        <is>
          <t>42 2/3</t>
        </is>
      </c>
      <c r="BP58" t="inlineStr">
        <is>
          <t>31 2/3</t>
        </is>
      </c>
      <c r="BY58" t="inlineStr">
        <is>
          <t>24 2/3</t>
        </is>
      </c>
      <c r="CB58" s="135" t="inlineStr">
        <is>
          <t>59</t>
        </is>
      </c>
      <c r="CD58" t="inlineStr">
        <is>
          <t>32.0 cm</t>
        </is>
      </c>
      <c r="CH58" s="135" t="inlineStr">
        <is>
          <t>12</t>
        </is>
      </c>
      <c r="CK58" t="inlineStr">
        <is>
          <t>24 2/3</t>
        </is>
      </c>
      <c r="CO58" t="inlineStr">
        <is>
          <t>42 2/3</t>
        </is>
      </c>
      <c r="CT58" t="inlineStr">
        <is>
          <t>31 2/3</t>
        </is>
      </c>
      <c r="DB58" t="inlineStr">
        <is>
          <t>24 2/3</t>
        </is>
      </c>
      <c r="DD58" s="135" t="inlineStr">
        <is>
          <t>59</t>
        </is>
      </c>
      <c r="DF58" t="inlineStr">
        <is>
          <t>40 2/3</t>
        </is>
      </c>
      <c r="DG58" t="inlineStr">
        <is>
          <t>32.0 cm</t>
        </is>
      </c>
      <c r="DJ58" s="135" t="inlineStr">
        <is>
          <t>12</t>
        </is>
      </c>
      <c r="EH58" t="inlineStr">
        <is>
          <t>40 2/3</t>
        </is>
      </c>
      <c r="EK58" t="inlineStr">
        <is>
          <t>24 2/3</t>
        </is>
      </c>
      <c r="ER58" t="inlineStr">
        <is>
          <t>42 2/3</t>
        </is>
      </c>
      <c r="EX58" t="inlineStr">
        <is>
          <t>31 2/3</t>
        </is>
      </c>
      <c r="FG58" t="inlineStr">
        <is>
          <t>24 2/3</t>
        </is>
      </c>
      <c r="FJ58" s="135" t="inlineStr">
        <is>
          <t>59</t>
        </is>
      </c>
      <c r="FL58" t="inlineStr">
        <is>
          <t>32.0 cm</t>
        </is>
      </c>
      <c r="FP58" s="135" t="inlineStr">
        <is>
          <t>12</t>
        </is>
      </c>
      <c r="FS58" t="inlineStr">
        <is>
          <t>24 2/3</t>
        </is>
      </c>
      <c r="FW58" t="inlineStr">
        <is>
          <t>42 2/3</t>
        </is>
      </c>
      <c r="GB58" t="inlineStr">
        <is>
          <t>31 2/3</t>
        </is>
      </c>
      <c r="GJ58" t="inlineStr">
        <is>
          <t>24 2/3</t>
        </is>
      </c>
      <c r="GL58" s="135" t="inlineStr">
        <is>
          <t>59</t>
        </is>
      </c>
      <c r="GN58" t="inlineStr">
        <is>
          <t>40 2/3</t>
        </is>
      </c>
      <c r="GO58" t="inlineStr">
        <is>
          <t>32.0 cm</t>
        </is>
      </c>
      <c r="GR58" s="135" t="inlineStr">
        <is>
          <t>12</t>
        </is>
      </c>
      <c r="HT58" t="inlineStr">
        <is>
          <t>Great Lakes Loons</t>
        </is>
      </c>
      <c r="IA58" t="inlineStr">
        <is>
          <t>Central Florida Golden Knights</t>
        </is>
      </c>
      <c r="IB58" t="inlineStr">
        <is>
          <t>Ukraine</t>
        </is>
      </c>
      <c r="ID58" t="inlineStr">
        <is>
          <t>Dominica</t>
        </is>
      </c>
      <c r="IY58" t="inlineStr">
        <is>
          <t>Douglas Silva de Andrade</t>
        </is>
      </c>
      <c r="KW58" t="inlineStr">
        <is>
          <t>A_EGOODS_DIGITALNEWS</t>
        </is>
      </c>
      <c r="LQ58" t="inlineStr">
        <is>
          <t>Cook Islands</t>
        </is>
      </c>
      <c r="LU58" t="inlineStr">
        <is>
          <t>LR03-AAA</t>
        </is>
      </c>
      <c r="MN58" t="inlineStr">
        <is>
          <t>2,4-Diaminotoluene</t>
        </is>
      </c>
      <c r="MO58" t="inlineStr">
        <is>
          <t>2,4-Diaminotoluene</t>
        </is>
      </c>
      <c r="MP58" t="inlineStr">
        <is>
          <t>2,4-Diaminotoluene</t>
        </is>
      </c>
      <c r="MQ58" t="inlineStr">
        <is>
          <t>2,4-Diaminotoluene</t>
        </is>
      </c>
      <c r="MR58" t="inlineStr">
        <is>
          <t>2,4-Diaminotoluene</t>
        </is>
      </c>
      <c r="OH58" t="inlineStr">
        <is>
          <t>H251</t>
        </is>
      </c>
      <c r="OI58" t="inlineStr">
        <is>
          <t>H251</t>
        </is>
      </c>
      <c r="OJ58" t="inlineStr">
        <is>
          <t>H251</t>
        </is>
      </c>
      <c r="OK58" t="inlineStr">
        <is>
          <t>H251</t>
        </is>
      </c>
      <c r="OL58" t="inlineStr">
        <is>
          <t>H251</t>
        </is>
      </c>
      <c r="OO58" t="inlineStr">
        <is>
          <t>Hong Kong</t>
        </is>
      </c>
    </row>
    <row r="59" ht="12.75" customHeight="1">
      <c r="A59" t="inlineStr">
        <is>
          <t>رابطة لاعبات الغولف المحترفات</t>
        </is>
      </c>
      <c r="B59" t="inlineStr">
        <is>
          <t>رابطةلاعباتالغولفالمحترفات</t>
        </is>
      </c>
      <c r="E59" t="inlineStr">
        <is>
          <t>SIZE/STYLE (Deprecated: Do Not Use)</t>
        </is>
      </c>
      <c r="AZ59" s="135" t="inlineStr">
        <is>
          <t>41</t>
        </is>
      </c>
      <c r="BC59" s="135" t="inlineStr">
        <is>
          <t>25</t>
        </is>
      </c>
      <c r="BJ59" s="135" t="inlineStr">
        <is>
          <t>43</t>
        </is>
      </c>
      <c r="BP59" s="135" t="inlineStr">
        <is>
          <t>32</t>
        </is>
      </c>
      <c r="BY59" s="135" t="inlineStr">
        <is>
          <t>25</t>
        </is>
      </c>
      <c r="CB59" t="inlineStr">
        <is>
          <t>59.5</t>
        </is>
      </c>
      <c r="CD59" t="inlineStr">
        <is>
          <t>32.5 cm</t>
        </is>
      </c>
      <c r="CH59" t="inlineStr">
        <is>
          <t>12 1/3</t>
        </is>
      </c>
      <c r="CK59" s="135" t="inlineStr">
        <is>
          <t>25</t>
        </is>
      </c>
      <c r="CO59" s="135" t="inlineStr">
        <is>
          <t>43</t>
        </is>
      </c>
      <c r="CT59" s="135" t="inlineStr">
        <is>
          <t>32</t>
        </is>
      </c>
      <c r="DB59" s="135" t="inlineStr">
        <is>
          <t>25</t>
        </is>
      </c>
      <c r="DD59" t="inlineStr">
        <is>
          <t>59.5</t>
        </is>
      </c>
      <c r="DF59" s="135" t="inlineStr">
        <is>
          <t>41</t>
        </is>
      </c>
      <c r="DG59" t="inlineStr">
        <is>
          <t>32.5 cm</t>
        </is>
      </c>
      <c r="DJ59" t="inlineStr">
        <is>
          <t>12 1/3</t>
        </is>
      </c>
      <c r="EH59" s="135" t="inlineStr">
        <is>
          <t>41</t>
        </is>
      </c>
      <c r="EK59" s="135" t="inlineStr">
        <is>
          <t>25</t>
        </is>
      </c>
      <c r="ER59" s="135" t="inlineStr">
        <is>
          <t>43</t>
        </is>
      </c>
      <c r="EX59" s="135" t="inlineStr">
        <is>
          <t>32</t>
        </is>
      </c>
      <c r="FG59" s="135" t="inlineStr">
        <is>
          <t>25</t>
        </is>
      </c>
      <c r="FJ59" t="inlineStr">
        <is>
          <t>59.5</t>
        </is>
      </c>
      <c r="FL59" t="inlineStr">
        <is>
          <t>32.5 cm</t>
        </is>
      </c>
      <c r="FP59" t="inlineStr">
        <is>
          <t>12 1/3</t>
        </is>
      </c>
      <c r="FS59" s="135" t="inlineStr">
        <is>
          <t>25</t>
        </is>
      </c>
      <c r="FW59" s="135" t="inlineStr">
        <is>
          <t>43</t>
        </is>
      </c>
      <c r="GB59" s="135" t="inlineStr">
        <is>
          <t>32</t>
        </is>
      </c>
      <c r="GJ59" s="135" t="inlineStr">
        <is>
          <t>25</t>
        </is>
      </c>
      <c r="GL59" t="inlineStr">
        <is>
          <t>59.5</t>
        </is>
      </c>
      <c r="GN59" s="135" t="inlineStr">
        <is>
          <t>41</t>
        </is>
      </c>
      <c r="GO59" t="inlineStr">
        <is>
          <t>32.5 cm</t>
        </is>
      </c>
      <c r="GR59" t="inlineStr">
        <is>
          <t>12 1/3</t>
        </is>
      </c>
      <c r="HT59" t="inlineStr">
        <is>
          <t>Greeneville Astros</t>
        </is>
      </c>
      <c r="IA59" t="inlineStr">
        <is>
          <t>Central Michigan Chippewas</t>
        </is>
      </c>
      <c r="IB59" t="inlineStr">
        <is>
          <t>United States</t>
        </is>
      </c>
      <c r="ID59" t="inlineStr">
        <is>
          <t>Dominican Republic</t>
        </is>
      </c>
      <c r="IY59" t="inlineStr">
        <is>
          <t>Dustin Ortiz</t>
        </is>
      </c>
      <c r="KW59" t="inlineStr">
        <is>
          <t>A_EGOODS_DIGITALNEWSSUBS</t>
        </is>
      </c>
      <c r="LQ59" t="inlineStr">
        <is>
          <t>Costa Rica</t>
        </is>
      </c>
      <c r="LU59" t="inlineStr">
        <is>
          <t>LR6/ZR6-AA</t>
        </is>
      </c>
      <c r="MN59" t="inlineStr">
        <is>
          <t>2,4-Dinitrotoluene</t>
        </is>
      </c>
      <c r="MO59" t="inlineStr">
        <is>
          <t>2,4-Dinitrotoluene</t>
        </is>
      </c>
      <c r="MP59" t="inlineStr">
        <is>
          <t>2,4-Dinitrotoluene</t>
        </is>
      </c>
      <c r="MQ59" t="inlineStr">
        <is>
          <t>2,4-Dinitrotoluene</t>
        </is>
      </c>
      <c r="MR59" t="inlineStr">
        <is>
          <t>2,4-Dinitrotoluene</t>
        </is>
      </c>
      <c r="OH59" t="inlineStr">
        <is>
          <t>H252</t>
        </is>
      </c>
      <c r="OI59" t="inlineStr">
        <is>
          <t>H252</t>
        </is>
      </c>
      <c r="OJ59" t="inlineStr">
        <is>
          <t>H252</t>
        </is>
      </c>
      <c r="OK59" t="inlineStr">
        <is>
          <t>H252</t>
        </is>
      </c>
      <c r="OL59" t="inlineStr">
        <is>
          <t>H252</t>
        </is>
      </c>
      <c r="OO59" t="inlineStr">
        <is>
          <t>Hungary</t>
        </is>
      </c>
    </row>
    <row r="60" ht="12.75" customHeight="1">
      <c r="A60" t="inlineStr">
        <is>
          <t>スペイン/サッカー</t>
        </is>
      </c>
      <c r="B60" t="inlineStr">
        <is>
          <t>スペインサッカー</t>
        </is>
      </c>
      <c r="E60" t="inlineStr">
        <is>
          <t>SIZE/STYLE/COLOR (Deprecated: Do Not Use)</t>
        </is>
      </c>
      <c r="AZ60" t="inlineStr">
        <is>
          <t>41 1/9</t>
        </is>
      </c>
      <c r="BC60" t="inlineStr">
        <is>
          <t>25 1/9</t>
        </is>
      </c>
      <c r="BJ60" t="inlineStr">
        <is>
          <t>43 1/9</t>
        </is>
      </c>
      <c r="BP60" t="inlineStr">
        <is>
          <t>32 1/9</t>
        </is>
      </c>
      <c r="BY60" t="inlineStr">
        <is>
          <t>25 1/9</t>
        </is>
      </c>
      <c r="CB60" s="135" t="inlineStr">
        <is>
          <t>60</t>
        </is>
      </c>
      <c r="CD60" t="inlineStr">
        <is>
          <t>33.0 cm</t>
        </is>
      </c>
      <c r="CH60" t="inlineStr">
        <is>
          <t>12 1/9</t>
        </is>
      </c>
      <c r="CK60" t="inlineStr">
        <is>
          <t>25 1/9</t>
        </is>
      </c>
      <c r="CO60" t="inlineStr">
        <is>
          <t>43 1/9</t>
        </is>
      </c>
      <c r="CT60" t="inlineStr">
        <is>
          <t>32 1/9</t>
        </is>
      </c>
      <c r="DB60" t="inlineStr">
        <is>
          <t>25 1/9</t>
        </is>
      </c>
      <c r="DD60" s="135" t="inlineStr">
        <is>
          <t>60</t>
        </is>
      </c>
      <c r="DF60" t="inlineStr">
        <is>
          <t>41 1/9</t>
        </is>
      </c>
      <c r="DG60" t="inlineStr">
        <is>
          <t>33.0 cm</t>
        </is>
      </c>
      <c r="DJ60" t="inlineStr">
        <is>
          <t>12 1/9</t>
        </is>
      </c>
      <c r="EH60" t="inlineStr">
        <is>
          <t>41 1/9</t>
        </is>
      </c>
      <c r="EK60" t="inlineStr">
        <is>
          <t>25 1/9</t>
        </is>
      </c>
      <c r="ER60" t="inlineStr">
        <is>
          <t>43 1/9</t>
        </is>
      </c>
      <c r="EX60" t="inlineStr">
        <is>
          <t>32 1/9</t>
        </is>
      </c>
      <c r="FG60" t="inlineStr">
        <is>
          <t>25 1/9</t>
        </is>
      </c>
      <c r="FJ60" s="135" t="inlineStr">
        <is>
          <t>60</t>
        </is>
      </c>
      <c r="FL60" t="inlineStr">
        <is>
          <t>33.0 cm</t>
        </is>
      </c>
      <c r="FP60" t="inlineStr">
        <is>
          <t>12 1/9</t>
        </is>
      </c>
      <c r="FS60" t="inlineStr">
        <is>
          <t>25 1/9</t>
        </is>
      </c>
      <c r="FW60" t="inlineStr">
        <is>
          <t>43 1/9</t>
        </is>
      </c>
      <c r="GB60" t="inlineStr">
        <is>
          <t>32 1/9</t>
        </is>
      </c>
      <c r="GJ60" t="inlineStr">
        <is>
          <t>25 1/9</t>
        </is>
      </c>
      <c r="GL60" s="135" t="inlineStr">
        <is>
          <t>60</t>
        </is>
      </c>
      <c r="GN60" t="inlineStr">
        <is>
          <t>41 1/9</t>
        </is>
      </c>
      <c r="GO60" t="inlineStr">
        <is>
          <t>33.0 cm</t>
        </is>
      </c>
      <c r="GR60" t="inlineStr">
        <is>
          <t>12 1/9</t>
        </is>
      </c>
      <c r="HT60" t="inlineStr">
        <is>
          <t>Greensboro Grasshoppers</t>
        </is>
      </c>
      <c r="IA60" t="inlineStr">
        <is>
          <t>Charleston Cougars</t>
        </is>
      </c>
      <c r="IB60" t="inlineStr">
        <is>
          <t>Uruguay</t>
        </is>
      </c>
      <c r="ID60" t="inlineStr">
        <is>
          <t>East Timor</t>
        </is>
      </c>
      <c r="IY60" t="inlineStr">
        <is>
          <t>Dustin Poirier</t>
        </is>
      </c>
      <c r="KW60" t="inlineStr">
        <is>
          <t>A_EGOODS_DIGITALPERDCL</t>
        </is>
      </c>
      <c r="LQ60" t="inlineStr">
        <is>
          <t>Croatia</t>
        </is>
      </c>
      <c r="LU60" t="inlineStr">
        <is>
          <t>LR9</t>
        </is>
      </c>
      <c r="MN60" t="inlineStr">
        <is>
          <t>2,4-Hexadienal (89% trans, trans isomer; 11% cis, trans isomer)</t>
        </is>
      </c>
      <c r="MO60" t="inlineStr">
        <is>
          <t>2,4-Hexadienal (89% trans, trans isomer; 11% cis, trans isomer)</t>
        </is>
      </c>
      <c r="MP60" t="inlineStr">
        <is>
          <t>2,4-Hexadienal (89% trans, trans isomer; 11% cis, trans isomer)</t>
        </is>
      </c>
      <c r="MQ60" t="inlineStr">
        <is>
          <t>2,4-Hexadienal (89% trans, trans isomer; 11% cis, trans isomer)</t>
        </is>
      </c>
      <c r="MR60" t="inlineStr">
        <is>
          <t>2,4-Hexadienal (89% trans, trans isomer; 11% cis, trans isomer)</t>
        </is>
      </c>
      <c r="OH60" t="inlineStr">
        <is>
          <t>H260</t>
        </is>
      </c>
      <c r="OI60" t="inlineStr">
        <is>
          <t>H260</t>
        </is>
      </c>
      <c r="OJ60" t="inlineStr">
        <is>
          <t>H260</t>
        </is>
      </c>
      <c r="OK60" t="inlineStr">
        <is>
          <t>H260</t>
        </is>
      </c>
      <c r="OL60" t="inlineStr">
        <is>
          <t>H260</t>
        </is>
      </c>
      <c r="OO60" t="inlineStr">
        <is>
          <t>Iceland</t>
        </is>
      </c>
    </row>
    <row r="61" ht="12.75" customHeight="1">
      <c r="A61" t="inlineStr">
        <is>
          <t>フランス/サッカー</t>
        </is>
      </c>
      <c r="B61" t="inlineStr">
        <is>
          <t>フランスサッカー</t>
        </is>
      </c>
      <c r="E61" t="inlineStr">
        <is>
          <t>SPECIAL_SIZE_TYPE/SIZE_NAME/COLOR_NAME (Deprecated: Do Not Use)</t>
        </is>
      </c>
      <c r="AZ61" t="inlineStr">
        <is>
          <t>41 1/3</t>
        </is>
      </c>
      <c r="BC61" t="inlineStr">
        <is>
          <t>25 1/3</t>
        </is>
      </c>
      <c r="BJ61" t="inlineStr">
        <is>
          <t>43 1/3</t>
        </is>
      </c>
      <c r="BP61" t="inlineStr">
        <is>
          <t>32 1/3</t>
        </is>
      </c>
      <c r="BY61" t="inlineStr">
        <is>
          <t>25 1/3</t>
        </is>
      </c>
      <c r="CD61" t="inlineStr">
        <is>
          <t>33.5 cm</t>
        </is>
      </c>
      <c r="CH61" t="inlineStr">
        <is>
          <t>12 2/3</t>
        </is>
      </c>
      <c r="CK61" t="inlineStr">
        <is>
          <t>25 1/3</t>
        </is>
      </c>
      <c r="CO61" t="inlineStr">
        <is>
          <t>43 1/3</t>
        </is>
      </c>
      <c r="CT61" t="inlineStr">
        <is>
          <t>32 1/3</t>
        </is>
      </c>
      <c r="DB61" t="inlineStr">
        <is>
          <t>25 1/3</t>
        </is>
      </c>
      <c r="DF61" t="inlineStr">
        <is>
          <t>41 1/3</t>
        </is>
      </c>
      <c r="DG61" t="inlineStr">
        <is>
          <t>33.5 cm</t>
        </is>
      </c>
      <c r="DJ61" t="inlineStr">
        <is>
          <t>12 2/3</t>
        </is>
      </c>
      <c r="EH61" t="inlineStr">
        <is>
          <t>41 1/3</t>
        </is>
      </c>
      <c r="EK61" t="inlineStr">
        <is>
          <t>25 1/3</t>
        </is>
      </c>
      <c r="ER61" t="inlineStr">
        <is>
          <t>43 1/3</t>
        </is>
      </c>
      <c r="EX61" t="inlineStr">
        <is>
          <t>32 1/3</t>
        </is>
      </c>
      <c r="FG61" t="inlineStr">
        <is>
          <t>25 1/3</t>
        </is>
      </c>
      <c r="FL61" t="inlineStr">
        <is>
          <t>33.5 cm</t>
        </is>
      </c>
      <c r="FP61" t="inlineStr">
        <is>
          <t>12 2/3</t>
        </is>
      </c>
      <c r="FS61" t="inlineStr">
        <is>
          <t>25 1/3</t>
        </is>
      </c>
      <c r="FW61" t="inlineStr">
        <is>
          <t>43 1/3</t>
        </is>
      </c>
      <c r="GB61" t="inlineStr">
        <is>
          <t>32 1/3</t>
        </is>
      </c>
      <c r="GJ61" t="inlineStr">
        <is>
          <t>25 1/3</t>
        </is>
      </c>
      <c r="GN61" t="inlineStr">
        <is>
          <t>41 1/3</t>
        </is>
      </c>
      <c r="GO61" t="inlineStr">
        <is>
          <t>33.5 cm</t>
        </is>
      </c>
      <c r="GR61" t="inlineStr">
        <is>
          <t>12 2/3</t>
        </is>
      </c>
      <c r="HT61" t="inlineStr">
        <is>
          <t>Greenville Drive</t>
        </is>
      </c>
      <c r="IA61" t="inlineStr">
        <is>
          <t>Charleston Southern Buccaneers</t>
        </is>
      </c>
      <c r="IB61" t="inlineStr">
        <is>
          <t>Venezuela</t>
        </is>
      </c>
      <c r="ID61" t="inlineStr">
        <is>
          <t>Ecuador</t>
        </is>
      </c>
      <c r="IY61" t="inlineStr">
        <is>
          <t>Edson Barboza</t>
        </is>
      </c>
      <c r="KW61" t="inlineStr">
        <is>
          <t>A_EGOODS_DIGITALPERDCLSUBS</t>
        </is>
      </c>
      <c r="LQ61" t="inlineStr">
        <is>
          <t>Cuba</t>
        </is>
      </c>
      <c r="LU61" t="inlineStr">
        <is>
          <t>LR14-C</t>
        </is>
      </c>
      <c r="MN61" t="inlineStr">
        <is>
          <t>2,5-Hexanedione</t>
        </is>
      </c>
      <c r="MO61" t="inlineStr">
        <is>
          <t>2,5-Hexanedione</t>
        </is>
      </c>
      <c r="MP61" t="inlineStr">
        <is>
          <t>2,5-Hexanedione</t>
        </is>
      </c>
      <c r="MQ61" t="inlineStr">
        <is>
          <t>2,5-Hexanedione</t>
        </is>
      </c>
      <c r="MR61" t="inlineStr">
        <is>
          <t>2,5-Hexanedione</t>
        </is>
      </c>
      <c r="OH61" t="inlineStr">
        <is>
          <t>H261</t>
        </is>
      </c>
      <c r="OI61" t="inlineStr">
        <is>
          <t>H261</t>
        </is>
      </c>
      <c r="OJ61" t="inlineStr">
        <is>
          <t>H261</t>
        </is>
      </c>
      <c r="OK61" t="inlineStr">
        <is>
          <t>H261</t>
        </is>
      </c>
      <c r="OL61" t="inlineStr">
        <is>
          <t>H261</t>
        </is>
      </c>
      <c r="OO61" t="inlineStr">
        <is>
          <t>Ireland</t>
        </is>
      </c>
    </row>
    <row r="62" ht="12.75" customHeight="1">
      <c r="A62" t="inlineStr">
        <is>
          <t>Football japonais</t>
        </is>
      </c>
      <c r="B62" t="inlineStr">
        <is>
          <t>Footballjaponais</t>
        </is>
      </c>
      <c r="E62" t="inlineStr">
        <is>
          <t>STYLE (Deprecated: Do Not Use)</t>
        </is>
      </c>
      <c r="AZ62" t="inlineStr">
        <is>
          <t>41.5</t>
        </is>
      </c>
      <c r="BC62" t="inlineStr">
        <is>
          <t>25.5</t>
        </is>
      </c>
      <c r="BJ62" t="inlineStr">
        <is>
          <t>43.5</t>
        </is>
      </c>
      <c r="BP62" t="inlineStr">
        <is>
          <t>32.5</t>
        </is>
      </c>
      <c r="BY62" t="inlineStr">
        <is>
          <t>25.5</t>
        </is>
      </c>
      <c r="CD62" t="inlineStr">
        <is>
          <t>34.0 cm</t>
        </is>
      </c>
      <c r="CH62" t="inlineStr">
        <is>
          <t>12 Months</t>
        </is>
      </c>
      <c r="CK62" t="inlineStr">
        <is>
          <t>25.5</t>
        </is>
      </c>
      <c r="CO62" t="inlineStr">
        <is>
          <t>43.5</t>
        </is>
      </c>
      <c r="CT62" t="inlineStr">
        <is>
          <t>32.5</t>
        </is>
      </c>
      <c r="DB62" t="inlineStr">
        <is>
          <t>25.5</t>
        </is>
      </c>
      <c r="DF62" t="inlineStr">
        <is>
          <t>41.5</t>
        </is>
      </c>
      <c r="DG62" t="inlineStr">
        <is>
          <t>34.0 cm</t>
        </is>
      </c>
      <c r="DJ62" t="inlineStr">
        <is>
          <t>12 Months</t>
        </is>
      </c>
      <c r="EH62" t="inlineStr">
        <is>
          <t>41.5</t>
        </is>
      </c>
      <c r="EK62" t="inlineStr">
        <is>
          <t>25.5</t>
        </is>
      </c>
      <c r="ER62" t="inlineStr">
        <is>
          <t>43.5</t>
        </is>
      </c>
      <c r="EX62" t="inlineStr">
        <is>
          <t>32.5</t>
        </is>
      </c>
      <c r="FG62" t="inlineStr">
        <is>
          <t>25.5</t>
        </is>
      </c>
      <c r="FL62" t="inlineStr">
        <is>
          <t>34.0 cm</t>
        </is>
      </c>
      <c r="FP62" t="inlineStr">
        <is>
          <t>12 Months</t>
        </is>
      </c>
      <c r="FS62" t="inlineStr">
        <is>
          <t>25.5</t>
        </is>
      </c>
      <c r="FW62" t="inlineStr">
        <is>
          <t>43.5</t>
        </is>
      </c>
      <c r="GB62" t="inlineStr">
        <is>
          <t>32.5</t>
        </is>
      </c>
      <c r="GJ62" t="inlineStr">
        <is>
          <t>25.5</t>
        </is>
      </c>
      <c r="GN62" t="inlineStr">
        <is>
          <t>41.5</t>
        </is>
      </c>
      <c r="GO62" t="inlineStr">
        <is>
          <t>34.0 cm</t>
        </is>
      </c>
      <c r="GR62" t="inlineStr">
        <is>
          <t>12 Months</t>
        </is>
      </c>
      <c r="HT62" t="inlineStr">
        <is>
          <t>Gwinnett Braves</t>
        </is>
      </c>
      <c r="IA62" t="inlineStr">
        <is>
          <t>Charlotte 49ers</t>
        </is>
      </c>
      <c r="IB62" t="inlineStr">
        <is>
          <t>Wales</t>
        </is>
      </c>
      <c r="ID62" t="inlineStr">
        <is>
          <t>Egypt</t>
        </is>
      </c>
      <c r="IY62" t="inlineStr">
        <is>
          <t>Elias Theodorou</t>
        </is>
      </c>
      <c r="KW62" t="inlineStr">
        <is>
          <t>A_EGOODS_MISC1</t>
        </is>
      </c>
      <c r="LQ62" t="inlineStr">
        <is>
          <t>Curaçao</t>
        </is>
      </c>
      <c r="LU62" t="inlineStr">
        <is>
          <t>LR20-D</t>
        </is>
      </c>
      <c r="MN62" t="inlineStr">
        <is>
          <t>2,6-Dimethyl-N-nitrosomorpholine (DMNM)</t>
        </is>
      </c>
      <c r="MO62" t="inlineStr">
        <is>
          <t>2,6-Dimethyl-N-nitrosomorpholine (DMNM)</t>
        </is>
      </c>
      <c r="MP62" t="inlineStr">
        <is>
          <t>2,6-Dimethyl-N-nitrosomorpholine (DMNM)</t>
        </is>
      </c>
      <c r="MQ62" t="inlineStr">
        <is>
          <t>2,6-Dimethyl-N-nitrosomorpholine (DMNM)</t>
        </is>
      </c>
      <c r="MR62" t="inlineStr">
        <is>
          <t>2,6-Dimethyl-N-nitrosomorpholine (DMNM)</t>
        </is>
      </c>
      <c r="OH62" t="inlineStr">
        <is>
          <t>H270</t>
        </is>
      </c>
      <c r="OI62" t="inlineStr">
        <is>
          <t>H270</t>
        </is>
      </c>
      <c r="OJ62" t="inlineStr">
        <is>
          <t>H270</t>
        </is>
      </c>
      <c r="OK62" t="inlineStr">
        <is>
          <t>H270</t>
        </is>
      </c>
      <c r="OL62" t="inlineStr">
        <is>
          <t>H270</t>
        </is>
      </c>
      <c r="OO62" t="inlineStr">
        <is>
          <t>Israel</t>
        </is>
      </c>
    </row>
    <row r="63" ht="12.75" customHeight="1">
      <c r="A63" t="inlineStr">
        <is>
          <t>hockey_india_league</t>
        </is>
      </c>
      <c r="B63" t="inlineStr">
        <is>
          <t>hockey_india_league</t>
        </is>
      </c>
      <c r="E63" t="inlineStr">
        <is>
          <t>STYLE_NAME (Deprecated: Do Not Use)</t>
        </is>
      </c>
      <c r="AZ63" t="inlineStr">
        <is>
          <t>41 2/3</t>
        </is>
      </c>
      <c r="BC63" t="inlineStr">
        <is>
          <t>25 2/3</t>
        </is>
      </c>
      <c r="BJ63" t="inlineStr">
        <is>
          <t>43 2/3</t>
        </is>
      </c>
      <c r="BP63" t="inlineStr">
        <is>
          <t>32 2/3</t>
        </is>
      </c>
      <c r="BY63" t="inlineStr">
        <is>
          <t>25 2/3</t>
        </is>
      </c>
      <c r="CD63" t="inlineStr">
        <is>
          <t>34.5 cm</t>
        </is>
      </c>
      <c r="CH63" t="inlineStr">
        <is>
          <t>12.0 cm</t>
        </is>
      </c>
      <c r="CK63" t="inlineStr">
        <is>
          <t>25 2/3</t>
        </is>
      </c>
      <c r="CO63" t="inlineStr">
        <is>
          <t>43 2/3</t>
        </is>
      </c>
      <c r="CT63" t="inlineStr">
        <is>
          <t>32 2/3</t>
        </is>
      </c>
      <c r="DB63" t="inlineStr">
        <is>
          <t>25 2/3</t>
        </is>
      </c>
      <c r="DF63" t="inlineStr">
        <is>
          <t>41 2/3</t>
        </is>
      </c>
      <c r="DG63" t="inlineStr">
        <is>
          <t>34.5 cm</t>
        </is>
      </c>
      <c r="DJ63" t="inlineStr">
        <is>
          <t>12.0 cm</t>
        </is>
      </c>
      <c r="EH63" t="inlineStr">
        <is>
          <t>41 2/3</t>
        </is>
      </c>
      <c r="EK63" t="inlineStr">
        <is>
          <t>25 2/3</t>
        </is>
      </c>
      <c r="ER63" t="inlineStr">
        <is>
          <t>43 2/3</t>
        </is>
      </c>
      <c r="EX63" t="inlineStr">
        <is>
          <t>32 2/3</t>
        </is>
      </c>
      <c r="FG63" t="inlineStr">
        <is>
          <t>25 2/3</t>
        </is>
      </c>
      <c r="FL63" t="inlineStr">
        <is>
          <t>34.5 cm</t>
        </is>
      </c>
      <c r="FP63" t="inlineStr">
        <is>
          <t>12.0 cm</t>
        </is>
      </c>
      <c r="FS63" t="inlineStr">
        <is>
          <t>25 2/3</t>
        </is>
      </c>
      <c r="FW63" t="inlineStr">
        <is>
          <t>43 2/3</t>
        </is>
      </c>
      <c r="GB63" t="inlineStr">
        <is>
          <t>32 2/3</t>
        </is>
      </c>
      <c r="GJ63" t="inlineStr">
        <is>
          <t>25 2/3</t>
        </is>
      </c>
      <c r="GN63" t="inlineStr">
        <is>
          <t>41 2/3</t>
        </is>
      </c>
      <c r="GO63" t="inlineStr">
        <is>
          <t>34.5 cm</t>
        </is>
      </c>
      <c r="GR63" t="inlineStr">
        <is>
          <t>12.0 cm</t>
        </is>
      </c>
      <c r="HT63" t="inlineStr">
        <is>
          <t>Hagerstown Suns</t>
        </is>
      </c>
      <c r="IA63" t="inlineStr">
        <is>
          <t>Chicago State Cougars</t>
        </is>
      </c>
      <c r="IB63" t="inlineStr">
        <is>
          <t>Yugoslavia</t>
        </is>
      </c>
      <c r="ID63" t="inlineStr">
        <is>
          <t>El Salvador</t>
        </is>
      </c>
      <c r="IY63" t="inlineStr">
        <is>
          <t>Elizeu Zaleski dos Santos</t>
        </is>
      </c>
      <c r="KW63" t="inlineStr">
        <is>
          <t>A_EGOODS_ONLINEGAMINGSUBS</t>
        </is>
      </c>
      <c r="LQ63" t="inlineStr">
        <is>
          <t>Cyprus</t>
        </is>
      </c>
      <c r="LU63" t="inlineStr">
        <is>
          <t>LR41</t>
        </is>
      </c>
      <c r="MN63" t="inlineStr">
        <is>
          <t>2,6-Dinitrotoluene</t>
        </is>
      </c>
      <c r="MO63" t="inlineStr">
        <is>
          <t>2,6-Dinitrotoluene</t>
        </is>
      </c>
      <c r="MP63" t="inlineStr">
        <is>
          <t>2,6-Dinitrotoluene</t>
        </is>
      </c>
      <c r="MQ63" t="inlineStr">
        <is>
          <t>2,6-Dinitrotoluene</t>
        </is>
      </c>
      <c r="MR63" t="inlineStr">
        <is>
          <t>2,6-Dinitrotoluene</t>
        </is>
      </c>
      <c r="OH63" t="inlineStr">
        <is>
          <t>H271</t>
        </is>
      </c>
      <c r="OI63" t="inlineStr">
        <is>
          <t>H271</t>
        </is>
      </c>
      <c r="OJ63" t="inlineStr">
        <is>
          <t>H271</t>
        </is>
      </c>
      <c r="OK63" t="inlineStr">
        <is>
          <t>H271</t>
        </is>
      </c>
      <c r="OL63" t="inlineStr">
        <is>
          <t>H271</t>
        </is>
      </c>
      <c r="OO63" t="inlineStr">
        <is>
          <t>Italy</t>
        </is>
      </c>
    </row>
    <row r="64" ht="12.75" customHeight="1">
      <c r="A64" t="inlineStr">
        <is>
          <t>Campionato di pallavolo professionale</t>
        </is>
      </c>
      <c r="B64" t="inlineStr">
        <is>
          <t>Campionatodipallavoloprofessionale</t>
        </is>
      </c>
      <c r="E64" t="inlineStr">
        <is>
          <t>STYLE_NAME/COLOR_NAME (Deprecated: Do Not Use)</t>
        </is>
      </c>
      <c r="AZ64" s="135" t="inlineStr">
        <is>
          <t>42</t>
        </is>
      </c>
      <c r="BC64" s="135" t="inlineStr">
        <is>
          <t>26</t>
        </is>
      </c>
      <c r="BJ64" s="135" t="inlineStr">
        <is>
          <t>44</t>
        </is>
      </c>
      <c r="BP64" s="135" t="inlineStr">
        <is>
          <t>33</t>
        </is>
      </c>
      <c r="BY64" s="135" t="inlineStr">
        <is>
          <t>26</t>
        </is>
      </c>
      <c r="CD64" t="inlineStr">
        <is>
          <t>35.0 cm</t>
        </is>
      </c>
      <c r="CH64" t="inlineStr">
        <is>
          <t>12.5</t>
        </is>
      </c>
      <c r="CK64" s="135" t="inlineStr">
        <is>
          <t>26</t>
        </is>
      </c>
      <c r="CO64" s="135" t="inlineStr">
        <is>
          <t>44</t>
        </is>
      </c>
      <c r="CT64" s="135" t="inlineStr">
        <is>
          <t>33</t>
        </is>
      </c>
      <c r="DB64" s="135" t="inlineStr">
        <is>
          <t>26</t>
        </is>
      </c>
      <c r="DF64" s="135" t="inlineStr">
        <is>
          <t>42</t>
        </is>
      </c>
      <c r="DG64" t="inlineStr">
        <is>
          <t>35.0 cm</t>
        </is>
      </c>
      <c r="DJ64" t="inlineStr">
        <is>
          <t>12.5</t>
        </is>
      </c>
      <c r="EH64" s="135" t="inlineStr">
        <is>
          <t>42</t>
        </is>
      </c>
      <c r="EK64" s="135" t="inlineStr">
        <is>
          <t>26</t>
        </is>
      </c>
      <c r="ER64" s="135" t="inlineStr">
        <is>
          <t>44</t>
        </is>
      </c>
      <c r="EX64" s="135" t="inlineStr">
        <is>
          <t>33</t>
        </is>
      </c>
      <c r="FG64" s="135" t="inlineStr">
        <is>
          <t>26</t>
        </is>
      </c>
      <c r="FL64" t="inlineStr">
        <is>
          <t>35.0 cm</t>
        </is>
      </c>
      <c r="FP64" t="inlineStr">
        <is>
          <t>12.5</t>
        </is>
      </c>
      <c r="FS64" s="135" t="inlineStr">
        <is>
          <t>26</t>
        </is>
      </c>
      <c r="FW64" s="135" t="inlineStr">
        <is>
          <t>44</t>
        </is>
      </c>
      <c r="GB64" s="135" t="inlineStr">
        <is>
          <t>33</t>
        </is>
      </c>
      <c r="GJ64" s="135" t="inlineStr">
        <is>
          <t>26</t>
        </is>
      </c>
      <c r="GN64" s="135" t="inlineStr">
        <is>
          <t>42</t>
        </is>
      </c>
      <c r="GO64" t="inlineStr">
        <is>
          <t>35.0 cm</t>
        </is>
      </c>
      <c r="GR64" t="inlineStr">
        <is>
          <t>12.5</t>
        </is>
      </c>
      <c r="HT64" t="inlineStr">
        <is>
          <t>Harrisburg Senators</t>
        </is>
      </c>
      <c r="IA64" t="inlineStr">
        <is>
          <t>Cincinnati Bearcats</t>
        </is>
      </c>
      <c r="ID64" t="inlineStr">
        <is>
          <t>Equatorial Guinea</t>
        </is>
      </c>
      <c r="IY64" t="inlineStr">
        <is>
          <t>Felice Herrig</t>
        </is>
      </c>
      <c r="KW64" t="inlineStr">
        <is>
          <t>A_EGOODS_SOFT</t>
        </is>
      </c>
      <c r="LQ64" t="inlineStr">
        <is>
          <t>Czech Republic</t>
        </is>
      </c>
      <c r="LU64" t="inlineStr">
        <is>
          <t>LR43</t>
        </is>
      </c>
      <c r="MN64" t="inlineStr">
        <is>
          <t>2,6-Xylidine (2,6-Dimethylaniline)</t>
        </is>
      </c>
      <c r="MO64" t="inlineStr">
        <is>
          <t>2,6-Xylidine (2,6-Dimethylaniline)</t>
        </is>
      </c>
      <c r="MP64" t="inlineStr">
        <is>
          <t>2,6-Xylidine (2,6-Dimethylaniline)</t>
        </is>
      </c>
      <c r="MQ64" t="inlineStr">
        <is>
          <t>2,6-Xylidine (2,6-Dimethylaniline)</t>
        </is>
      </c>
      <c r="MR64" t="inlineStr">
        <is>
          <t>2,6-Xylidine (2,6-Dimethylaniline)</t>
        </is>
      </c>
      <c r="OH64" t="inlineStr">
        <is>
          <t>H272</t>
        </is>
      </c>
      <c r="OI64" t="inlineStr">
        <is>
          <t>H272</t>
        </is>
      </c>
      <c r="OJ64" t="inlineStr">
        <is>
          <t>H272</t>
        </is>
      </c>
      <c r="OK64" t="inlineStr">
        <is>
          <t>H272</t>
        </is>
      </c>
      <c r="OL64" t="inlineStr">
        <is>
          <t>H272</t>
        </is>
      </c>
      <c r="OO64" t="inlineStr">
        <is>
          <t>Jamaica</t>
        </is>
      </c>
    </row>
    <row r="65" ht="12.75" customHeight="1">
      <c r="A65" t="inlineStr">
        <is>
          <t>Basketball japonais</t>
        </is>
      </c>
      <c r="B65" t="inlineStr">
        <is>
          <t>Basketballjaponais</t>
        </is>
      </c>
      <c r="E65" t="inlineStr">
        <is>
          <t>STYLE_NAME/COLOR_NAME/SIZE_NAME (Deprecated: Do Not Use)</t>
        </is>
      </c>
      <c r="AZ65" t="inlineStr">
        <is>
          <t>42 1/9</t>
        </is>
      </c>
      <c r="BJ65" t="inlineStr">
        <is>
          <t>44 1/9</t>
        </is>
      </c>
      <c r="BP65" t="inlineStr">
        <is>
          <t>33 1/9</t>
        </is>
      </c>
      <c r="BY65" t="inlineStr">
        <is>
          <t>26 1/9</t>
        </is>
      </c>
      <c r="CD65" t="inlineStr">
        <is>
          <t>35.5 cm</t>
        </is>
      </c>
      <c r="CH65" t="inlineStr">
        <is>
          <t>12.5 cm</t>
        </is>
      </c>
      <c r="CO65" t="inlineStr">
        <is>
          <t>44 1/9</t>
        </is>
      </c>
      <c r="CT65" t="inlineStr">
        <is>
          <t>33 1/9</t>
        </is>
      </c>
      <c r="DB65" t="inlineStr">
        <is>
          <t>26 1/9</t>
        </is>
      </c>
      <c r="DF65" t="inlineStr">
        <is>
          <t>42 1/9</t>
        </is>
      </c>
      <c r="DG65" t="inlineStr">
        <is>
          <t>35.5 cm</t>
        </is>
      </c>
      <c r="DJ65" t="inlineStr">
        <is>
          <t>12.5 cm</t>
        </is>
      </c>
      <c r="EH65" t="inlineStr">
        <is>
          <t>42 1/9</t>
        </is>
      </c>
      <c r="ER65" t="inlineStr">
        <is>
          <t>44 1/9</t>
        </is>
      </c>
      <c r="EX65" t="inlineStr">
        <is>
          <t>33 1/9</t>
        </is>
      </c>
      <c r="FG65" t="inlineStr">
        <is>
          <t>26 1/9</t>
        </is>
      </c>
      <c r="FL65" t="inlineStr">
        <is>
          <t>35.5 cm</t>
        </is>
      </c>
      <c r="FP65" t="inlineStr">
        <is>
          <t>12.5 cm</t>
        </is>
      </c>
      <c r="FW65" t="inlineStr">
        <is>
          <t>44 1/9</t>
        </is>
      </c>
      <c r="GB65" t="inlineStr">
        <is>
          <t>33 1/9</t>
        </is>
      </c>
      <c r="GJ65" t="inlineStr">
        <is>
          <t>26 1/9</t>
        </is>
      </c>
      <c r="GN65" t="inlineStr">
        <is>
          <t>42 1/9</t>
        </is>
      </c>
      <c r="GO65" t="inlineStr">
        <is>
          <t>35.5 cm</t>
        </is>
      </c>
      <c r="GR65" t="inlineStr">
        <is>
          <t>12.5 cm</t>
        </is>
      </c>
      <c r="HT65" t="inlineStr">
        <is>
          <t>Helena Brewers</t>
        </is>
      </c>
      <c r="IA65" t="inlineStr">
        <is>
          <t>Citadel Bulldogs</t>
        </is>
      </c>
      <c r="ID65" t="inlineStr">
        <is>
          <t>Eritrea</t>
        </is>
      </c>
      <c r="IY65" t="inlineStr">
        <is>
          <t>Francis Ngannou</t>
        </is>
      </c>
      <c r="KW65" t="inlineStr">
        <is>
          <t>A_EMERGENCY_SUPPLIES</t>
        </is>
      </c>
      <c r="LQ65" t="inlineStr">
        <is>
          <t>Democratic People's Republic of Korea</t>
        </is>
      </c>
      <c r="LU65" t="inlineStr">
        <is>
          <t>LR44/AG13</t>
        </is>
      </c>
      <c r="MN65" t="inlineStr">
        <is>
          <t>2-Acetylaminofluorene</t>
        </is>
      </c>
      <c r="MO65" t="inlineStr">
        <is>
          <t>2-Acetylaminofluorene</t>
        </is>
      </c>
      <c r="MP65" t="inlineStr">
        <is>
          <t>2-Acetylaminofluorene</t>
        </is>
      </c>
      <c r="MQ65" t="inlineStr">
        <is>
          <t>2-Acetylaminofluorene</t>
        </is>
      </c>
      <c r="MR65" t="inlineStr">
        <is>
          <t>2-Acetylaminofluorene</t>
        </is>
      </c>
      <c r="OH65" t="inlineStr">
        <is>
          <t>H280</t>
        </is>
      </c>
      <c r="OI65" t="inlineStr">
        <is>
          <t>H280</t>
        </is>
      </c>
      <c r="OJ65" t="inlineStr">
        <is>
          <t>H280</t>
        </is>
      </c>
      <c r="OK65" t="inlineStr">
        <is>
          <t>H280</t>
        </is>
      </c>
      <c r="OL65" t="inlineStr">
        <is>
          <t>H280</t>
        </is>
      </c>
      <c r="OO65" t="inlineStr">
        <is>
          <t>Japan</t>
        </is>
      </c>
    </row>
    <row r="66" ht="12.75" customHeight="1">
      <c r="A66" t="inlineStr">
        <is>
          <t>European Basketball</t>
        </is>
      </c>
      <c r="B66" t="inlineStr">
        <is>
          <t>EuropeanBasketball</t>
        </is>
      </c>
      <c r="E66" t="inlineStr">
        <is>
          <t>STYLE_NAME/SIZE_NAME (Deprecated: Do Not Use)</t>
        </is>
      </c>
      <c r="AZ66" t="inlineStr">
        <is>
          <t>42 1/3</t>
        </is>
      </c>
      <c r="BJ66" t="inlineStr">
        <is>
          <t>44 1/3</t>
        </is>
      </c>
      <c r="BP66" t="inlineStr">
        <is>
          <t>33 1/3</t>
        </is>
      </c>
      <c r="BY66" t="inlineStr">
        <is>
          <t>26 1/3</t>
        </is>
      </c>
      <c r="CD66" t="inlineStr">
        <is>
          <t>36.0 cm</t>
        </is>
      </c>
      <c r="CH66" s="135" t="inlineStr">
        <is>
          <t>13</t>
        </is>
      </c>
      <c r="CO66" t="inlineStr">
        <is>
          <t>44 1/3</t>
        </is>
      </c>
      <c r="CT66" t="inlineStr">
        <is>
          <t>33 1/3</t>
        </is>
      </c>
      <c r="DB66" t="inlineStr">
        <is>
          <t>26 1/3</t>
        </is>
      </c>
      <c r="DF66" t="inlineStr">
        <is>
          <t>42 1/3</t>
        </is>
      </c>
      <c r="DG66" t="inlineStr">
        <is>
          <t>36.0 cm</t>
        </is>
      </c>
      <c r="DJ66" s="135" t="inlineStr">
        <is>
          <t>13</t>
        </is>
      </c>
      <c r="EH66" t="inlineStr">
        <is>
          <t>42 1/3</t>
        </is>
      </c>
      <c r="ER66" t="inlineStr">
        <is>
          <t>44 1/3</t>
        </is>
      </c>
      <c r="EX66" t="inlineStr">
        <is>
          <t>33 1/3</t>
        </is>
      </c>
      <c r="FG66" t="inlineStr">
        <is>
          <t>26 1/3</t>
        </is>
      </c>
      <c r="FL66" t="inlineStr">
        <is>
          <t>36.0 cm</t>
        </is>
      </c>
      <c r="FP66" s="135" t="inlineStr">
        <is>
          <t>13</t>
        </is>
      </c>
      <c r="FW66" t="inlineStr">
        <is>
          <t>44 1/3</t>
        </is>
      </c>
      <c r="GB66" t="inlineStr">
        <is>
          <t>33 1/3</t>
        </is>
      </c>
      <c r="GJ66" t="inlineStr">
        <is>
          <t>26 1/3</t>
        </is>
      </c>
      <c r="GN66" t="inlineStr">
        <is>
          <t>42 1/3</t>
        </is>
      </c>
      <c r="GO66" t="inlineStr">
        <is>
          <t>36.0 cm</t>
        </is>
      </c>
      <c r="GR66" s="135" t="inlineStr">
        <is>
          <t>13</t>
        </is>
      </c>
      <c r="HT66" t="inlineStr">
        <is>
          <t>Hickory Crawdads</t>
        </is>
      </c>
      <c r="IA66" t="inlineStr">
        <is>
          <t>Clemson Tigers</t>
        </is>
      </c>
      <c r="ID66" t="inlineStr">
        <is>
          <t>Estonia</t>
        </is>
      </c>
      <c r="IY66" t="inlineStr">
        <is>
          <t>Francisco Trinaldo</t>
        </is>
      </c>
      <c r="KW66" t="inlineStr">
        <is>
          <t>A_FOOD_BKTCDY50-90</t>
        </is>
      </c>
      <c r="LQ66" t="inlineStr">
        <is>
          <t>Denmark</t>
        </is>
      </c>
      <c r="LU66" t="inlineStr">
        <is>
          <t>LR48</t>
        </is>
      </c>
      <c r="MN66" t="inlineStr">
        <is>
          <t>2-Amino-5-(5-nitro-2-furyl)-1,3,4-thiadiazole</t>
        </is>
      </c>
      <c r="MO66" t="inlineStr">
        <is>
          <t>2-Amino-5-(5-nitro-2-furyl)-1,3,4-thiadiazole</t>
        </is>
      </c>
      <c r="MP66" t="inlineStr">
        <is>
          <t>2-Amino-5-(5-nitro-2-furyl)-1,3,4-thiadiazole</t>
        </is>
      </c>
      <c r="MQ66" t="inlineStr">
        <is>
          <t>2-Amino-5-(5-nitro-2-furyl)-1,3,4-thiadiazole</t>
        </is>
      </c>
      <c r="MR66" t="inlineStr">
        <is>
          <t>2-Amino-5-(5-nitro-2-furyl)-1,3,4-thiadiazole</t>
        </is>
      </c>
      <c r="OH66" t="inlineStr">
        <is>
          <t>H281</t>
        </is>
      </c>
      <c r="OI66" t="inlineStr">
        <is>
          <t>H281</t>
        </is>
      </c>
      <c r="OJ66" t="inlineStr">
        <is>
          <t>H281</t>
        </is>
      </c>
      <c r="OK66" t="inlineStr">
        <is>
          <t>H281</t>
        </is>
      </c>
      <c r="OL66" t="inlineStr">
        <is>
          <t>H281</t>
        </is>
      </c>
      <c r="OO66" t="inlineStr">
        <is>
          <t>Kiribati</t>
        </is>
      </c>
    </row>
    <row r="67" ht="12.75" customHeight="1">
      <c r="A67" t="inlineStr">
        <is>
          <t>Dutch Soccer</t>
        </is>
      </c>
      <c r="B67" t="inlineStr">
        <is>
          <t>DutchSoccer</t>
        </is>
      </c>
      <c r="E67" t="inlineStr">
        <is>
          <t>STYLE_NAME/SIZE_NAME/COLOR_NAME (Deprecated: Do Not Use)</t>
        </is>
      </c>
      <c r="AZ67" t="inlineStr">
        <is>
          <t>42.5</t>
        </is>
      </c>
      <c r="BJ67" t="inlineStr">
        <is>
          <t>44.5</t>
        </is>
      </c>
      <c r="BP67" t="inlineStr">
        <is>
          <t>33.5</t>
        </is>
      </c>
      <c r="BY67" t="inlineStr">
        <is>
          <t>26.5</t>
        </is>
      </c>
      <c r="CD67" t="inlineStr">
        <is>
          <t>36.5 cm</t>
        </is>
      </c>
      <c r="CH67" t="inlineStr">
        <is>
          <t>13 1/3</t>
        </is>
      </c>
      <c r="CO67" t="inlineStr">
        <is>
          <t>44.5</t>
        </is>
      </c>
      <c r="CT67" t="inlineStr">
        <is>
          <t>33.5</t>
        </is>
      </c>
      <c r="DB67" t="inlineStr">
        <is>
          <t>26.5</t>
        </is>
      </c>
      <c r="DF67" t="inlineStr">
        <is>
          <t>42.5</t>
        </is>
      </c>
      <c r="DG67" t="inlineStr">
        <is>
          <t>36.5 cm</t>
        </is>
      </c>
      <c r="DJ67" t="inlineStr">
        <is>
          <t>13 1/3</t>
        </is>
      </c>
      <c r="EH67" t="inlineStr">
        <is>
          <t>42.5</t>
        </is>
      </c>
      <c r="ER67" t="inlineStr">
        <is>
          <t>44.5</t>
        </is>
      </c>
      <c r="EX67" t="inlineStr">
        <is>
          <t>33.5</t>
        </is>
      </c>
      <c r="FG67" t="inlineStr">
        <is>
          <t>26.5</t>
        </is>
      </c>
      <c r="FL67" t="inlineStr">
        <is>
          <t>36.5 cm</t>
        </is>
      </c>
      <c r="FP67" t="inlineStr">
        <is>
          <t>13 1/3</t>
        </is>
      </c>
      <c r="FW67" t="inlineStr">
        <is>
          <t>44.5</t>
        </is>
      </c>
      <c r="GB67" t="inlineStr">
        <is>
          <t>33.5</t>
        </is>
      </c>
      <c r="GJ67" t="inlineStr">
        <is>
          <t>26.5</t>
        </is>
      </c>
      <c r="GN67" t="inlineStr">
        <is>
          <t>42.5</t>
        </is>
      </c>
      <c r="GO67" t="inlineStr">
        <is>
          <t>36.5 cm</t>
        </is>
      </c>
      <c r="GR67" t="inlineStr">
        <is>
          <t>13 1/3</t>
        </is>
      </c>
      <c r="HT67" t="inlineStr">
        <is>
          <t>High Desert Mavericks</t>
        </is>
      </c>
      <c r="IA67" t="inlineStr">
        <is>
          <t>Cleveland State Vikings</t>
        </is>
      </c>
      <c r="ID67" t="inlineStr">
        <is>
          <t>Ethiopia</t>
        </is>
      </c>
      <c r="IY67" t="inlineStr">
        <is>
          <t>Frankie Edgar</t>
        </is>
      </c>
      <c r="KW67" t="inlineStr">
        <is>
          <t>A_FOOD_BKTGN50-75</t>
        </is>
      </c>
      <c r="LQ67" t="inlineStr">
        <is>
          <t>Djibouti</t>
        </is>
      </c>
      <c r="LU67" t="inlineStr">
        <is>
          <t>LR54</t>
        </is>
      </c>
      <c r="MN67" t="inlineStr">
        <is>
          <t>2-Aminoanthraquinone</t>
        </is>
      </c>
      <c r="MO67" t="inlineStr">
        <is>
          <t>2-Aminoanthraquinone</t>
        </is>
      </c>
      <c r="MP67" t="inlineStr">
        <is>
          <t>2-Aminoanthraquinone</t>
        </is>
      </c>
      <c r="MQ67" t="inlineStr">
        <is>
          <t>2-Aminoanthraquinone</t>
        </is>
      </c>
      <c r="MR67" t="inlineStr">
        <is>
          <t>2-Aminoanthraquinone</t>
        </is>
      </c>
      <c r="OH67" t="inlineStr">
        <is>
          <t>H290</t>
        </is>
      </c>
      <c r="OI67" t="inlineStr">
        <is>
          <t>H290</t>
        </is>
      </c>
      <c r="OJ67" t="inlineStr">
        <is>
          <t>H290</t>
        </is>
      </c>
      <c r="OK67" t="inlineStr">
        <is>
          <t>H290</t>
        </is>
      </c>
      <c r="OL67" t="inlineStr">
        <is>
          <t>H290</t>
        </is>
      </c>
      <c r="OO67" t="inlineStr">
        <is>
          <t>Laos</t>
        </is>
      </c>
    </row>
    <row r="68" ht="12.75" customHeight="1">
      <c r="A68" t="inlineStr">
        <is>
          <t>دوري الهوكي الوطني</t>
        </is>
      </c>
      <c r="B68" t="inlineStr">
        <is>
          <t>دوريالهوكيالوطني</t>
        </is>
      </c>
      <c r="E68" t="inlineStr">
        <is>
          <t>STYLE_NAME/UNIT_COUNT (Deprecated: Do Not Use)</t>
        </is>
      </c>
      <c r="AZ68" t="inlineStr">
        <is>
          <t>42 2/3</t>
        </is>
      </c>
      <c r="BJ68" t="inlineStr">
        <is>
          <t>44 2/3</t>
        </is>
      </c>
      <c r="BP68" t="inlineStr">
        <is>
          <t>33 2/3</t>
        </is>
      </c>
      <c r="BY68" t="inlineStr">
        <is>
          <t>26 2/3</t>
        </is>
      </c>
      <c r="CD68" t="inlineStr">
        <is>
          <t>37.0 cm</t>
        </is>
      </c>
      <c r="CH68" t="inlineStr">
        <is>
          <t>13 1/9</t>
        </is>
      </c>
      <c r="CO68" t="inlineStr">
        <is>
          <t>44 2/3</t>
        </is>
      </c>
      <c r="CT68" t="inlineStr">
        <is>
          <t>33 2/3</t>
        </is>
      </c>
      <c r="DB68" t="inlineStr">
        <is>
          <t>26 2/3</t>
        </is>
      </c>
      <c r="DF68" t="inlineStr">
        <is>
          <t>42 2/3</t>
        </is>
      </c>
      <c r="DG68" t="inlineStr">
        <is>
          <t>37.0 cm</t>
        </is>
      </c>
      <c r="DJ68" t="inlineStr">
        <is>
          <t>13 1/9</t>
        </is>
      </c>
      <c r="EH68" t="inlineStr">
        <is>
          <t>42 2/3</t>
        </is>
      </c>
      <c r="ER68" t="inlineStr">
        <is>
          <t>44 2/3</t>
        </is>
      </c>
      <c r="EX68" t="inlineStr">
        <is>
          <t>33 2/3</t>
        </is>
      </c>
      <c r="FG68" t="inlineStr">
        <is>
          <t>26 2/3</t>
        </is>
      </c>
      <c r="FL68" t="inlineStr">
        <is>
          <t>37.0 cm</t>
        </is>
      </c>
      <c r="FP68" t="inlineStr">
        <is>
          <t>13 1/9</t>
        </is>
      </c>
      <c r="FW68" t="inlineStr">
        <is>
          <t>44 2/3</t>
        </is>
      </c>
      <c r="GB68" t="inlineStr">
        <is>
          <t>33 2/3</t>
        </is>
      </c>
      <c r="GJ68" t="inlineStr">
        <is>
          <t>26 2/3</t>
        </is>
      </c>
      <c r="GN68" t="inlineStr">
        <is>
          <t>42 2/3</t>
        </is>
      </c>
      <c r="GO68" t="inlineStr">
        <is>
          <t>37.0 cm</t>
        </is>
      </c>
      <c r="GR68" t="inlineStr">
        <is>
          <t>13 1/9</t>
        </is>
      </c>
      <c r="HT68" t="inlineStr">
        <is>
          <t>Hudson Valley Renegades</t>
        </is>
      </c>
      <c r="IA68" t="inlineStr">
        <is>
          <t>Coastal Carolina Chanticleers</t>
        </is>
      </c>
      <c r="ID68" t="inlineStr">
        <is>
          <t>Federated States of Micronesia</t>
        </is>
      </c>
      <c r="IY68" t="inlineStr">
        <is>
          <t>Georges St-Pierre</t>
        </is>
      </c>
      <c r="KW68" t="inlineStr">
        <is>
          <t>A_FOOD_BKTGN76-90</t>
        </is>
      </c>
      <c r="LQ68" t="inlineStr">
        <is>
          <t>Dominica</t>
        </is>
      </c>
      <c r="LU68" t="inlineStr">
        <is>
          <t>LR55</t>
        </is>
      </c>
      <c r="MN68" t="inlineStr">
        <is>
          <t>2-Aminofluorene</t>
        </is>
      </c>
      <c r="MO68" t="inlineStr">
        <is>
          <t>2-Aminofluorene</t>
        </is>
      </c>
      <c r="MP68" t="inlineStr">
        <is>
          <t>2-Aminofluorene</t>
        </is>
      </c>
      <c r="MQ68" t="inlineStr">
        <is>
          <t>2-Aminofluorene</t>
        </is>
      </c>
      <c r="MR68" t="inlineStr">
        <is>
          <t>2-Aminofluorene</t>
        </is>
      </c>
      <c r="OH68" t="inlineStr">
        <is>
          <t>H300</t>
        </is>
      </c>
      <c r="OI68" t="inlineStr">
        <is>
          <t>H300</t>
        </is>
      </c>
      <c r="OJ68" t="inlineStr">
        <is>
          <t>H300</t>
        </is>
      </c>
      <c r="OK68" t="inlineStr">
        <is>
          <t>H300</t>
        </is>
      </c>
      <c r="OL68" t="inlineStr">
        <is>
          <t>H300</t>
        </is>
      </c>
      <c r="OO68" t="inlineStr">
        <is>
          <t>Latvia</t>
        </is>
      </c>
    </row>
    <row r="69" ht="12.75" customHeight="1">
      <c r="A69" t="inlineStr">
        <is>
          <t>pro_kabaddi_league</t>
        </is>
      </c>
      <c r="B69" t="inlineStr">
        <is>
          <t>pro_kabaddi_league</t>
        </is>
      </c>
      <c r="E69" t="inlineStr">
        <is>
          <t>STYLE/COLOR (Deprecated: Do Not Use)</t>
        </is>
      </c>
      <c r="AZ69" s="135" t="inlineStr">
        <is>
          <t>43</t>
        </is>
      </c>
      <c r="BJ69" s="135" t="inlineStr">
        <is>
          <t>45</t>
        </is>
      </c>
      <c r="BP69" s="135" t="inlineStr">
        <is>
          <t>34</t>
        </is>
      </c>
      <c r="BY69" s="135" t="inlineStr">
        <is>
          <t>27</t>
        </is>
      </c>
      <c r="CD69" t="inlineStr">
        <is>
          <t>37.5 cm</t>
        </is>
      </c>
      <c r="CH69" t="inlineStr">
        <is>
          <t>13 2/3</t>
        </is>
      </c>
      <c r="CO69" s="135" t="inlineStr">
        <is>
          <t>45</t>
        </is>
      </c>
      <c r="CT69" s="135" t="inlineStr">
        <is>
          <t>34</t>
        </is>
      </c>
      <c r="DB69" s="135" t="inlineStr">
        <is>
          <t>27</t>
        </is>
      </c>
      <c r="DF69" s="135" t="inlineStr">
        <is>
          <t>43</t>
        </is>
      </c>
      <c r="DG69" t="inlineStr">
        <is>
          <t>37.5 cm</t>
        </is>
      </c>
      <c r="DJ69" t="inlineStr">
        <is>
          <t>13 2/3</t>
        </is>
      </c>
      <c r="EH69" s="135" t="inlineStr">
        <is>
          <t>43</t>
        </is>
      </c>
      <c r="ER69" s="135" t="inlineStr">
        <is>
          <t>45</t>
        </is>
      </c>
      <c r="EX69" s="135" t="inlineStr">
        <is>
          <t>34</t>
        </is>
      </c>
      <c r="FG69" s="135" t="inlineStr">
        <is>
          <t>27</t>
        </is>
      </c>
      <c r="FL69" t="inlineStr">
        <is>
          <t>37.5 cm</t>
        </is>
      </c>
      <c r="FP69" t="inlineStr">
        <is>
          <t>13 2/3</t>
        </is>
      </c>
      <c r="FW69" s="135" t="inlineStr">
        <is>
          <t>45</t>
        </is>
      </c>
      <c r="GB69" s="135" t="inlineStr">
        <is>
          <t>34</t>
        </is>
      </c>
      <c r="GJ69" s="135" t="inlineStr">
        <is>
          <t>27</t>
        </is>
      </c>
      <c r="GN69" s="135" t="inlineStr">
        <is>
          <t>43</t>
        </is>
      </c>
      <c r="GO69" t="inlineStr">
        <is>
          <t>37.5 cm</t>
        </is>
      </c>
      <c r="GR69" t="inlineStr">
        <is>
          <t>13 2/3</t>
        </is>
      </c>
      <c r="HT69" t="inlineStr">
        <is>
          <t>Huntsville Stars</t>
        </is>
      </c>
      <c r="IA69" t="inlineStr">
        <is>
          <t>Colgate Raiders</t>
        </is>
      </c>
      <c r="ID69" t="inlineStr">
        <is>
          <t>Fiji</t>
        </is>
      </c>
      <c r="IY69" t="inlineStr">
        <is>
          <t>Germaine de Randamie</t>
        </is>
      </c>
      <c r="KW69" t="inlineStr">
        <is>
          <t>A_FOOD_CARBFLAVORWTR_NONSWEET</t>
        </is>
      </c>
      <c r="LQ69" t="inlineStr">
        <is>
          <t>Dominican Republic</t>
        </is>
      </c>
      <c r="LU69" t="inlineStr">
        <is>
          <t>LR60/LR621</t>
        </is>
      </c>
      <c r="MN69" t="inlineStr">
        <is>
          <t>2-Bromopropane (2-BP)</t>
        </is>
      </c>
      <c r="MO69" t="inlineStr">
        <is>
          <t>2-Bromopropane (2-BP)</t>
        </is>
      </c>
      <c r="MP69" t="inlineStr">
        <is>
          <t>2-Bromopropane (2-BP)</t>
        </is>
      </c>
      <c r="MQ69" t="inlineStr">
        <is>
          <t>2-Bromopropane (2-BP)</t>
        </is>
      </c>
      <c r="MR69" t="inlineStr">
        <is>
          <t>2-Bromopropane (2-BP)</t>
        </is>
      </c>
      <c r="OH69" t="inlineStr">
        <is>
          <t>H301</t>
        </is>
      </c>
      <c r="OI69" t="inlineStr">
        <is>
          <t>H301</t>
        </is>
      </c>
      <c r="OJ69" t="inlineStr">
        <is>
          <t>H301</t>
        </is>
      </c>
      <c r="OK69" t="inlineStr">
        <is>
          <t>H301</t>
        </is>
      </c>
      <c r="OL69" t="inlineStr">
        <is>
          <t>H301</t>
        </is>
      </c>
      <c r="OO69" t="inlineStr">
        <is>
          <t>Lesotho</t>
        </is>
      </c>
    </row>
    <row r="70" ht="12.75" customHeight="1">
      <c r="A70" t="inlineStr">
        <is>
          <t>Premiere League canadiense</t>
        </is>
      </c>
      <c r="B70" t="inlineStr">
        <is>
          <t>PremiereLeaguecanadiense</t>
        </is>
      </c>
      <c r="E70" t="inlineStr">
        <is>
          <t>TEAM_NAME (Deprecated: Do Not Use)</t>
        </is>
      </c>
      <c r="BJ70" t="inlineStr">
        <is>
          <t>45 1/9</t>
        </is>
      </c>
      <c r="BY70" t="inlineStr">
        <is>
          <t>27 1/9</t>
        </is>
      </c>
      <c r="CD70" t="inlineStr">
        <is>
          <t>38.0 cm</t>
        </is>
      </c>
      <c r="CH70" t="inlineStr">
        <is>
          <t>13.0 cm</t>
        </is>
      </c>
      <c r="CO70" t="inlineStr">
        <is>
          <t>45 1/9</t>
        </is>
      </c>
      <c r="DB70" t="inlineStr">
        <is>
          <t>27 1/9</t>
        </is>
      </c>
      <c r="DG70" t="inlineStr">
        <is>
          <t>38.0 cm</t>
        </is>
      </c>
      <c r="DJ70" t="inlineStr">
        <is>
          <t>13.0 cm</t>
        </is>
      </c>
      <c r="ER70" t="inlineStr">
        <is>
          <t>45 1/9</t>
        </is>
      </c>
      <c r="FG70" t="inlineStr">
        <is>
          <t>27 1/9</t>
        </is>
      </c>
      <c r="FL70" t="inlineStr">
        <is>
          <t>38.0 cm</t>
        </is>
      </c>
      <c r="FP70" t="inlineStr">
        <is>
          <t>13.0 cm</t>
        </is>
      </c>
      <c r="FW70" t="inlineStr">
        <is>
          <t>45 1/9</t>
        </is>
      </c>
      <c r="GJ70" t="inlineStr">
        <is>
          <t>27 1/9</t>
        </is>
      </c>
      <c r="GO70" t="inlineStr">
        <is>
          <t>38.0 cm</t>
        </is>
      </c>
      <c r="GR70" t="inlineStr">
        <is>
          <t>13.0 cm</t>
        </is>
      </c>
      <c r="HT70" t="inlineStr">
        <is>
          <t>Idaho Falls Chukars</t>
        </is>
      </c>
      <c r="IA70" t="inlineStr">
        <is>
          <t>Colorado Buffaloes</t>
        </is>
      </c>
      <c r="ID70" t="inlineStr">
        <is>
          <t>Finland</t>
        </is>
      </c>
      <c r="IY70" t="inlineStr">
        <is>
          <t>Glover Teixeira</t>
        </is>
      </c>
      <c r="KW70" t="inlineStr">
        <is>
          <t>A_FOOD_CARBSFTDK</t>
        </is>
      </c>
      <c r="LQ70" t="inlineStr">
        <is>
          <t>East Timor</t>
        </is>
      </c>
      <c r="LU70" t="inlineStr">
        <is>
          <t>LR61-AAAA</t>
        </is>
      </c>
      <c r="MN70" t="inlineStr">
        <is>
          <t>2-Chloronitrobenzene</t>
        </is>
      </c>
      <c r="MO70" t="inlineStr">
        <is>
          <t>2-Chloronitrobenzene</t>
        </is>
      </c>
      <c r="MP70" t="inlineStr">
        <is>
          <t>2-Chloronitrobenzene</t>
        </is>
      </c>
      <c r="MQ70" t="inlineStr">
        <is>
          <t>2-Chloronitrobenzene</t>
        </is>
      </c>
      <c r="MR70" t="inlineStr">
        <is>
          <t>2-Chloronitrobenzene</t>
        </is>
      </c>
      <c r="OH70" t="inlineStr">
        <is>
          <t>H302</t>
        </is>
      </c>
      <c r="OI70" t="inlineStr">
        <is>
          <t>H302</t>
        </is>
      </c>
      <c r="OJ70" t="inlineStr">
        <is>
          <t>H302</t>
        </is>
      </c>
      <c r="OK70" t="inlineStr">
        <is>
          <t>H302</t>
        </is>
      </c>
      <c r="OL70" t="inlineStr">
        <is>
          <t>H302</t>
        </is>
      </c>
      <c r="OO70" t="inlineStr">
        <is>
          <t>Liberia</t>
        </is>
      </c>
    </row>
    <row r="71" ht="12.75" customHeight="1">
      <c r="A71" t="inlineStr">
        <is>
          <t>Portugees voetbal</t>
        </is>
      </c>
      <c r="B71" t="inlineStr">
        <is>
          <t>Portugeesvoetbal</t>
        </is>
      </c>
      <c r="E71" t="inlineStr">
        <is>
          <t>TEAM_NAME/ATHLETE/COLOR/SIZE (Deprecated: Do Not Use)</t>
        </is>
      </c>
      <c r="BJ71" t="inlineStr">
        <is>
          <t>45 1/3</t>
        </is>
      </c>
      <c r="BY71" t="inlineStr">
        <is>
          <t>27 1/3</t>
        </is>
      </c>
      <c r="CD71" t="inlineStr">
        <is>
          <t>38.5 cm</t>
        </is>
      </c>
      <c r="CH71" t="inlineStr">
        <is>
          <t>13.5</t>
        </is>
      </c>
      <c r="CO71" t="inlineStr">
        <is>
          <t>45 1/3</t>
        </is>
      </c>
      <c r="DB71" t="inlineStr">
        <is>
          <t>27 1/3</t>
        </is>
      </c>
      <c r="DG71" t="inlineStr">
        <is>
          <t>38.5 cm</t>
        </is>
      </c>
      <c r="DJ71" t="inlineStr">
        <is>
          <t>13.5</t>
        </is>
      </c>
      <c r="ER71" t="inlineStr">
        <is>
          <t>45 1/3</t>
        </is>
      </c>
      <c r="FG71" t="inlineStr">
        <is>
          <t>27 1/3</t>
        </is>
      </c>
      <c r="FL71" t="inlineStr">
        <is>
          <t>38.5 cm</t>
        </is>
      </c>
      <c r="FP71" t="inlineStr">
        <is>
          <t>13.5</t>
        </is>
      </c>
      <c r="FW71" t="inlineStr">
        <is>
          <t>45 1/3</t>
        </is>
      </c>
      <c r="GJ71" t="inlineStr">
        <is>
          <t>27 1/3</t>
        </is>
      </c>
      <c r="GO71" t="inlineStr">
        <is>
          <t>38.5 cm</t>
        </is>
      </c>
      <c r="GR71" t="inlineStr">
        <is>
          <t>13.5</t>
        </is>
      </c>
      <c r="HT71" t="inlineStr">
        <is>
          <t>Indianapolis Indians</t>
        </is>
      </c>
      <c r="IA71" t="inlineStr">
        <is>
          <t>Colorado College Tigers</t>
        </is>
      </c>
      <c r="ID71" t="inlineStr">
        <is>
          <t>France</t>
        </is>
      </c>
      <c r="IY71" t="inlineStr">
        <is>
          <t>Gunnar Nelson</t>
        </is>
      </c>
      <c r="KW71" t="inlineStr">
        <is>
          <t>A_FOOD_CARBWTR</t>
        </is>
      </c>
      <c r="LQ71" t="inlineStr">
        <is>
          <t>Ecuador</t>
        </is>
      </c>
      <c r="LU71" t="inlineStr">
        <is>
          <t>LR69/LR921</t>
        </is>
      </c>
      <c r="MN71" t="inlineStr">
        <is>
          <t>2-Chloropropionic acid</t>
        </is>
      </c>
      <c r="MO71" t="inlineStr">
        <is>
          <t>2-Chloropropionic acid</t>
        </is>
      </c>
      <c r="MP71" t="inlineStr">
        <is>
          <t>2-Chloropropionic acid</t>
        </is>
      </c>
      <c r="MQ71" t="inlineStr">
        <is>
          <t>2-Chloropropionic acid</t>
        </is>
      </c>
      <c r="MR71" t="inlineStr">
        <is>
          <t>2-Chloropropionic acid</t>
        </is>
      </c>
      <c r="OH71" t="inlineStr">
        <is>
          <t>H304</t>
        </is>
      </c>
      <c r="OI71" t="inlineStr">
        <is>
          <t>H304</t>
        </is>
      </c>
      <c r="OJ71" t="inlineStr">
        <is>
          <t>H304</t>
        </is>
      </c>
      <c r="OK71" t="inlineStr">
        <is>
          <t>H304</t>
        </is>
      </c>
      <c r="OL71" t="inlineStr">
        <is>
          <t>H304</t>
        </is>
      </c>
      <c r="OO71" t="inlineStr">
        <is>
          <t>Liechtenstein</t>
        </is>
      </c>
    </row>
    <row r="72" ht="12.75" customHeight="1">
      <c r="A72" t="inlineStr">
        <is>
          <t>Szkocka Premier League</t>
        </is>
      </c>
      <c r="B72" t="inlineStr">
        <is>
          <t>SzkockaPremierLeague</t>
        </is>
      </c>
      <c r="E72" t="inlineStr">
        <is>
          <t>TEAM_NAME/COLOR_NAME (Deprecated: Do Not Use)</t>
        </is>
      </c>
      <c r="BJ72" t="inlineStr">
        <is>
          <t>45.5</t>
        </is>
      </c>
      <c r="BY72" t="inlineStr">
        <is>
          <t>27.5</t>
        </is>
      </c>
      <c r="CD72" t="inlineStr">
        <is>
          <t>39.0 cm</t>
        </is>
      </c>
      <c r="CH72" t="inlineStr">
        <is>
          <t>13.5 cm</t>
        </is>
      </c>
      <c r="CO72" t="inlineStr">
        <is>
          <t>45.5</t>
        </is>
      </c>
      <c r="DB72" t="inlineStr">
        <is>
          <t>27.5</t>
        </is>
      </c>
      <c r="DG72" t="inlineStr">
        <is>
          <t>39.0 cm</t>
        </is>
      </c>
      <c r="DJ72" t="inlineStr">
        <is>
          <t>13.5 cm</t>
        </is>
      </c>
      <c r="ER72" t="inlineStr">
        <is>
          <t>45.5</t>
        </is>
      </c>
      <c r="FG72" t="inlineStr">
        <is>
          <t>27.5</t>
        </is>
      </c>
      <c r="FL72" t="inlineStr">
        <is>
          <t>39.0 cm</t>
        </is>
      </c>
      <c r="FP72" t="inlineStr">
        <is>
          <t>13.5 cm</t>
        </is>
      </c>
      <c r="FW72" t="inlineStr">
        <is>
          <t>45.5</t>
        </is>
      </c>
      <c r="GJ72" t="inlineStr">
        <is>
          <t>27.5</t>
        </is>
      </c>
      <c r="GO72" t="inlineStr">
        <is>
          <t>39.0 cm</t>
        </is>
      </c>
      <c r="GR72" t="inlineStr">
        <is>
          <t>13.5 cm</t>
        </is>
      </c>
      <c r="HT72" t="inlineStr">
        <is>
          <t>Inland Empire 66ers</t>
        </is>
      </c>
      <c r="IA72" t="inlineStr">
        <is>
          <t>Colorado State Rams</t>
        </is>
      </c>
      <c r="ID72" t="inlineStr">
        <is>
          <t>Gabon</t>
        </is>
      </c>
      <c r="IY72" t="inlineStr">
        <is>
          <t>Henry Cejudo</t>
        </is>
      </c>
      <c r="KW72" t="inlineStr">
        <is>
          <t>A_FOOD_CNDY</t>
        </is>
      </c>
      <c r="LQ72" t="inlineStr">
        <is>
          <t>Egypt</t>
        </is>
      </c>
      <c r="LU72" t="inlineStr">
        <is>
          <t>LR626S</t>
        </is>
      </c>
      <c r="MN72" t="inlineStr">
        <is>
          <t>2-Ethylhexyl acrylate</t>
        </is>
      </c>
      <c r="MO72" t="inlineStr">
        <is>
          <t>2-Ethylhexyl acrylate</t>
        </is>
      </c>
      <c r="MP72" t="inlineStr">
        <is>
          <t>2-Ethylhexyl acrylate</t>
        </is>
      </c>
      <c r="MQ72" t="inlineStr">
        <is>
          <t>2-Ethylhexyl acrylate</t>
        </is>
      </c>
      <c r="MR72" t="inlineStr">
        <is>
          <t>2-Ethylhexyl acrylate</t>
        </is>
      </c>
      <c r="OH72" t="inlineStr">
        <is>
          <t>H310</t>
        </is>
      </c>
      <c r="OI72" t="inlineStr">
        <is>
          <t>H310</t>
        </is>
      </c>
      <c r="OJ72" t="inlineStr">
        <is>
          <t>H310</t>
        </is>
      </c>
      <c r="OK72" t="inlineStr">
        <is>
          <t>H310</t>
        </is>
      </c>
      <c r="OL72" t="inlineStr">
        <is>
          <t>H310</t>
        </is>
      </c>
      <c r="OO72" t="inlineStr">
        <is>
          <t>Lithuania</t>
        </is>
      </c>
    </row>
    <row r="73" ht="12.75" customHeight="1">
      <c r="A73" t="inlineStr">
        <is>
          <t>NiMH</t>
        </is>
      </c>
      <c r="B73" t="inlineStr">
        <is>
          <t>NiMH</t>
        </is>
      </c>
      <c r="E73" t="inlineStr">
        <is>
          <t>TEAM_NAME/COLOR/SIZE (Deprecated: Do Not Use)</t>
        </is>
      </c>
      <c r="BJ73" t="inlineStr">
        <is>
          <t>45 2/3</t>
        </is>
      </c>
      <c r="BY73" t="inlineStr">
        <is>
          <t>27 2/3</t>
        </is>
      </c>
      <c r="CD73" t="inlineStr">
        <is>
          <t>39.5 cm</t>
        </is>
      </c>
      <c r="CH73" s="135" t="inlineStr">
        <is>
          <t>14</t>
        </is>
      </c>
      <c r="CO73" t="inlineStr">
        <is>
          <t>45 2/3</t>
        </is>
      </c>
      <c r="DB73" t="inlineStr">
        <is>
          <t>27 2/3</t>
        </is>
      </c>
      <c r="DG73" t="inlineStr">
        <is>
          <t>39.5 cm</t>
        </is>
      </c>
      <c r="DJ73" s="135" t="inlineStr">
        <is>
          <t>14</t>
        </is>
      </c>
      <c r="ER73" t="inlineStr">
        <is>
          <t>45 2/3</t>
        </is>
      </c>
      <c r="FG73" t="inlineStr">
        <is>
          <t>27 2/3</t>
        </is>
      </c>
      <c r="FL73" t="inlineStr">
        <is>
          <t>39.5 cm</t>
        </is>
      </c>
      <c r="FP73" s="135" t="inlineStr">
        <is>
          <t>14</t>
        </is>
      </c>
      <c r="FW73" t="inlineStr">
        <is>
          <t>45 2/3</t>
        </is>
      </c>
      <c r="GJ73" t="inlineStr">
        <is>
          <t>27 2/3</t>
        </is>
      </c>
      <c r="GO73" t="inlineStr">
        <is>
          <t>39.5 cm</t>
        </is>
      </c>
      <c r="GR73" s="135" t="inlineStr">
        <is>
          <t>14</t>
        </is>
      </c>
      <c r="HT73" t="inlineStr">
        <is>
          <t>Iowa Cubs</t>
        </is>
      </c>
      <c r="IA73" t="inlineStr">
        <is>
          <t>Columbia Lions</t>
        </is>
      </c>
      <c r="ID73" t="inlineStr">
        <is>
          <t>Georgia</t>
        </is>
      </c>
      <c r="IY73" t="inlineStr">
        <is>
          <t>Holly Holm</t>
        </is>
      </c>
      <c r="KW73" t="inlineStr">
        <is>
          <t>A_FOOD_CNDYFL</t>
        </is>
      </c>
      <c r="LQ73" t="inlineStr">
        <is>
          <t>El Salvador</t>
        </is>
      </c>
      <c r="LU73" t="inlineStr">
        <is>
          <t>PR41</t>
        </is>
      </c>
      <c r="MN73" t="inlineStr">
        <is>
          <t>2‑Mercaptobenzothiazole</t>
        </is>
      </c>
      <c r="MO73" t="inlineStr">
        <is>
          <t>2‑Mercaptobenzothiazole</t>
        </is>
      </c>
      <c r="MP73" t="inlineStr">
        <is>
          <t>2‑Mercaptobenzothiazole</t>
        </is>
      </c>
      <c r="MQ73" t="inlineStr">
        <is>
          <t>2‑Mercaptobenzothiazole</t>
        </is>
      </c>
      <c r="MR73" t="inlineStr">
        <is>
          <t>2‑Mercaptobenzothiazole</t>
        </is>
      </c>
      <c r="OH73" t="inlineStr">
        <is>
          <t>H311</t>
        </is>
      </c>
      <c r="OI73" t="inlineStr">
        <is>
          <t>H311</t>
        </is>
      </c>
      <c r="OJ73" t="inlineStr">
        <is>
          <t>H311</t>
        </is>
      </c>
      <c r="OK73" t="inlineStr">
        <is>
          <t>H311</t>
        </is>
      </c>
      <c r="OL73" t="inlineStr">
        <is>
          <t>H311</t>
        </is>
      </c>
      <c r="OO73" t="inlineStr">
        <is>
          <t>Luxembourg</t>
        </is>
      </c>
    </row>
    <row r="74" ht="12.75" customHeight="1">
      <c r="A74" t="inlineStr">
        <is>
          <t>uk_footwear_size_system</t>
        </is>
      </c>
      <c r="B74" t="inlineStr">
        <is>
          <t>uk_footwear_size_system</t>
        </is>
      </c>
      <c r="E74" t="inlineStr">
        <is>
          <t>TEAM_NAME/SIZE_NAME (Deprecated: Do Not Use)</t>
        </is>
      </c>
      <c r="BJ74" s="135" t="inlineStr">
        <is>
          <t>46</t>
        </is>
      </c>
      <c r="BY74" s="135" t="inlineStr">
        <is>
          <t>28</t>
        </is>
      </c>
      <c r="CD74" t="inlineStr">
        <is>
          <t>40.0 cm</t>
        </is>
      </c>
      <c r="CH74" t="inlineStr">
        <is>
          <t>14 1/3</t>
        </is>
      </c>
      <c r="CO74" s="135" t="inlineStr">
        <is>
          <t>46</t>
        </is>
      </c>
      <c r="DB74" s="135" t="inlineStr">
        <is>
          <t>28</t>
        </is>
      </c>
      <c r="DG74" t="inlineStr">
        <is>
          <t>40.0 cm</t>
        </is>
      </c>
      <c r="DJ74" t="inlineStr">
        <is>
          <t>14 1/3</t>
        </is>
      </c>
      <c r="ER74" s="135" t="inlineStr">
        <is>
          <t>46</t>
        </is>
      </c>
      <c r="FG74" s="135" t="inlineStr">
        <is>
          <t>28</t>
        </is>
      </c>
      <c r="FL74" t="inlineStr">
        <is>
          <t>40.0 cm</t>
        </is>
      </c>
      <c r="FP74" t="inlineStr">
        <is>
          <t>14 1/3</t>
        </is>
      </c>
      <c r="FW74" s="135" t="inlineStr">
        <is>
          <t>46</t>
        </is>
      </c>
      <c r="GJ74" s="135" t="inlineStr">
        <is>
          <t>28</t>
        </is>
      </c>
      <c r="GO74" t="inlineStr">
        <is>
          <t>40.0 cm</t>
        </is>
      </c>
      <c r="GR74" t="inlineStr">
        <is>
          <t>14 1/3</t>
        </is>
      </c>
      <c r="HT74" t="inlineStr">
        <is>
          <t>Jacksonville Suns</t>
        </is>
      </c>
      <c r="IA74" t="inlineStr">
        <is>
          <t>Connecticut Huskies</t>
        </is>
      </c>
      <c r="ID74" t="inlineStr">
        <is>
          <t>Germany</t>
        </is>
      </c>
      <c r="IY74" t="inlineStr">
        <is>
          <t>Ilir Latifi</t>
        </is>
      </c>
      <c r="KW74" t="inlineStr">
        <is>
          <t>A_FOOD_FLAVORWATER_NONSWEET</t>
        </is>
      </c>
      <c r="LQ74" t="inlineStr">
        <is>
          <t>Equatorial Guinea</t>
        </is>
      </c>
      <c r="LU74" t="inlineStr">
        <is>
          <t>PR44</t>
        </is>
      </c>
      <c r="MN74" t="inlineStr">
        <is>
          <t>2-Methyl-1-nitroanthraquinone (of uncertain purity)</t>
        </is>
      </c>
      <c r="MO74" t="inlineStr">
        <is>
          <t>2-Methyl-1-nitroanthraquinone (of uncertain purity)</t>
        </is>
      </c>
      <c r="MP74" t="inlineStr">
        <is>
          <t>2-Methyl-1-nitroanthraquinone (of uncertain purity)</t>
        </is>
      </c>
      <c r="MQ74" t="inlineStr">
        <is>
          <t>2-Methyl-1-nitroanthraquinone (of uncertain purity)</t>
        </is>
      </c>
      <c r="MR74" t="inlineStr">
        <is>
          <t>2-Methyl-1-nitroanthraquinone (of uncertain purity)</t>
        </is>
      </c>
      <c r="OH74" t="inlineStr">
        <is>
          <t>H312</t>
        </is>
      </c>
      <c r="OI74" t="inlineStr">
        <is>
          <t>H312</t>
        </is>
      </c>
      <c r="OJ74" t="inlineStr">
        <is>
          <t>H312</t>
        </is>
      </c>
      <c r="OK74" t="inlineStr">
        <is>
          <t>H312</t>
        </is>
      </c>
      <c r="OL74" t="inlineStr">
        <is>
          <t>H312</t>
        </is>
      </c>
      <c r="OO74" t="inlineStr">
        <is>
          <t>Madagascar</t>
        </is>
      </c>
    </row>
    <row r="75" ht="12.75" customHeight="1">
      <c r="A75" t="inlineStr">
        <is>
          <t>Nederlands voetbal</t>
        </is>
      </c>
      <c r="B75" t="inlineStr">
        <is>
          <t>Nederlandsvoetbal</t>
        </is>
      </c>
      <c r="E75" t="inlineStr">
        <is>
          <t>TEAM_NAME/SIZE_NAME/COLOR_NAME (Deprecated: Do Not Use)</t>
        </is>
      </c>
      <c r="BJ75" t="inlineStr">
        <is>
          <t>46 1/9</t>
        </is>
      </c>
      <c r="BY75" t="inlineStr">
        <is>
          <t>28 1/9</t>
        </is>
      </c>
      <c r="CH75" t="inlineStr">
        <is>
          <t>14 1/9</t>
        </is>
      </c>
      <c r="CO75" t="inlineStr">
        <is>
          <t>46 1/9</t>
        </is>
      </c>
      <c r="DB75" t="inlineStr">
        <is>
          <t>28 1/9</t>
        </is>
      </c>
      <c r="DJ75" t="inlineStr">
        <is>
          <t>14 1/9</t>
        </is>
      </c>
      <c r="ER75" t="inlineStr">
        <is>
          <t>46 1/9</t>
        </is>
      </c>
      <c r="FG75" t="inlineStr">
        <is>
          <t>28 1/9</t>
        </is>
      </c>
      <c r="FP75" t="inlineStr">
        <is>
          <t>14 1/9</t>
        </is>
      </c>
      <c r="FW75" t="inlineStr">
        <is>
          <t>46 1/9</t>
        </is>
      </c>
      <c r="GJ75" t="inlineStr">
        <is>
          <t>28 1/9</t>
        </is>
      </c>
      <c r="GR75" t="inlineStr">
        <is>
          <t>14 1/9</t>
        </is>
      </c>
      <c r="HT75" t="inlineStr">
        <is>
          <t>Jamestown Jammers</t>
        </is>
      </c>
      <c r="IA75" t="inlineStr">
        <is>
          <t>Coppin State Eagles</t>
        </is>
      </c>
      <c r="ID75" t="inlineStr">
        <is>
          <t>Ghana</t>
        </is>
      </c>
      <c r="IY75" t="inlineStr">
        <is>
          <t>Irene Aldana</t>
        </is>
      </c>
      <c r="KW75" t="inlineStr">
        <is>
          <t>A_FOOD_GEN</t>
        </is>
      </c>
      <c r="LQ75" t="inlineStr">
        <is>
          <t>Eritrea</t>
        </is>
      </c>
      <c r="LU75" t="inlineStr">
        <is>
          <t>PR48</t>
        </is>
      </c>
      <c r="MN75" t="inlineStr">
        <is>
          <t>2-Methylaziridine (Propyleneimine)</t>
        </is>
      </c>
      <c r="MO75" t="inlineStr">
        <is>
          <t>2-Methylaziridine (Propyleneimine)</t>
        </is>
      </c>
      <c r="MP75" t="inlineStr">
        <is>
          <t>2-Methylaziridine (Propyleneimine)</t>
        </is>
      </c>
      <c r="MQ75" t="inlineStr">
        <is>
          <t>2-Methylaziridine (Propyleneimine)</t>
        </is>
      </c>
      <c r="MR75" t="inlineStr">
        <is>
          <t>2-Methylaziridine (Propyleneimine)</t>
        </is>
      </c>
      <c r="OH75" t="inlineStr">
        <is>
          <t>H314</t>
        </is>
      </c>
      <c r="OI75" t="inlineStr">
        <is>
          <t>H314</t>
        </is>
      </c>
      <c r="OJ75" t="inlineStr">
        <is>
          <t>H314</t>
        </is>
      </c>
      <c r="OK75" t="inlineStr">
        <is>
          <t>H314</t>
        </is>
      </c>
      <c r="OL75" t="inlineStr">
        <is>
          <t>H314</t>
        </is>
      </c>
      <c r="OO75" t="inlineStr">
        <is>
          <t>Malawi</t>
        </is>
      </c>
    </row>
    <row r="76" ht="12.75" customHeight="1">
      <c r="A76" t="inlineStr">
        <is>
          <t>Pro Volleyball League</t>
        </is>
      </c>
      <c r="B76" t="inlineStr">
        <is>
          <t>ProVolleyballLeague</t>
        </is>
      </c>
      <c r="BJ76" t="inlineStr">
        <is>
          <t>46 1/3</t>
        </is>
      </c>
      <c r="BY76" t="inlineStr">
        <is>
          <t>28 1/3</t>
        </is>
      </c>
      <c r="CH76" t="inlineStr">
        <is>
          <t>14 2/3</t>
        </is>
      </c>
      <c r="CO76" t="inlineStr">
        <is>
          <t>46 1/3</t>
        </is>
      </c>
      <c r="DB76" t="inlineStr">
        <is>
          <t>28 1/3</t>
        </is>
      </c>
      <c r="DJ76" t="inlineStr">
        <is>
          <t>14 2/3</t>
        </is>
      </c>
      <c r="ER76" t="inlineStr">
        <is>
          <t>46 1/3</t>
        </is>
      </c>
      <c r="FG76" t="inlineStr">
        <is>
          <t>28 1/3</t>
        </is>
      </c>
      <c r="FP76" t="inlineStr">
        <is>
          <t>14 2/3</t>
        </is>
      </c>
      <c r="FW76" t="inlineStr">
        <is>
          <t>46 1/3</t>
        </is>
      </c>
      <c r="GJ76" t="inlineStr">
        <is>
          <t>28 1/3</t>
        </is>
      </c>
      <c r="GR76" t="inlineStr">
        <is>
          <t>14 2/3</t>
        </is>
      </c>
      <c r="HT76" t="inlineStr">
        <is>
          <t>Johnson City Cardinals</t>
        </is>
      </c>
      <c r="IA76" t="inlineStr">
        <is>
          <t>Cornell Big Red</t>
        </is>
      </c>
      <c r="ID76" t="inlineStr">
        <is>
          <t>Great Britain</t>
        </is>
      </c>
      <c r="IY76" t="inlineStr">
        <is>
          <t>Israel Adesanya</t>
        </is>
      </c>
      <c r="KW76" t="inlineStr">
        <is>
          <t>A_FOOD_JUICE0-50</t>
        </is>
      </c>
      <c r="LQ76" t="inlineStr">
        <is>
          <t>Estonia</t>
        </is>
      </c>
      <c r="LU76" t="inlineStr">
        <is>
          <t>PR70</t>
        </is>
      </c>
      <c r="MN76" t="inlineStr">
        <is>
          <t>2-Methylimidazole</t>
        </is>
      </c>
      <c r="MO76" t="inlineStr">
        <is>
          <t>2-Methylimidazole</t>
        </is>
      </c>
      <c r="MP76" t="inlineStr">
        <is>
          <t>2-Methylimidazole</t>
        </is>
      </c>
      <c r="MQ76" t="inlineStr">
        <is>
          <t>2-Methylimidazole</t>
        </is>
      </c>
      <c r="MR76" t="inlineStr">
        <is>
          <t>2-Methylimidazole</t>
        </is>
      </c>
      <c r="OH76" t="inlineStr">
        <is>
          <t>H315</t>
        </is>
      </c>
      <c r="OI76" t="inlineStr">
        <is>
          <t>H315</t>
        </is>
      </c>
      <c r="OJ76" t="inlineStr">
        <is>
          <t>H315</t>
        </is>
      </c>
      <c r="OK76" t="inlineStr">
        <is>
          <t>H315</t>
        </is>
      </c>
      <c r="OL76" t="inlineStr">
        <is>
          <t>H315</t>
        </is>
      </c>
      <c r="OO76" t="inlineStr">
        <is>
          <t>Mali</t>
        </is>
      </c>
    </row>
    <row r="77" ht="12.75" customHeight="1">
      <c r="A77" t="inlineStr">
        <is>
          <t>Engelsk fotboll</t>
        </is>
      </c>
      <c r="B77" t="inlineStr">
        <is>
          <t>Engelskfotboll</t>
        </is>
      </c>
      <c r="BJ77" t="inlineStr">
        <is>
          <t>46.5</t>
        </is>
      </c>
      <c r="BY77" t="inlineStr">
        <is>
          <t>28.5</t>
        </is>
      </c>
      <c r="CH77" t="inlineStr">
        <is>
          <t>14.0 cm</t>
        </is>
      </c>
      <c r="CO77" t="inlineStr">
        <is>
          <t>46.5</t>
        </is>
      </c>
      <c r="DB77" t="inlineStr">
        <is>
          <t>28.5</t>
        </is>
      </c>
      <c r="DJ77" t="inlineStr">
        <is>
          <t>14.0 cm</t>
        </is>
      </c>
      <c r="ER77" t="inlineStr">
        <is>
          <t>46.5</t>
        </is>
      </c>
      <c r="FG77" t="inlineStr">
        <is>
          <t>28.5</t>
        </is>
      </c>
      <c r="FP77" t="inlineStr">
        <is>
          <t>14.0 cm</t>
        </is>
      </c>
      <c r="FW77" t="inlineStr">
        <is>
          <t>46.5</t>
        </is>
      </c>
      <c r="GJ77" t="inlineStr">
        <is>
          <t>28.5</t>
        </is>
      </c>
      <c r="GR77" t="inlineStr">
        <is>
          <t>14.0 cm</t>
        </is>
      </c>
      <c r="HT77" t="inlineStr">
        <is>
          <t>Jupiter Hammerheads</t>
        </is>
      </c>
      <c r="IA77" t="inlineStr">
        <is>
          <t>Creighton Bluejays</t>
        </is>
      </c>
      <c r="ID77" t="inlineStr">
        <is>
          <t>Greece</t>
        </is>
      </c>
      <c r="IY77" t="inlineStr">
        <is>
          <t>Jacare Souza</t>
        </is>
      </c>
      <c r="KW77" t="inlineStr">
        <is>
          <t>A_FOOD_JUICE51-99</t>
        </is>
      </c>
      <c r="LQ77" t="inlineStr">
        <is>
          <t>Ethiopia</t>
        </is>
      </c>
      <c r="LU77" t="inlineStr">
        <is>
          <t>R03-AAA</t>
        </is>
      </c>
      <c r="MN77" t="inlineStr">
        <is>
          <t>2-Naphthylamine</t>
        </is>
      </c>
      <c r="MO77" t="inlineStr">
        <is>
          <t>2-Naphthylamine</t>
        </is>
      </c>
      <c r="MP77" t="inlineStr">
        <is>
          <t>2-Naphthylamine</t>
        </is>
      </c>
      <c r="MQ77" t="inlineStr">
        <is>
          <t>2-Naphthylamine</t>
        </is>
      </c>
      <c r="MR77" t="inlineStr">
        <is>
          <t>2-Naphthylamine</t>
        </is>
      </c>
      <c r="OH77" t="inlineStr">
        <is>
          <t>H317</t>
        </is>
      </c>
      <c r="OI77" t="inlineStr">
        <is>
          <t>H317</t>
        </is>
      </c>
      <c r="OJ77" t="inlineStr">
        <is>
          <t>H317</t>
        </is>
      </c>
      <c r="OK77" t="inlineStr">
        <is>
          <t>H317</t>
        </is>
      </c>
      <c r="OL77" t="inlineStr">
        <is>
          <t>H317</t>
        </is>
      </c>
      <c r="OO77" t="inlineStr">
        <is>
          <t>Malta</t>
        </is>
      </c>
    </row>
    <row r="78" ht="12.75" customHeight="1">
      <c r="A78" t="inlineStr">
        <is>
          <t>US Footwear Size System</t>
        </is>
      </c>
      <c r="B78" t="inlineStr">
        <is>
          <t>USFootwearSizeSystem</t>
        </is>
      </c>
      <c r="BJ78" t="inlineStr">
        <is>
          <t>46 2/3</t>
        </is>
      </c>
      <c r="BY78" t="inlineStr">
        <is>
          <t>28 2/3</t>
        </is>
      </c>
      <c r="CH78" t="inlineStr">
        <is>
          <t>14.5</t>
        </is>
      </c>
      <c r="CO78" t="inlineStr">
        <is>
          <t>46 2/3</t>
        </is>
      </c>
      <c r="DB78" t="inlineStr">
        <is>
          <t>28 2/3</t>
        </is>
      </c>
      <c r="DJ78" t="inlineStr">
        <is>
          <t>14.5</t>
        </is>
      </c>
      <c r="ER78" t="inlineStr">
        <is>
          <t>46 2/3</t>
        </is>
      </c>
      <c r="FG78" t="inlineStr">
        <is>
          <t>28 2/3</t>
        </is>
      </c>
      <c r="FP78" t="inlineStr">
        <is>
          <t>14.5</t>
        </is>
      </c>
      <c r="FW78" t="inlineStr">
        <is>
          <t>46 2/3</t>
        </is>
      </c>
      <c r="GJ78" t="inlineStr">
        <is>
          <t>28 2/3</t>
        </is>
      </c>
      <c r="GR78" t="inlineStr">
        <is>
          <t>14.5</t>
        </is>
      </c>
      <c r="HT78" t="inlineStr">
        <is>
          <t>Kane County Cougars</t>
        </is>
      </c>
      <c r="IA78" t="inlineStr">
        <is>
          <t>Dallas Baptist Patriots</t>
        </is>
      </c>
      <c r="ID78" t="inlineStr">
        <is>
          <t>Grenada</t>
        </is>
      </c>
      <c r="IY78" t="inlineStr">
        <is>
          <t>James Vick</t>
        </is>
      </c>
      <c r="KW78" t="inlineStr">
        <is>
          <t>A_FOOD_NCARBWTR</t>
        </is>
      </c>
      <c r="LQ78" t="inlineStr">
        <is>
          <t>Falkland Islands (Malvinas)</t>
        </is>
      </c>
      <c r="LU78" t="inlineStr">
        <is>
          <t>R6-AA</t>
        </is>
      </c>
      <c r="MN78" t="inlineStr">
        <is>
          <t>2-Nitrofluorene</t>
        </is>
      </c>
      <c r="MO78" t="inlineStr">
        <is>
          <t>2-Nitrofluorene</t>
        </is>
      </c>
      <c r="MP78" t="inlineStr">
        <is>
          <t>2-Nitrofluorene</t>
        </is>
      </c>
      <c r="MQ78" t="inlineStr">
        <is>
          <t>2-Nitrofluorene</t>
        </is>
      </c>
      <c r="MR78" t="inlineStr">
        <is>
          <t>2-Nitrofluorene</t>
        </is>
      </c>
      <c r="OH78" t="inlineStr">
        <is>
          <t>H318</t>
        </is>
      </c>
      <c r="OI78" t="inlineStr">
        <is>
          <t>H318</t>
        </is>
      </c>
      <c r="OJ78" t="inlineStr">
        <is>
          <t>H318</t>
        </is>
      </c>
      <c r="OK78" t="inlineStr">
        <is>
          <t>H318</t>
        </is>
      </c>
      <c r="OL78" t="inlineStr">
        <is>
          <t>H318</t>
        </is>
      </c>
      <c r="OO78" t="inlineStr">
        <is>
          <t>Mauritania</t>
        </is>
      </c>
    </row>
    <row r="79" ht="12.75" customHeight="1">
      <c r="A79" t="inlineStr">
        <is>
          <t>Europäischer Basketball</t>
        </is>
      </c>
      <c r="B79" t="inlineStr">
        <is>
          <t>EuropäischerBasketball</t>
        </is>
      </c>
      <c r="BJ79" s="135" t="inlineStr">
        <is>
          <t>47</t>
        </is>
      </c>
      <c r="BY79" s="135" t="inlineStr">
        <is>
          <t>29</t>
        </is>
      </c>
      <c r="CH79" t="inlineStr">
        <is>
          <t>14.5 cm</t>
        </is>
      </c>
      <c r="CO79" s="135" t="inlineStr">
        <is>
          <t>47</t>
        </is>
      </c>
      <c r="DB79" s="135" t="inlineStr">
        <is>
          <t>29</t>
        </is>
      </c>
      <c r="DJ79" t="inlineStr">
        <is>
          <t>14.5 cm</t>
        </is>
      </c>
      <c r="ER79" s="135" t="inlineStr">
        <is>
          <t>47</t>
        </is>
      </c>
      <c r="FG79" s="135" t="inlineStr">
        <is>
          <t>29</t>
        </is>
      </c>
      <c r="FP79" t="inlineStr">
        <is>
          <t>14.5 cm</t>
        </is>
      </c>
      <c r="FW79" s="135" t="inlineStr">
        <is>
          <t>47</t>
        </is>
      </c>
      <c r="GJ79" s="135" t="inlineStr">
        <is>
          <t>29</t>
        </is>
      </c>
      <c r="GR79" t="inlineStr">
        <is>
          <t>14.5 cm</t>
        </is>
      </c>
      <c r="HT79" t="inlineStr">
        <is>
          <t>Kannapolis Intimidators</t>
        </is>
      </c>
      <c r="IA79" t="inlineStr">
        <is>
          <t>Dartmouth Big Green</t>
        </is>
      </c>
      <c r="ID79" t="inlineStr">
        <is>
          <t>Guam</t>
        </is>
      </c>
      <c r="IY79" t="inlineStr">
        <is>
          <t>Jan Blachowicz</t>
        </is>
      </c>
      <c r="KW79" t="inlineStr">
        <is>
          <t>A_FOOD_PETFOOD</t>
        </is>
      </c>
      <c r="LQ79" t="inlineStr">
        <is>
          <t>Faroe Islands</t>
        </is>
      </c>
      <c r="LU79" t="inlineStr">
        <is>
          <t>R14</t>
        </is>
      </c>
      <c r="MN79" t="inlineStr">
        <is>
          <t>2-Nitropropane</t>
        </is>
      </c>
      <c r="MO79" t="inlineStr">
        <is>
          <t>2-Nitropropane</t>
        </is>
      </c>
      <c r="MP79" t="inlineStr">
        <is>
          <t>2-Nitropropane</t>
        </is>
      </c>
      <c r="MQ79" t="inlineStr">
        <is>
          <t>2-Nitropropane</t>
        </is>
      </c>
      <c r="MR79" t="inlineStr">
        <is>
          <t>2-Nitropropane</t>
        </is>
      </c>
      <c r="OH79" t="inlineStr">
        <is>
          <t>H319</t>
        </is>
      </c>
      <c r="OI79" t="inlineStr">
        <is>
          <t>H319</t>
        </is>
      </c>
      <c r="OJ79" t="inlineStr">
        <is>
          <t>H319</t>
        </is>
      </c>
      <c r="OK79" t="inlineStr">
        <is>
          <t>H319</t>
        </is>
      </c>
      <c r="OL79" t="inlineStr">
        <is>
          <t>H319</t>
        </is>
      </c>
      <c r="OO79" t="inlineStr">
        <is>
          <t>Mexico</t>
        </is>
      </c>
    </row>
    <row r="80" ht="12.75" customHeight="1">
      <c r="A80" t="inlineStr">
        <is>
          <t>Niño</t>
        </is>
      </c>
      <c r="B80" t="inlineStr">
        <is>
          <t>Niño</t>
        </is>
      </c>
      <c r="BJ80" t="inlineStr">
        <is>
          <t>47 1/9</t>
        </is>
      </c>
      <c r="BY80" t="inlineStr">
        <is>
          <t>29 1/9</t>
        </is>
      </c>
      <c r="CH80" s="135" t="inlineStr">
        <is>
          <t>15</t>
        </is>
      </c>
      <c r="CO80" t="inlineStr">
        <is>
          <t>47 1/9</t>
        </is>
      </c>
      <c r="DB80" t="inlineStr">
        <is>
          <t>29 1/9</t>
        </is>
      </c>
      <c r="DJ80" s="135" t="inlineStr">
        <is>
          <t>15</t>
        </is>
      </c>
      <c r="ER80" t="inlineStr">
        <is>
          <t>47 1/9</t>
        </is>
      </c>
      <c r="FG80" t="inlineStr">
        <is>
          <t>29 1/9</t>
        </is>
      </c>
      <c r="FP80" s="135" t="inlineStr">
        <is>
          <t>15</t>
        </is>
      </c>
      <c r="FW80" t="inlineStr">
        <is>
          <t>47 1/9</t>
        </is>
      </c>
      <c r="GJ80" t="inlineStr">
        <is>
          <t>29 1/9</t>
        </is>
      </c>
      <c r="GR80" s="135" t="inlineStr">
        <is>
          <t>15</t>
        </is>
      </c>
      <c r="HT80" t="inlineStr">
        <is>
          <t>Kingsport Mets</t>
        </is>
      </c>
      <c r="IA80" t="inlineStr">
        <is>
          <t>Davidson Wildcats</t>
        </is>
      </c>
      <c r="ID80" t="inlineStr">
        <is>
          <t>Guatemala</t>
        </is>
      </c>
      <c r="IY80" t="inlineStr">
        <is>
          <t>Jared Cannonier</t>
        </is>
      </c>
      <c r="KW80" t="inlineStr">
        <is>
          <t>A_FOOD_WINE</t>
        </is>
      </c>
      <c r="LQ80" t="inlineStr">
        <is>
          <t>Federated States of Micronesia</t>
        </is>
      </c>
      <c r="LU80" t="inlineStr">
        <is>
          <t>R20</t>
        </is>
      </c>
      <c r="MN80" t="inlineStr">
        <is>
          <t>3-(N-Nitrosomethylamino) propionitrile</t>
        </is>
      </c>
      <c r="MO80" t="inlineStr">
        <is>
          <t>3-(N-Nitrosomethylamino) propionitrile</t>
        </is>
      </c>
      <c r="MP80" t="inlineStr">
        <is>
          <t>3-(N-Nitrosomethylamino) propionitrile</t>
        </is>
      </c>
      <c r="MQ80" t="inlineStr">
        <is>
          <t>3-(N-Nitrosomethylamino) propionitrile</t>
        </is>
      </c>
      <c r="MR80" t="inlineStr">
        <is>
          <t>3-(N-Nitrosomethylamino) propionitrile</t>
        </is>
      </c>
      <c r="OH80" t="inlineStr">
        <is>
          <t>H330</t>
        </is>
      </c>
      <c r="OI80" t="inlineStr">
        <is>
          <t>H330</t>
        </is>
      </c>
      <c r="OJ80" t="inlineStr">
        <is>
          <t>H330</t>
        </is>
      </c>
      <c r="OK80" t="inlineStr">
        <is>
          <t>H330</t>
        </is>
      </c>
      <c r="OL80" t="inlineStr">
        <is>
          <t>H330</t>
        </is>
      </c>
      <c r="OO80" t="inlineStr">
        <is>
          <t>Moldova</t>
        </is>
      </c>
    </row>
    <row r="81" ht="12.75" customHeight="1">
      <c r="A81" t="inlineStr">
        <is>
          <t>International Cricket</t>
        </is>
      </c>
      <c r="B81" t="inlineStr">
        <is>
          <t>InternationalCricket</t>
        </is>
      </c>
      <c r="BJ81" t="inlineStr">
        <is>
          <t>47 1/3</t>
        </is>
      </c>
      <c r="BY81" t="inlineStr">
        <is>
          <t>29 1/3</t>
        </is>
      </c>
      <c r="CH81" t="inlineStr">
        <is>
          <t>15 1/3</t>
        </is>
      </c>
      <c r="CO81" t="inlineStr">
        <is>
          <t>47 1/3</t>
        </is>
      </c>
      <c r="DB81" t="inlineStr">
        <is>
          <t>29 1/3</t>
        </is>
      </c>
      <c r="DJ81" t="inlineStr">
        <is>
          <t>15 1/3</t>
        </is>
      </c>
      <c r="ER81" t="inlineStr">
        <is>
          <t>47 1/3</t>
        </is>
      </c>
      <c r="FG81" t="inlineStr">
        <is>
          <t>29 1/3</t>
        </is>
      </c>
      <c r="FP81" t="inlineStr">
        <is>
          <t>15 1/3</t>
        </is>
      </c>
      <c r="FW81" t="inlineStr">
        <is>
          <t>47 1/3</t>
        </is>
      </c>
      <c r="GJ81" t="inlineStr">
        <is>
          <t>29 1/3</t>
        </is>
      </c>
      <c r="GR81" t="inlineStr">
        <is>
          <t>15 1/3</t>
        </is>
      </c>
      <c r="HT81" t="inlineStr">
        <is>
          <t>Kinston Indians</t>
        </is>
      </c>
      <c r="IA81" t="inlineStr">
        <is>
          <t>Dayton Flyers</t>
        </is>
      </c>
      <c r="ID81" t="inlineStr">
        <is>
          <t>Guinea</t>
        </is>
      </c>
      <c r="IY81" t="inlineStr">
        <is>
          <t>Jennifer Maia</t>
        </is>
      </c>
      <c r="KW81" t="inlineStr">
        <is>
          <t>A_GEN_NOTAX</t>
        </is>
      </c>
      <c r="LQ81" t="inlineStr">
        <is>
          <t>Fiji</t>
        </is>
      </c>
      <c r="LU81" t="inlineStr">
        <is>
          <t>SR43/SR1142SW</t>
        </is>
      </c>
      <c r="MN81" t="inlineStr">
        <is>
          <t>3,3',4,4'-Tetrachloroazobenzene</t>
        </is>
      </c>
      <c r="MO81" t="inlineStr">
        <is>
          <t>3,3',4,4'-Tetrachloroazobenzene</t>
        </is>
      </c>
      <c r="MP81" t="inlineStr">
        <is>
          <t>3,3',4,4'-Tetrachloroazobenzene</t>
        </is>
      </c>
      <c r="MQ81" t="inlineStr">
        <is>
          <t>3,3',4,4'-Tetrachloroazobenzene</t>
        </is>
      </c>
      <c r="MR81" t="inlineStr">
        <is>
          <t>3,3',4,4'-Tetrachloroazobenzene</t>
        </is>
      </c>
      <c r="OH81" t="inlineStr">
        <is>
          <t>H331</t>
        </is>
      </c>
      <c r="OI81" t="inlineStr">
        <is>
          <t>H331</t>
        </is>
      </c>
      <c r="OJ81" t="inlineStr">
        <is>
          <t>H331</t>
        </is>
      </c>
      <c r="OK81" t="inlineStr">
        <is>
          <t>H331</t>
        </is>
      </c>
      <c r="OL81" t="inlineStr">
        <is>
          <t>H331</t>
        </is>
      </c>
      <c r="OO81" t="inlineStr">
        <is>
          <t>Montenegro</t>
        </is>
      </c>
    </row>
    <row r="82" ht="12.75" customHeight="1">
      <c r="A82" t="inlineStr">
        <is>
          <t>دوري البيسبول المصغر</t>
        </is>
      </c>
      <c r="B82" t="inlineStr">
        <is>
          <t>دوريالبيسبولالمصغر</t>
        </is>
      </c>
      <c r="BJ82" t="inlineStr">
        <is>
          <t>47.5</t>
        </is>
      </c>
      <c r="BY82" t="inlineStr">
        <is>
          <t>29.5</t>
        </is>
      </c>
      <c r="CH82" t="inlineStr">
        <is>
          <t>15 1/9</t>
        </is>
      </c>
      <c r="CO82" t="inlineStr">
        <is>
          <t>47.5</t>
        </is>
      </c>
      <c r="DB82" t="inlineStr">
        <is>
          <t>29.5</t>
        </is>
      </c>
      <c r="DJ82" t="inlineStr">
        <is>
          <t>15 1/9</t>
        </is>
      </c>
      <c r="ER82" t="inlineStr">
        <is>
          <t>47.5</t>
        </is>
      </c>
      <c r="FG82" t="inlineStr">
        <is>
          <t>29.5</t>
        </is>
      </c>
      <c r="FP82" t="inlineStr">
        <is>
          <t>15 1/9</t>
        </is>
      </c>
      <c r="FW82" t="inlineStr">
        <is>
          <t>47.5</t>
        </is>
      </c>
      <c r="GJ82" t="inlineStr">
        <is>
          <t>29.5</t>
        </is>
      </c>
      <c r="GR82" t="inlineStr">
        <is>
          <t>15 1/9</t>
        </is>
      </c>
      <c r="HT82" t="inlineStr">
        <is>
          <t>Lake County Captains</t>
        </is>
      </c>
      <c r="IA82" t="inlineStr">
        <is>
          <t>Delaware Fightin' Blue Hens</t>
        </is>
      </c>
      <c r="ID82" t="inlineStr">
        <is>
          <t>Guinea-Bissau</t>
        </is>
      </c>
      <c r="IY82" t="inlineStr">
        <is>
          <t>Jeremy Stephens</t>
        </is>
      </c>
      <c r="KW82" t="inlineStr">
        <is>
          <t>A_GEN_RENTAL</t>
        </is>
      </c>
      <c r="LQ82" t="inlineStr">
        <is>
          <t>Finland</t>
        </is>
      </c>
      <c r="LU82" t="inlineStr">
        <is>
          <t>SR44W</t>
        </is>
      </c>
      <c r="MN82" t="inlineStr">
        <is>
          <t>3,3'-Dichloro-4,4'-diamino-diphenyl ether</t>
        </is>
      </c>
      <c r="MO82" t="inlineStr">
        <is>
          <t>3,3'-Dichloro-4,4'-diamino-diphenyl ether</t>
        </is>
      </c>
      <c r="MP82" t="inlineStr">
        <is>
          <t>3,3'-Dichloro-4,4'-diamino-diphenyl ether</t>
        </is>
      </c>
      <c r="MQ82" t="inlineStr">
        <is>
          <t>3,3'-Dichloro-4,4'-diamino-diphenyl ether</t>
        </is>
      </c>
      <c r="MR82" t="inlineStr">
        <is>
          <t>3,3'-Dichloro-4,4'-diamino-diphenyl ether</t>
        </is>
      </c>
      <c r="OH82" t="inlineStr">
        <is>
          <t>H332</t>
        </is>
      </c>
      <c r="OI82" t="inlineStr">
        <is>
          <t>H332</t>
        </is>
      </c>
      <c r="OJ82" t="inlineStr">
        <is>
          <t>H332</t>
        </is>
      </c>
      <c r="OK82" t="inlineStr">
        <is>
          <t>H332</t>
        </is>
      </c>
      <c r="OL82" t="inlineStr">
        <is>
          <t>H332</t>
        </is>
      </c>
      <c r="OO82" t="inlineStr">
        <is>
          <t>Montserrat</t>
        </is>
      </c>
    </row>
    <row r="83" ht="12.75" customHeight="1">
      <c r="A83" t="inlineStr">
        <is>
          <t>Indiska Soccer-ligan</t>
        </is>
      </c>
      <c r="B83" t="inlineStr">
        <is>
          <t>IndiskaSoccerligan</t>
        </is>
      </c>
      <c r="BJ83" t="inlineStr">
        <is>
          <t>47 2/3</t>
        </is>
      </c>
      <c r="BY83" t="inlineStr">
        <is>
          <t>29 2/3</t>
        </is>
      </c>
      <c r="CH83" t="inlineStr">
        <is>
          <t>15 2/3</t>
        </is>
      </c>
      <c r="CO83" t="inlineStr">
        <is>
          <t>47 2/3</t>
        </is>
      </c>
      <c r="DB83" t="inlineStr">
        <is>
          <t>29 2/3</t>
        </is>
      </c>
      <c r="DJ83" t="inlineStr">
        <is>
          <t>15 2/3</t>
        </is>
      </c>
      <c r="ER83" t="inlineStr">
        <is>
          <t>47 2/3</t>
        </is>
      </c>
      <c r="FG83" t="inlineStr">
        <is>
          <t>29 2/3</t>
        </is>
      </c>
      <c r="FP83" t="inlineStr">
        <is>
          <t>15 2/3</t>
        </is>
      </c>
      <c r="FW83" t="inlineStr">
        <is>
          <t>47 2/3</t>
        </is>
      </c>
      <c r="GJ83" t="inlineStr">
        <is>
          <t>29 2/3</t>
        </is>
      </c>
      <c r="GR83" t="inlineStr">
        <is>
          <t>15 2/3</t>
        </is>
      </c>
      <c r="HT83" t="inlineStr">
        <is>
          <t>Lake Elsinore Storm</t>
        </is>
      </c>
      <c r="IA83" t="inlineStr">
        <is>
          <t>Delaware State Hornets</t>
        </is>
      </c>
      <c r="ID83" t="inlineStr">
        <is>
          <t>Guyana</t>
        </is>
      </c>
      <c r="IY83" t="inlineStr">
        <is>
          <t>Jessica Andrade</t>
        </is>
      </c>
      <c r="KW83" t="inlineStr">
        <is>
          <t>A_GEN_TAX</t>
        </is>
      </c>
      <c r="LQ83" t="inlineStr">
        <is>
          <t>France</t>
        </is>
      </c>
      <c r="LU83" t="inlineStr">
        <is>
          <t>SR45/SR936W</t>
        </is>
      </c>
      <c r="MN83" t="inlineStr">
        <is>
          <t>3,3'-Dichlorobenzidine</t>
        </is>
      </c>
      <c r="MO83" t="inlineStr">
        <is>
          <t>3,3'-Dichlorobenzidine</t>
        </is>
      </c>
      <c r="MP83" t="inlineStr">
        <is>
          <t>3,3'-Dichlorobenzidine</t>
        </is>
      </c>
      <c r="MQ83" t="inlineStr">
        <is>
          <t>3,3'-Dichlorobenzidine</t>
        </is>
      </c>
      <c r="MR83" t="inlineStr">
        <is>
          <t>3,3'-Dichlorobenzidine</t>
        </is>
      </c>
      <c r="OH83" t="inlineStr">
        <is>
          <t>H334</t>
        </is>
      </c>
      <c r="OI83" t="inlineStr">
        <is>
          <t>H334</t>
        </is>
      </c>
      <c r="OJ83" t="inlineStr">
        <is>
          <t>H334</t>
        </is>
      </c>
      <c r="OK83" t="inlineStr">
        <is>
          <t>H334</t>
        </is>
      </c>
      <c r="OL83" t="inlineStr">
        <is>
          <t>H334</t>
        </is>
      </c>
      <c r="OO83" t="inlineStr">
        <is>
          <t>Morocco</t>
        </is>
      </c>
    </row>
    <row r="84" ht="12.75" customHeight="1">
      <c r="A84" t="inlineStr">
        <is>
          <t>Jugendliche</t>
        </is>
      </c>
      <c r="B84" t="inlineStr">
        <is>
          <t>Jugendliche</t>
        </is>
      </c>
      <c r="BJ84" s="135" t="inlineStr">
        <is>
          <t>48</t>
        </is>
      </c>
      <c r="BY84" s="135" t="inlineStr">
        <is>
          <t>30</t>
        </is>
      </c>
      <c r="CH84" t="inlineStr">
        <is>
          <t>15 Months</t>
        </is>
      </c>
      <c r="CO84" s="135" t="inlineStr">
        <is>
          <t>48</t>
        </is>
      </c>
      <c r="DB84" s="135" t="inlineStr">
        <is>
          <t>30</t>
        </is>
      </c>
      <c r="DJ84" t="inlineStr">
        <is>
          <t>15 Months</t>
        </is>
      </c>
      <c r="ER84" s="135" t="inlineStr">
        <is>
          <t>48</t>
        </is>
      </c>
      <c r="FG84" s="135" t="inlineStr">
        <is>
          <t>30</t>
        </is>
      </c>
      <c r="FP84" t="inlineStr">
        <is>
          <t>15 Months</t>
        </is>
      </c>
      <c r="FW84" s="135" t="inlineStr">
        <is>
          <t>48</t>
        </is>
      </c>
      <c r="GJ84" s="135" t="inlineStr">
        <is>
          <t>30</t>
        </is>
      </c>
      <c r="GR84" t="inlineStr">
        <is>
          <t>15 Months</t>
        </is>
      </c>
      <c r="HT84" t="inlineStr">
        <is>
          <t>Lakeland Flying Tigers</t>
        </is>
      </c>
      <c r="IA84" t="inlineStr">
        <is>
          <t>Denver Pioneers</t>
        </is>
      </c>
      <c r="ID84" t="inlineStr">
        <is>
          <t>Haiti</t>
        </is>
      </c>
      <c r="IY84" t="inlineStr">
        <is>
          <t>Jessica Eye</t>
        </is>
      </c>
      <c r="KW84" t="inlineStr">
        <is>
          <t>A_HLTH_BABYSUPPLS</t>
        </is>
      </c>
      <c r="LQ84" t="inlineStr">
        <is>
          <t>French Guiana</t>
        </is>
      </c>
      <c r="LU84" t="inlineStr">
        <is>
          <t>SR48/SR754W</t>
        </is>
      </c>
      <c r="MN84" t="inlineStr">
        <is>
          <t>3,3'-Dichlorobenzidine dihydrochloride</t>
        </is>
      </c>
      <c r="MO84" t="inlineStr">
        <is>
          <t>3,3'-Dichlorobenzidine dihydrochloride</t>
        </is>
      </c>
      <c r="MP84" t="inlineStr">
        <is>
          <t>3,3'-Dichlorobenzidine dihydrochloride</t>
        </is>
      </c>
      <c r="MQ84" t="inlineStr">
        <is>
          <t>3,3'-Dichlorobenzidine dihydrochloride</t>
        </is>
      </c>
      <c r="MR84" t="inlineStr">
        <is>
          <t>3,3'-Dichlorobenzidine dihydrochloride</t>
        </is>
      </c>
      <c r="OH84" t="inlineStr">
        <is>
          <t>H335</t>
        </is>
      </c>
      <c r="OI84" t="inlineStr">
        <is>
          <t>H335</t>
        </is>
      </c>
      <c r="OJ84" t="inlineStr">
        <is>
          <t>H335</t>
        </is>
      </c>
      <c r="OK84" t="inlineStr">
        <is>
          <t>H335</t>
        </is>
      </c>
      <c r="OL84" t="inlineStr">
        <is>
          <t>H335</t>
        </is>
      </c>
      <c r="OO84" t="inlineStr">
        <is>
          <t>Mozambique</t>
        </is>
      </c>
    </row>
    <row r="85" ht="12.75" customHeight="1">
      <c r="A85" t="inlineStr">
        <is>
          <t>ncaa</t>
        </is>
      </c>
      <c r="B85" t="inlineStr">
        <is>
          <t>ncaa</t>
        </is>
      </c>
      <c r="BJ85" t="inlineStr">
        <is>
          <t>48 1/9</t>
        </is>
      </c>
      <c r="BY85" t="inlineStr">
        <is>
          <t>30 1/9</t>
        </is>
      </c>
      <c r="CH85" t="inlineStr">
        <is>
          <t>15.0 cm</t>
        </is>
      </c>
      <c r="CO85" t="inlineStr">
        <is>
          <t>48 1/9</t>
        </is>
      </c>
      <c r="DB85" t="inlineStr">
        <is>
          <t>30 1/9</t>
        </is>
      </c>
      <c r="DJ85" t="inlineStr">
        <is>
          <t>15.0 cm</t>
        </is>
      </c>
      <c r="ER85" t="inlineStr">
        <is>
          <t>48 1/9</t>
        </is>
      </c>
      <c r="FG85" t="inlineStr">
        <is>
          <t>30 1/9</t>
        </is>
      </c>
      <c r="FP85" t="inlineStr">
        <is>
          <t>15.0 cm</t>
        </is>
      </c>
      <c r="FW85" t="inlineStr">
        <is>
          <t>48 1/9</t>
        </is>
      </c>
      <c r="GJ85" t="inlineStr">
        <is>
          <t>30 1/9</t>
        </is>
      </c>
      <c r="GR85" t="inlineStr">
        <is>
          <t>15.0 cm</t>
        </is>
      </c>
      <c r="HT85" t="inlineStr">
        <is>
          <t>Lakewood BlueClaws</t>
        </is>
      </c>
      <c r="IA85" t="inlineStr">
        <is>
          <t>DePaul Blue Demons</t>
        </is>
      </c>
      <c r="ID85" t="inlineStr">
        <is>
          <t>Honduras</t>
        </is>
      </c>
      <c r="IY85" t="inlineStr">
        <is>
          <t>Jessica-Rose Clark</t>
        </is>
      </c>
      <c r="KW85" t="inlineStr">
        <is>
          <t>A_HLTH_BANDKIT</t>
        </is>
      </c>
      <c r="LQ85" t="inlineStr">
        <is>
          <t>French Polynesia</t>
        </is>
      </c>
      <c r="LU85" t="inlineStr">
        <is>
          <t>SR54/SR1130SW</t>
        </is>
      </c>
      <c r="MN85" t="inlineStr">
        <is>
          <t>3,3'-Dimethoxybenzidine-based dyes metabolized to 3,3'-dimethoxybenzidine</t>
        </is>
      </c>
      <c r="MO85" t="inlineStr">
        <is>
          <t>3,3'-Dimethoxybenzidine-based dyes metabolized to 3,3'-dimethoxybenzidine</t>
        </is>
      </c>
      <c r="MP85" t="inlineStr">
        <is>
          <t>3,3'-Dimethoxybenzidine-based dyes metabolized to 3,3'-dimethoxybenzidine</t>
        </is>
      </c>
      <c r="MQ85" t="inlineStr">
        <is>
          <t>3,3'-Dimethoxybenzidine-based dyes metabolized to 3,3'-dimethoxybenzidine</t>
        </is>
      </c>
      <c r="MR85" t="inlineStr">
        <is>
          <t>3,3'-Dimethoxybenzidine-based dyes metabolized to 3,3'-dimethoxybenzidine</t>
        </is>
      </c>
      <c r="OH85" t="inlineStr">
        <is>
          <t>H336</t>
        </is>
      </c>
      <c r="OI85" t="inlineStr">
        <is>
          <t>H336</t>
        </is>
      </c>
      <c r="OJ85" t="inlineStr">
        <is>
          <t>H336</t>
        </is>
      </c>
      <c r="OK85" t="inlineStr">
        <is>
          <t>H336</t>
        </is>
      </c>
      <c r="OL85" t="inlineStr">
        <is>
          <t>H336</t>
        </is>
      </c>
      <c r="OO85" t="inlineStr">
        <is>
          <t>Nepal</t>
        </is>
      </c>
    </row>
    <row r="86" ht="12.75" customHeight="1">
      <c r="A86" t="inlineStr">
        <is>
          <t>اتحاد كرة القدم الأميركي</t>
        </is>
      </c>
      <c r="B86" t="inlineStr">
        <is>
          <t>اتحادكرةالقدمالأميركي</t>
        </is>
      </c>
      <c r="BJ86" t="inlineStr">
        <is>
          <t>48 1/3</t>
        </is>
      </c>
      <c r="BY86" t="inlineStr">
        <is>
          <t>30 1/3</t>
        </is>
      </c>
      <c r="CH86" t="inlineStr">
        <is>
          <t>15.5</t>
        </is>
      </c>
      <c r="CO86" t="inlineStr">
        <is>
          <t>48 1/3</t>
        </is>
      </c>
      <c r="DB86" t="inlineStr">
        <is>
          <t>30 1/3</t>
        </is>
      </c>
      <c r="DJ86" t="inlineStr">
        <is>
          <t>15.5</t>
        </is>
      </c>
      <c r="ER86" t="inlineStr">
        <is>
          <t>48 1/3</t>
        </is>
      </c>
      <c r="FG86" t="inlineStr">
        <is>
          <t>30 1/3</t>
        </is>
      </c>
      <c r="FP86" t="inlineStr">
        <is>
          <t>15.5</t>
        </is>
      </c>
      <c r="FW86" t="inlineStr">
        <is>
          <t>48 1/3</t>
        </is>
      </c>
      <c r="GJ86" t="inlineStr">
        <is>
          <t>30 1/3</t>
        </is>
      </c>
      <c r="GR86" t="inlineStr">
        <is>
          <t>15.5</t>
        </is>
      </c>
      <c r="HT86" t="inlineStr">
        <is>
          <t>Lancaster JetHawks</t>
        </is>
      </c>
      <c r="IA86" t="inlineStr">
        <is>
          <t>Detroit Titans</t>
        </is>
      </c>
      <c r="ID86" t="inlineStr">
        <is>
          <t>Hong Kong</t>
        </is>
      </c>
      <c r="IY86" t="inlineStr">
        <is>
          <t>Jimi Manuwa</t>
        </is>
      </c>
      <c r="KW86" t="inlineStr">
        <is>
          <t>A_HLTH_BRAILLE</t>
        </is>
      </c>
      <c r="LQ86" t="inlineStr">
        <is>
          <t>French Southern Territories</t>
        </is>
      </c>
      <c r="LU86" t="inlineStr">
        <is>
          <t>SR55/SR1120SW</t>
        </is>
      </c>
      <c r="MN86" t="inlineStr">
        <is>
          <t>3,3'-Dimethoxybenzidine (o-Dianisidine)</t>
        </is>
      </c>
      <c r="MO86" t="inlineStr">
        <is>
          <t>3,3'-Dimethoxybenzidine (o-Dianisidine)</t>
        </is>
      </c>
      <c r="MP86" t="inlineStr">
        <is>
          <t>3,3'-Dimethoxybenzidine (o-Dianisidine)</t>
        </is>
      </c>
      <c r="MQ86" t="inlineStr">
        <is>
          <t>3,3'-Dimethoxybenzidine (o-Dianisidine)</t>
        </is>
      </c>
      <c r="MR86" t="inlineStr">
        <is>
          <t>3,3'-Dimethoxybenzidine (o-Dianisidine)</t>
        </is>
      </c>
      <c r="OH86" t="inlineStr">
        <is>
          <t>H340</t>
        </is>
      </c>
      <c r="OI86" t="inlineStr">
        <is>
          <t>H340</t>
        </is>
      </c>
      <c r="OJ86" t="inlineStr">
        <is>
          <t>H340</t>
        </is>
      </c>
      <c r="OK86" t="inlineStr">
        <is>
          <t>H340</t>
        </is>
      </c>
      <c r="OL86" t="inlineStr">
        <is>
          <t>H340</t>
        </is>
      </c>
      <c r="OO86" t="inlineStr">
        <is>
          <t>Netherlands</t>
        </is>
      </c>
    </row>
    <row r="87" ht="12.75" customHeight="1">
      <c r="A87" t="inlineStr">
        <is>
          <t>كرة القدم الإنجليزية</t>
        </is>
      </c>
      <c r="B87" t="inlineStr">
        <is>
          <t>كرةالقدمالإنجليزية</t>
        </is>
      </c>
      <c r="BJ87" t="inlineStr">
        <is>
          <t>48.5</t>
        </is>
      </c>
      <c r="BY87" t="inlineStr">
        <is>
          <t>30.5</t>
        </is>
      </c>
      <c r="CH87" t="inlineStr">
        <is>
          <t>15.5 cm</t>
        </is>
      </c>
      <c r="CO87" t="inlineStr">
        <is>
          <t>48.5</t>
        </is>
      </c>
      <c r="DB87" t="inlineStr">
        <is>
          <t>30.5</t>
        </is>
      </c>
      <c r="DJ87" t="inlineStr">
        <is>
          <t>15.5 cm</t>
        </is>
      </c>
      <c r="ER87" t="inlineStr">
        <is>
          <t>48.5</t>
        </is>
      </c>
      <c r="FG87" t="inlineStr">
        <is>
          <t>30.5</t>
        </is>
      </c>
      <c r="FP87" t="inlineStr">
        <is>
          <t>15.5 cm</t>
        </is>
      </c>
      <c r="FW87" t="inlineStr">
        <is>
          <t>48.5</t>
        </is>
      </c>
      <c r="GJ87" t="inlineStr">
        <is>
          <t>30.5</t>
        </is>
      </c>
      <c r="GR87" t="inlineStr">
        <is>
          <t>15.5 cm</t>
        </is>
      </c>
      <c r="HT87" t="inlineStr">
        <is>
          <t>Lansing Lugnuts</t>
        </is>
      </c>
      <c r="IA87" t="inlineStr">
        <is>
          <t>Drake Bulldogs</t>
        </is>
      </c>
      <c r="ID87" t="inlineStr">
        <is>
          <t>Hungary</t>
        </is>
      </c>
      <c r="IY87" t="inlineStr">
        <is>
          <t>Jimmie Rivera</t>
        </is>
      </c>
      <c r="KW87" t="inlineStr">
        <is>
          <t>A_HLTH_CONTACTSOLN</t>
        </is>
      </c>
      <c r="LQ87" t="inlineStr">
        <is>
          <t>Gabon</t>
        </is>
      </c>
      <c r="LU87" t="inlineStr">
        <is>
          <t>SR57/SR927W/SR927SW</t>
        </is>
      </c>
      <c r="MN87" t="inlineStr">
        <is>
          <t>3,3'-Dimethoxybenzidine dihydrochloride</t>
        </is>
      </c>
      <c r="MO87" t="inlineStr">
        <is>
          <t>3,3'-Dimethoxybenzidine dihydrochloride</t>
        </is>
      </c>
      <c r="MP87" t="inlineStr">
        <is>
          <t>3,3'-Dimethoxybenzidine dihydrochloride</t>
        </is>
      </c>
      <c r="MQ87" t="inlineStr">
        <is>
          <t>3,3'-Dimethoxybenzidine dihydrochloride</t>
        </is>
      </c>
      <c r="MR87" t="inlineStr">
        <is>
          <t>3,3'-Dimethoxybenzidine dihydrochloride</t>
        </is>
      </c>
      <c r="OH87" t="inlineStr">
        <is>
          <t>H341</t>
        </is>
      </c>
      <c r="OI87" t="inlineStr">
        <is>
          <t>H341</t>
        </is>
      </c>
      <c r="OJ87" t="inlineStr">
        <is>
          <t>H341</t>
        </is>
      </c>
      <c r="OK87" t="inlineStr">
        <is>
          <t>H341</t>
        </is>
      </c>
      <c r="OL87" t="inlineStr">
        <is>
          <t>H341</t>
        </is>
      </c>
      <c r="OO87" t="inlineStr">
        <is>
          <t>New Zealand</t>
        </is>
      </c>
    </row>
    <row r="88" ht="12.75" customHeight="1">
      <c r="A88" t="inlineStr">
        <is>
          <t>German Soccer</t>
        </is>
      </c>
      <c r="B88" t="inlineStr">
        <is>
          <t>GermanSoccer</t>
        </is>
      </c>
      <c r="BJ88" t="inlineStr">
        <is>
          <t>48 2/3</t>
        </is>
      </c>
      <c r="BY88" t="inlineStr">
        <is>
          <t>30 2/3</t>
        </is>
      </c>
      <c r="CH88" s="135" t="inlineStr">
        <is>
          <t>16</t>
        </is>
      </c>
      <c r="CO88" t="inlineStr">
        <is>
          <t>48 2/3</t>
        </is>
      </c>
      <c r="DB88" t="inlineStr">
        <is>
          <t>30 2/3</t>
        </is>
      </c>
      <c r="DJ88" s="135" t="inlineStr">
        <is>
          <t>16</t>
        </is>
      </c>
      <c r="ER88" t="inlineStr">
        <is>
          <t>48 2/3</t>
        </is>
      </c>
      <c r="FG88" t="inlineStr">
        <is>
          <t>30 2/3</t>
        </is>
      </c>
      <c r="FP88" s="135" t="inlineStr">
        <is>
          <t>16</t>
        </is>
      </c>
      <c r="FW88" t="inlineStr">
        <is>
          <t>48 2/3</t>
        </is>
      </c>
      <c r="GJ88" t="inlineStr">
        <is>
          <t>30 2/3</t>
        </is>
      </c>
      <c r="GR88" s="135" t="inlineStr">
        <is>
          <t>16</t>
        </is>
      </c>
      <c r="HT88" t="inlineStr">
        <is>
          <t>Las Vegas 51s</t>
        </is>
      </c>
      <c r="IA88" t="inlineStr">
        <is>
          <t>Drexel Dragons</t>
        </is>
      </c>
      <c r="ID88" t="inlineStr">
        <is>
          <t>Iceland</t>
        </is>
      </c>
      <c r="IY88" t="inlineStr">
        <is>
          <t>Joanna Jedrzejczyk</t>
        </is>
      </c>
      <c r="KW88" t="inlineStr">
        <is>
          <t>A_HLTH_CONTRCEPV</t>
        </is>
      </c>
      <c r="LQ88" t="inlineStr">
        <is>
          <t>Georgia</t>
        </is>
      </c>
      <c r="LU88" t="inlineStr">
        <is>
          <t>SR58/SR721SW</t>
        </is>
      </c>
      <c r="MN88" t="inlineStr">
        <is>
          <t>3,3'-Dimethylbenzidine-based dyes metabolized to 3,3'-dimethylbenzidine</t>
        </is>
      </c>
      <c r="MO88" t="inlineStr">
        <is>
          <t>3,3'-Dimethylbenzidine-based dyes metabolized to 3,3'-dimethylbenzidine</t>
        </is>
      </c>
      <c r="MP88" t="inlineStr">
        <is>
          <t>3,3'-Dimethylbenzidine-based dyes metabolized to 3,3'-dimethylbenzidine</t>
        </is>
      </c>
      <c r="MQ88" t="inlineStr">
        <is>
          <t>3,3'-Dimethylbenzidine-based dyes metabolized to 3,3'-dimethylbenzidine</t>
        </is>
      </c>
      <c r="MR88" t="inlineStr">
        <is>
          <t>3,3'-Dimethylbenzidine-based dyes metabolized to 3,3'-dimethylbenzidine</t>
        </is>
      </c>
      <c r="OH88" t="inlineStr">
        <is>
          <t>H350</t>
        </is>
      </c>
      <c r="OI88" t="inlineStr">
        <is>
          <t>H350</t>
        </is>
      </c>
      <c r="OJ88" t="inlineStr">
        <is>
          <t>H350</t>
        </is>
      </c>
      <c r="OK88" t="inlineStr">
        <is>
          <t>H350</t>
        </is>
      </c>
      <c r="OL88" t="inlineStr">
        <is>
          <t>H350</t>
        </is>
      </c>
      <c r="OO88" t="inlineStr">
        <is>
          <t>Nicaragua</t>
        </is>
      </c>
    </row>
    <row r="89" ht="12.75" customHeight="1">
      <c r="A89" t="inlineStr">
        <is>
          <t>NCAA</t>
        </is>
      </c>
      <c r="B89" t="inlineStr">
        <is>
          <t>NCAA</t>
        </is>
      </c>
      <c r="BJ89" s="135" t="inlineStr">
        <is>
          <t>49</t>
        </is>
      </c>
      <c r="BY89" s="135" t="inlineStr">
        <is>
          <t>31</t>
        </is>
      </c>
      <c r="CH89" t="inlineStr">
        <is>
          <t>16 1/3</t>
        </is>
      </c>
      <c r="CO89" s="135" t="inlineStr">
        <is>
          <t>49</t>
        </is>
      </c>
      <c r="DB89" s="135" t="inlineStr">
        <is>
          <t>31</t>
        </is>
      </c>
      <c r="DJ89" t="inlineStr">
        <is>
          <t>16 1/3</t>
        </is>
      </c>
      <c r="ER89" s="135" t="inlineStr">
        <is>
          <t>49</t>
        </is>
      </c>
      <c r="FG89" s="135" t="inlineStr">
        <is>
          <t>31</t>
        </is>
      </c>
      <c r="FP89" t="inlineStr">
        <is>
          <t>16 1/3</t>
        </is>
      </c>
      <c r="FW89" s="135" t="inlineStr">
        <is>
          <t>49</t>
        </is>
      </c>
      <c r="GJ89" s="135" t="inlineStr">
        <is>
          <t>31</t>
        </is>
      </c>
      <c r="GR89" t="inlineStr">
        <is>
          <t>16 1/3</t>
        </is>
      </c>
      <c r="HT89" t="inlineStr">
        <is>
          <t>Lehigh Valley IronPigs</t>
        </is>
      </c>
      <c r="IA89" t="inlineStr">
        <is>
          <t>Duke Blue Devils</t>
        </is>
      </c>
      <c r="ID89" t="inlineStr">
        <is>
          <t>Independent Olympic Athletes</t>
        </is>
      </c>
      <c r="IY89" t="inlineStr">
        <is>
          <t>Joanne Calderwood</t>
        </is>
      </c>
      <c r="KW89" t="inlineStr">
        <is>
          <t>A_HLTH_COSMETIC</t>
        </is>
      </c>
      <c r="LQ89" t="inlineStr">
        <is>
          <t>Germany</t>
        </is>
      </c>
      <c r="LU89" t="inlineStr">
        <is>
          <t>SR59/SR726W</t>
        </is>
      </c>
      <c r="MN89" t="inlineStr">
        <is>
          <t>3,3'-Dimethylbenzidine (ortho-Tolidine)</t>
        </is>
      </c>
      <c r="MO89" t="inlineStr">
        <is>
          <t>3,3'-Dimethylbenzidine (ortho-Tolidine)</t>
        </is>
      </c>
      <c r="MP89" t="inlineStr">
        <is>
          <t>3,3'-Dimethylbenzidine (ortho-Tolidine)</t>
        </is>
      </c>
      <c r="MQ89" t="inlineStr">
        <is>
          <t>3,3'-Dimethylbenzidine (ortho-Tolidine)</t>
        </is>
      </c>
      <c r="MR89" t="inlineStr">
        <is>
          <t>3,3'-Dimethylbenzidine (ortho-Tolidine)</t>
        </is>
      </c>
      <c r="OH89" t="inlineStr">
        <is>
          <t>H350I</t>
        </is>
      </c>
      <c r="OI89" t="inlineStr">
        <is>
          <t>H350I</t>
        </is>
      </c>
      <c r="OJ89" t="inlineStr">
        <is>
          <t>H350I</t>
        </is>
      </c>
      <c r="OK89" t="inlineStr">
        <is>
          <t>H350I</t>
        </is>
      </c>
      <c r="OL89" t="inlineStr">
        <is>
          <t>H350I</t>
        </is>
      </c>
      <c r="OO89" t="inlineStr">
        <is>
          <t>Niger</t>
        </is>
      </c>
    </row>
    <row r="90" ht="12.75" customHeight="1">
      <c r="A90" t="inlineStr">
        <is>
          <t>Francuska piłka nożna</t>
        </is>
      </c>
      <c r="B90" t="inlineStr">
        <is>
          <t>Francuskapiłkanożna</t>
        </is>
      </c>
      <c r="BJ90" t="inlineStr">
        <is>
          <t>49 1/9</t>
        </is>
      </c>
      <c r="BY90" t="inlineStr">
        <is>
          <t>31 1/9</t>
        </is>
      </c>
      <c r="CH90" t="inlineStr">
        <is>
          <t>16 1/9</t>
        </is>
      </c>
      <c r="CO90" t="inlineStr">
        <is>
          <t>49 1/9</t>
        </is>
      </c>
      <c r="DB90" t="inlineStr">
        <is>
          <t>31 1/9</t>
        </is>
      </c>
      <c r="DJ90" t="inlineStr">
        <is>
          <t>16 1/9</t>
        </is>
      </c>
      <c r="ER90" t="inlineStr">
        <is>
          <t>49 1/9</t>
        </is>
      </c>
      <c r="FG90" t="inlineStr">
        <is>
          <t>31 1/9</t>
        </is>
      </c>
      <c r="FP90" t="inlineStr">
        <is>
          <t>16 1/9</t>
        </is>
      </c>
      <c r="FW90" t="inlineStr">
        <is>
          <t>49 1/9</t>
        </is>
      </c>
      <c r="GJ90" t="inlineStr">
        <is>
          <t>31 1/9</t>
        </is>
      </c>
      <c r="GR90" t="inlineStr">
        <is>
          <t>16 1/9</t>
        </is>
      </c>
      <c r="HT90" t="inlineStr">
        <is>
          <t>Lexington Legends</t>
        </is>
      </c>
      <c r="IA90" t="inlineStr">
        <is>
          <t>Duquesne Dukes</t>
        </is>
      </c>
      <c r="ID90" t="inlineStr">
        <is>
          <t>India</t>
        </is>
      </c>
      <c r="IY90" t="inlineStr">
        <is>
          <t>John Dodson</t>
        </is>
      </c>
      <c r="KW90" t="inlineStr">
        <is>
          <t>A_HLTH_DIABSUPPLS</t>
        </is>
      </c>
      <c r="LQ90" t="inlineStr">
        <is>
          <t>Ghana</t>
        </is>
      </c>
      <c r="LU90" t="inlineStr">
        <is>
          <t>SR60/SR621SW</t>
        </is>
      </c>
      <c r="MN90" t="inlineStr">
        <is>
          <t>3,3'-Dimethylbenzidine dihydrochloride</t>
        </is>
      </c>
      <c r="MO90" t="inlineStr">
        <is>
          <t>3,3'-Dimethylbenzidine dihydrochloride</t>
        </is>
      </c>
      <c r="MP90" t="inlineStr">
        <is>
          <t>3,3'-Dimethylbenzidine dihydrochloride</t>
        </is>
      </c>
      <c r="MQ90" t="inlineStr">
        <is>
          <t>3,3'-Dimethylbenzidine dihydrochloride</t>
        </is>
      </c>
      <c r="MR90" t="inlineStr">
        <is>
          <t>3,3'-Dimethylbenzidine dihydrochloride</t>
        </is>
      </c>
      <c r="OH90" t="inlineStr">
        <is>
          <t>H351</t>
        </is>
      </c>
      <c r="OI90" t="inlineStr">
        <is>
          <t>H351</t>
        </is>
      </c>
      <c r="OJ90" t="inlineStr">
        <is>
          <t>H351</t>
        </is>
      </c>
      <c r="OK90" t="inlineStr">
        <is>
          <t>H351</t>
        </is>
      </c>
      <c r="OL90" t="inlineStr">
        <is>
          <t>H351</t>
        </is>
      </c>
      <c r="OO90" t="inlineStr">
        <is>
          <t>North Macedonia</t>
        </is>
      </c>
    </row>
    <row r="91" ht="12.75" customHeight="1">
      <c r="A91" t="inlineStr">
        <is>
          <t>Federación Mexicana de Fútbol Asociación</t>
        </is>
      </c>
      <c r="B91" t="inlineStr">
        <is>
          <t>FederaciónMexicanadeFútbolAsociación</t>
        </is>
      </c>
      <c r="BJ91" t="inlineStr">
        <is>
          <t>49 1/3</t>
        </is>
      </c>
      <c r="BY91" t="inlineStr">
        <is>
          <t>31 1/3</t>
        </is>
      </c>
      <c r="CH91" t="inlineStr">
        <is>
          <t>16 2/3</t>
        </is>
      </c>
      <c r="CO91" t="inlineStr">
        <is>
          <t>49 1/3</t>
        </is>
      </c>
      <c r="DB91" t="inlineStr">
        <is>
          <t>31 1/3</t>
        </is>
      </c>
      <c r="DJ91" t="inlineStr">
        <is>
          <t>16 2/3</t>
        </is>
      </c>
      <c r="ER91" t="inlineStr">
        <is>
          <t>49 1/3</t>
        </is>
      </c>
      <c r="FG91" t="inlineStr">
        <is>
          <t>31 1/3</t>
        </is>
      </c>
      <c r="FP91" t="inlineStr">
        <is>
          <t>16 2/3</t>
        </is>
      </c>
      <c r="FW91" t="inlineStr">
        <is>
          <t>49 1/3</t>
        </is>
      </c>
      <c r="GJ91" t="inlineStr">
        <is>
          <t>31 1/3</t>
        </is>
      </c>
      <c r="GR91" t="inlineStr">
        <is>
          <t>16 2/3</t>
        </is>
      </c>
      <c r="HT91" t="inlineStr">
        <is>
          <t>Louisville Bats</t>
        </is>
      </c>
      <c r="IA91" t="inlineStr">
        <is>
          <t>East Carolina Pirates</t>
        </is>
      </c>
      <c r="ID91" t="inlineStr">
        <is>
          <t>Indonesia</t>
        </is>
      </c>
      <c r="IY91" t="inlineStr">
        <is>
          <t>John Lineker</t>
        </is>
      </c>
      <c r="KW91" t="inlineStr">
        <is>
          <t>A_HLTH_DIETSUPMT</t>
        </is>
      </c>
      <c r="LQ91" t="inlineStr">
        <is>
          <t>Gibraltar</t>
        </is>
      </c>
      <c r="LU91" t="inlineStr">
        <is>
          <t>SR62/SR516SW</t>
        </is>
      </c>
      <c r="MN91" t="inlineStr">
        <is>
          <t>3,7-Dinitrofluoranthene</t>
        </is>
      </c>
      <c r="MO91" t="inlineStr">
        <is>
          <t>3,7-Dinitrofluoranthene</t>
        </is>
      </c>
      <c r="MP91" t="inlineStr">
        <is>
          <t>3,7-Dinitrofluoranthene</t>
        </is>
      </c>
      <c r="MQ91" t="inlineStr">
        <is>
          <t>3,7-Dinitrofluoranthene</t>
        </is>
      </c>
      <c r="MR91" t="inlineStr">
        <is>
          <t>3,7-Dinitrofluoranthene</t>
        </is>
      </c>
      <c r="OH91" t="inlineStr">
        <is>
          <t>H360</t>
        </is>
      </c>
      <c r="OI91" t="inlineStr">
        <is>
          <t>H360</t>
        </is>
      </c>
      <c r="OJ91" t="inlineStr">
        <is>
          <t>H360</t>
        </is>
      </c>
      <c r="OK91" t="inlineStr">
        <is>
          <t>H360</t>
        </is>
      </c>
      <c r="OL91" t="inlineStr">
        <is>
          <t>H360</t>
        </is>
      </c>
      <c r="OO91" t="inlineStr">
        <is>
          <t>Norway</t>
        </is>
      </c>
    </row>
    <row r="92" ht="12.75" customHeight="1">
      <c r="A92" t="inlineStr">
        <is>
          <t>Adolescent</t>
        </is>
      </c>
      <c r="B92" t="inlineStr">
        <is>
          <t>Adolescent</t>
        </is>
      </c>
      <c r="BJ92" t="inlineStr">
        <is>
          <t>49.5</t>
        </is>
      </c>
      <c r="BY92" t="inlineStr">
        <is>
          <t>31.5</t>
        </is>
      </c>
      <c r="CH92" t="inlineStr">
        <is>
          <t>16.0 cm</t>
        </is>
      </c>
      <c r="CO92" t="inlineStr">
        <is>
          <t>49.5</t>
        </is>
      </c>
      <c r="DB92" t="inlineStr">
        <is>
          <t>31.5</t>
        </is>
      </c>
      <c r="DJ92" t="inlineStr">
        <is>
          <t>16.0 cm</t>
        </is>
      </c>
      <c r="ER92" t="inlineStr">
        <is>
          <t>49.5</t>
        </is>
      </c>
      <c r="FG92" t="inlineStr">
        <is>
          <t>31.5</t>
        </is>
      </c>
      <c r="FP92" t="inlineStr">
        <is>
          <t>16.0 cm</t>
        </is>
      </c>
      <c r="FW92" t="inlineStr">
        <is>
          <t>49.5</t>
        </is>
      </c>
      <c r="GJ92" t="inlineStr">
        <is>
          <t>31.5</t>
        </is>
      </c>
      <c r="GR92" t="inlineStr">
        <is>
          <t>16.0 cm</t>
        </is>
      </c>
      <c r="HT92" t="inlineStr">
        <is>
          <t>Lowell Spinners</t>
        </is>
      </c>
      <c r="IA92" t="inlineStr">
        <is>
          <t>East Tennessee State Buccaneers</t>
        </is>
      </c>
      <c r="ID92" t="inlineStr">
        <is>
          <t>Iran</t>
        </is>
      </c>
      <c r="IY92" t="inlineStr">
        <is>
          <t>John Moraga</t>
        </is>
      </c>
      <c r="KW92" t="inlineStr">
        <is>
          <t>A_HLTH_DISPOSABLE_PACK</t>
        </is>
      </c>
      <c r="LQ92" t="inlineStr">
        <is>
          <t>Great Britain</t>
        </is>
      </c>
      <c r="LU92" t="inlineStr">
        <is>
          <t>SR63/SR521SW</t>
        </is>
      </c>
      <c r="MN92" t="inlineStr">
        <is>
          <t>3,9-Dinitrofluoranthene</t>
        </is>
      </c>
      <c r="MO92" t="inlineStr">
        <is>
          <t>3,9-Dinitrofluoranthene</t>
        </is>
      </c>
      <c r="MP92" t="inlineStr">
        <is>
          <t>3,9-Dinitrofluoranthene</t>
        </is>
      </c>
      <c r="MQ92" t="inlineStr">
        <is>
          <t>3,9-Dinitrofluoranthene</t>
        </is>
      </c>
      <c r="MR92" t="inlineStr">
        <is>
          <t>3,9-Dinitrofluoranthene</t>
        </is>
      </c>
      <c r="OH92" t="inlineStr">
        <is>
          <t>H361</t>
        </is>
      </c>
      <c r="OI92" t="inlineStr">
        <is>
          <t>H361</t>
        </is>
      </c>
      <c r="OJ92" t="inlineStr">
        <is>
          <t>H361</t>
        </is>
      </c>
      <c r="OK92" t="inlineStr">
        <is>
          <t>H361</t>
        </is>
      </c>
      <c r="OL92" t="inlineStr">
        <is>
          <t>H361</t>
        </is>
      </c>
      <c r="OO92" t="inlineStr">
        <is>
          <t>Oman</t>
        </is>
      </c>
    </row>
    <row r="93" ht="12.75" customHeight="1">
      <c r="A93" t="inlineStr">
        <is>
          <t>Japansk baseboll</t>
        </is>
      </c>
      <c r="B93" t="inlineStr">
        <is>
          <t>Japanskbaseboll</t>
        </is>
      </c>
      <c r="BJ93" t="inlineStr">
        <is>
          <t>49 2/3</t>
        </is>
      </c>
      <c r="BY93" t="inlineStr">
        <is>
          <t>31 2/3</t>
        </is>
      </c>
      <c r="CH93" t="inlineStr">
        <is>
          <t>16.5</t>
        </is>
      </c>
      <c r="CO93" t="inlineStr">
        <is>
          <t>49 2/3</t>
        </is>
      </c>
      <c r="DB93" t="inlineStr">
        <is>
          <t>31 2/3</t>
        </is>
      </c>
      <c r="DJ93" t="inlineStr">
        <is>
          <t>16.5</t>
        </is>
      </c>
      <c r="ER93" t="inlineStr">
        <is>
          <t>49 2/3</t>
        </is>
      </c>
      <c r="FG93" t="inlineStr">
        <is>
          <t>31 2/3</t>
        </is>
      </c>
      <c r="FP93" t="inlineStr">
        <is>
          <t>16.5</t>
        </is>
      </c>
      <c r="FW93" t="inlineStr">
        <is>
          <t>49 2/3</t>
        </is>
      </c>
      <c r="GJ93" t="inlineStr">
        <is>
          <t>31 2/3</t>
        </is>
      </c>
      <c r="GR93" t="inlineStr">
        <is>
          <t>16.5</t>
        </is>
      </c>
      <c r="HT93" t="inlineStr">
        <is>
          <t>Lynchburg Hillcats</t>
        </is>
      </c>
      <c r="IA93" t="inlineStr">
        <is>
          <t>Eastern Illinois Panthers</t>
        </is>
      </c>
      <c r="ID93" t="inlineStr">
        <is>
          <t>Iraq</t>
        </is>
      </c>
      <c r="IY93" t="inlineStr">
        <is>
          <t>Jon Jones</t>
        </is>
      </c>
      <c r="KW93" t="inlineStr">
        <is>
          <t>A_HLTH_FACIALTISSUE</t>
        </is>
      </c>
      <c r="LQ93" t="inlineStr">
        <is>
          <t>Greece</t>
        </is>
      </c>
      <c r="LU93" t="inlineStr">
        <is>
          <t>SR64/SR527SW</t>
        </is>
      </c>
      <c r="MN93" t="inlineStr">
        <is>
          <t>3-Amino-9-ethylcarbazole hydrochloride</t>
        </is>
      </c>
      <c r="MO93" t="inlineStr">
        <is>
          <t>3-Amino-9-ethylcarbazole hydrochloride</t>
        </is>
      </c>
      <c r="MP93" t="inlineStr">
        <is>
          <t>3-Amino-9-ethylcarbazole hydrochloride</t>
        </is>
      </c>
      <c r="MQ93" t="inlineStr">
        <is>
          <t>3-Amino-9-ethylcarbazole hydrochloride</t>
        </is>
      </c>
      <c r="MR93" t="inlineStr">
        <is>
          <t>3-Amino-9-ethylcarbazole hydrochloride</t>
        </is>
      </c>
      <c r="OH93" t="inlineStr">
        <is>
          <t>H362</t>
        </is>
      </c>
      <c r="OI93" t="inlineStr">
        <is>
          <t>H362</t>
        </is>
      </c>
      <c r="OJ93" t="inlineStr">
        <is>
          <t>H362</t>
        </is>
      </c>
      <c r="OK93" t="inlineStr">
        <is>
          <t>H362</t>
        </is>
      </c>
      <c r="OL93" t="inlineStr">
        <is>
          <t>H362</t>
        </is>
      </c>
      <c r="OO93" t="inlineStr">
        <is>
          <t>Panama</t>
        </is>
      </c>
    </row>
    <row r="94" ht="12.75" customHeight="1">
      <c r="A94" t="inlineStr">
        <is>
          <t>Little Kid</t>
        </is>
      </c>
      <c r="B94" t="inlineStr">
        <is>
          <t>LittleKid</t>
        </is>
      </c>
      <c r="BJ94" s="135" t="inlineStr">
        <is>
          <t>50</t>
        </is>
      </c>
      <c r="BY94" s="135" t="inlineStr">
        <is>
          <t>32</t>
        </is>
      </c>
      <c r="CH94" t="inlineStr">
        <is>
          <t>16.5 cm</t>
        </is>
      </c>
      <c r="CO94" s="135" t="inlineStr">
        <is>
          <t>50</t>
        </is>
      </c>
      <c r="DB94" s="135" t="inlineStr">
        <is>
          <t>32</t>
        </is>
      </c>
      <c r="DJ94" t="inlineStr">
        <is>
          <t>16.5 cm</t>
        </is>
      </c>
      <c r="ER94" s="135" t="inlineStr">
        <is>
          <t>50</t>
        </is>
      </c>
      <c r="FG94" s="135" t="inlineStr">
        <is>
          <t>32</t>
        </is>
      </c>
      <c r="FP94" t="inlineStr">
        <is>
          <t>16.5 cm</t>
        </is>
      </c>
      <c r="FW94" s="135" t="inlineStr">
        <is>
          <t>50</t>
        </is>
      </c>
      <c r="GJ94" s="135" t="inlineStr">
        <is>
          <t>32</t>
        </is>
      </c>
      <c r="GR94" t="inlineStr">
        <is>
          <t>16.5 cm</t>
        </is>
      </c>
      <c r="HT94" t="inlineStr">
        <is>
          <t>Mahoning Valley Scrappers</t>
        </is>
      </c>
      <c r="IA94" t="inlineStr">
        <is>
          <t>Eastern Kentucky Colonels</t>
        </is>
      </c>
      <c r="ID94" t="inlineStr">
        <is>
          <t>Ireland</t>
        </is>
      </c>
      <c r="IY94" t="inlineStr">
        <is>
          <t>Jorge Masvidal</t>
        </is>
      </c>
      <c r="KW94" t="inlineStr">
        <is>
          <t>A_HLTH_FAMPLANTEST</t>
        </is>
      </c>
      <c r="LQ94" t="inlineStr">
        <is>
          <t>Greenland</t>
        </is>
      </c>
      <c r="LU94" t="inlineStr">
        <is>
          <t>SR65/R616SW</t>
        </is>
      </c>
      <c r="MN94" t="inlineStr">
        <is>
          <t>3-Chloro-2-methylpropene</t>
        </is>
      </c>
      <c r="MO94" t="inlineStr">
        <is>
          <t>3-Chloro-2-methylpropene</t>
        </is>
      </c>
      <c r="MP94" t="inlineStr">
        <is>
          <t>3-Chloro-2-methylpropene</t>
        </is>
      </c>
      <c r="MQ94" t="inlineStr">
        <is>
          <t>3-Chloro-2-methylpropene</t>
        </is>
      </c>
      <c r="MR94" t="inlineStr">
        <is>
          <t>3-Chloro-2-methylpropene</t>
        </is>
      </c>
      <c r="OH94" t="inlineStr">
        <is>
          <t>H370</t>
        </is>
      </c>
      <c r="OI94" t="inlineStr">
        <is>
          <t>H370</t>
        </is>
      </c>
      <c r="OJ94" t="inlineStr">
        <is>
          <t>H370</t>
        </is>
      </c>
      <c r="OK94" t="inlineStr">
        <is>
          <t>H370</t>
        </is>
      </c>
      <c r="OL94" t="inlineStr">
        <is>
          <t>H370</t>
        </is>
      </c>
      <c r="OO94" t="inlineStr">
        <is>
          <t>Peru</t>
        </is>
      </c>
    </row>
    <row r="95" ht="12.75" customHeight="1">
      <c r="A95" t="inlineStr">
        <is>
          <t>Spansk fotboll</t>
        </is>
      </c>
      <c r="B95" t="inlineStr">
        <is>
          <t>Spanskfotboll</t>
        </is>
      </c>
      <c r="BJ95" t="inlineStr">
        <is>
          <t>50 1/9</t>
        </is>
      </c>
      <c r="BY95" t="inlineStr">
        <is>
          <t>32 1/9</t>
        </is>
      </c>
      <c r="CH95" s="135" t="inlineStr">
        <is>
          <t>17</t>
        </is>
      </c>
      <c r="CO95" t="inlineStr">
        <is>
          <t>50 1/9</t>
        </is>
      </c>
      <c r="DB95" t="inlineStr">
        <is>
          <t>32 1/9</t>
        </is>
      </c>
      <c r="DJ95" s="135" t="inlineStr">
        <is>
          <t>17</t>
        </is>
      </c>
      <c r="ER95" t="inlineStr">
        <is>
          <t>50 1/9</t>
        </is>
      </c>
      <c r="FG95" t="inlineStr">
        <is>
          <t>32 1/9</t>
        </is>
      </c>
      <c r="FP95" s="135" t="inlineStr">
        <is>
          <t>17</t>
        </is>
      </c>
      <c r="FW95" t="inlineStr">
        <is>
          <t>50 1/9</t>
        </is>
      </c>
      <c r="GJ95" t="inlineStr">
        <is>
          <t>32 1/9</t>
        </is>
      </c>
      <c r="GR95" s="135" t="inlineStr">
        <is>
          <t>17</t>
        </is>
      </c>
      <c r="HT95" t="inlineStr">
        <is>
          <t>Memphis Redbirds</t>
        </is>
      </c>
      <c r="IA95" t="inlineStr">
        <is>
          <t>Eastern Michigan Eagles</t>
        </is>
      </c>
      <c r="ID95" t="inlineStr">
        <is>
          <t>Israel</t>
        </is>
      </c>
      <c r="IY95" t="inlineStr">
        <is>
          <t>Jose Aldo</t>
        </is>
      </c>
      <c r="KW95" t="inlineStr">
        <is>
          <t>A_HLTH_FEMHYG</t>
        </is>
      </c>
      <c r="LQ95" t="inlineStr">
        <is>
          <t>Grenada</t>
        </is>
      </c>
      <c r="LU95" t="inlineStr">
        <is>
          <t>SR66/SR626W/SR626SW</t>
        </is>
      </c>
      <c r="MN95" t="inlineStr">
        <is>
          <t>3-Methylcholanthrene</t>
        </is>
      </c>
      <c r="MO95" t="inlineStr">
        <is>
          <t>3-Methylcholanthrene</t>
        </is>
      </c>
      <c r="MP95" t="inlineStr">
        <is>
          <t>3-Methylcholanthrene</t>
        </is>
      </c>
      <c r="MQ95" t="inlineStr">
        <is>
          <t>3-Methylcholanthrene</t>
        </is>
      </c>
      <c r="MR95" t="inlineStr">
        <is>
          <t>3-Methylcholanthrene</t>
        </is>
      </c>
      <c r="OH95" t="inlineStr">
        <is>
          <t>H371</t>
        </is>
      </c>
      <c r="OI95" t="inlineStr">
        <is>
          <t>H371</t>
        </is>
      </c>
      <c r="OJ95" t="inlineStr">
        <is>
          <t>H371</t>
        </is>
      </c>
      <c r="OK95" t="inlineStr">
        <is>
          <t>H371</t>
        </is>
      </c>
      <c r="OL95" t="inlineStr">
        <is>
          <t>H371</t>
        </is>
      </c>
      <c r="OO95" t="inlineStr">
        <is>
          <t>Poland</t>
        </is>
      </c>
    </row>
    <row r="96" ht="12.75" customHeight="1">
      <c r="A96" t="inlineStr">
        <is>
          <t>Copa mundial de fútbol</t>
        </is>
      </c>
      <c r="B96" t="inlineStr">
        <is>
          <t>Copamundialdefútbol</t>
        </is>
      </c>
      <c r="BJ96" t="inlineStr">
        <is>
          <t>50 1/3</t>
        </is>
      </c>
      <c r="BY96" t="inlineStr">
        <is>
          <t>32 1/3</t>
        </is>
      </c>
      <c r="CH96" t="inlineStr">
        <is>
          <t>17 1/3</t>
        </is>
      </c>
      <c r="CO96" t="inlineStr">
        <is>
          <t>50 1/3</t>
        </is>
      </c>
      <c r="DB96" t="inlineStr">
        <is>
          <t>32 1/3</t>
        </is>
      </c>
      <c r="DJ96" t="inlineStr">
        <is>
          <t>17 1/3</t>
        </is>
      </c>
      <c r="ER96" t="inlineStr">
        <is>
          <t>50 1/3</t>
        </is>
      </c>
      <c r="FG96" t="inlineStr">
        <is>
          <t>32 1/3</t>
        </is>
      </c>
      <c r="FP96" t="inlineStr">
        <is>
          <t>17 1/3</t>
        </is>
      </c>
      <c r="FW96" t="inlineStr">
        <is>
          <t>50 1/3</t>
        </is>
      </c>
      <c r="GJ96" t="inlineStr">
        <is>
          <t>32 1/3</t>
        </is>
      </c>
      <c r="GR96" t="inlineStr">
        <is>
          <t>17 1/3</t>
        </is>
      </c>
      <c r="HT96" t="inlineStr">
        <is>
          <t>Midland RockHounds</t>
        </is>
      </c>
      <c r="IA96" t="inlineStr">
        <is>
          <t>Eastern Washington Eagles</t>
        </is>
      </c>
      <c r="ID96" t="inlineStr">
        <is>
          <t>Italy</t>
        </is>
      </c>
      <c r="IY96" t="inlineStr">
        <is>
          <t>Joseph Benavidez</t>
        </is>
      </c>
      <c r="KW96" t="inlineStr">
        <is>
          <t>A_HLTH_FEMHYGSPRAY</t>
        </is>
      </c>
      <c r="LQ96" t="inlineStr">
        <is>
          <t>Guadeloupe</t>
        </is>
      </c>
      <c r="LU96" t="inlineStr">
        <is>
          <t>SR68/SR916SW</t>
        </is>
      </c>
      <c r="MN96" t="inlineStr">
        <is>
          <t>3-Monochloropropane-1,2-diol (3-MCPD)</t>
        </is>
      </c>
      <c r="MO96" t="inlineStr">
        <is>
          <t>3-Monochloropropane-1,2-diol (3-MCPD)</t>
        </is>
      </c>
      <c r="MP96" t="inlineStr">
        <is>
          <t>3-Monochloropropane-1,2-diol (3-MCPD)</t>
        </is>
      </c>
      <c r="MQ96" t="inlineStr">
        <is>
          <t>3-Monochloropropane-1,2-diol (3-MCPD)</t>
        </is>
      </c>
      <c r="MR96" t="inlineStr">
        <is>
          <t>3-Monochloropropane-1,2-diol (3-MCPD)</t>
        </is>
      </c>
      <c r="OH96" t="inlineStr">
        <is>
          <t>H372</t>
        </is>
      </c>
      <c r="OI96" t="inlineStr">
        <is>
          <t>H372</t>
        </is>
      </c>
      <c r="OJ96" t="inlineStr">
        <is>
          <t>H372</t>
        </is>
      </c>
      <c r="OK96" t="inlineStr">
        <is>
          <t>H372</t>
        </is>
      </c>
      <c r="OL96" t="inlineStr">
        <is>
          <t>H372</t>
        </is>
      </c>
      <c r="OO96" t="inlineStr">
        <is>
          <t>Portugal</t>
        </is>
      </c>
    </row>
    <row r="97" ht="12.75" customHeight="1">
      <c r="A97" t="inlineStr">
        <is>
          <t>Deportes electrónicos</t>
        </is>
      </c>
      <c r="B97" t="inlineStr">
        <is>
          <t>Deporteselectrónicos</t>
        </is>
      </c>
      <c r="BJ97" t="inlineStr">
        <is>
          <t>50.5</t>
        </is>
      </c>
      <c r="BY97" t="inlineStr">
        <is>
          <t>32.5</t>
        </is>
      </c>
      <c r="CH97" t="inlineStr">
        <is>
          <t>17 1/9</t>
        </is>
      </c>
      <c r="CO97" t="inlineStr">
        <is>
          <t>50.5</t>
        </is>
      </c>
      <c r="DB97" t="inlineStr">
        <is>
          <t>32.5</t>
        </is>
      </c>
      <c r="DJ97" t="inlineStr">
        <is>
          <t>17 1/9</t>
        </is>
      </c>
      <c r="ER97" t="inlineStr">
        <is>
          <t>50.5</t>
        </is>
      </c>
      <c r="FG97" t="inlineStr">
        <is>
          <t>32.5</t>
        </is>
      </c>
      <c r="FP97" t="inlineStr">
        <is>
          <t>17 1/9</t>
        </is>
      </c>
      <c r="FW97" t="inlineStr">
        <is>
          <t>50.5</t>
        </is>
      </c>
      <c r="GJ97" t="inlineStr">
        <is>
          <t>32.5</t>
        </is>
      </c>
      <c r="GR97" t="inlineStr">
        <is>
          <t>17 1/9</t>
        </is>
      </c>
      <c r="HT97" t="inlineStr">
        <is>
          <t>Mississippi Braves</t>
        </is>
      </c>
      <c r="IA97" t="inlineStr">
        <is>
          <t>Elon Phoenix</t>
        </is>
      </c>
      <c r="ID97" t="inlineStr">
        <is>
          <t>Ivory Coast</t>
        </is>
      </c>
      <c r="IY97" t="inlineStr">
        <is>
          <t>Josh Emmett</t>
        </is>
      </c>
      <c r="KW97" t="inlineStr">
        <is>
          <t>A_HLTH_HANDSANITIZER</t>
        </is>
      </c>
      <c r="LQ97" t="inlineStr">
        <is>
          <t>Guam</t>
        </is>
      </c>
      <c r="LU97" t="inlineStr">
        <is>
          <t>SR69/SR920W/SR920SW</t>
        </is>
      </c>
      <c r="MN97" t="inlineStr">
        <is>
          <t>4-(N-Nitrosomethylamino)-1-(3-pyridyl)1-butanone</t>
        </is>
      </c>
      <c r="MO97" t="inlineStr">
        <is>
          <t>4-(N-Nitrosomethylamino)-1-(3-pyridyl)1-butanone</t>
        </is>
      </c>
      <c r="MP97" t="inlineStr">
        <is>
          <t>4-(N-Nitrosomethylamino)-1-(3-pyridyl)1-butanone</t>
        </is>
      </c>
      <c r="MQ97" t="inlineStr">
        <is>
          <t>4-(N-Nitrosomethylamino)-1-(3-pyridyl)1-butanone</t>
        </is>
      </c>
      <c r="MR97" t="inlineStr">
        <is>
          <t>4-(N-Nitrosomethylamino)-1-(3-pyridyl)1-butanone</t>
        </is>
      </c>
      <c r="OH97" t="inlineStr">
        <is>
          <t>H373</t>
        </is>
      </c>
      <c r="OI97" t="inlineStr">
        <is>
          <t>H373</t>
        </is>
      </c>
      <c r="OJ97" t="inlineStr">
        <is>
          <t>H373</t>
        </is>
      </c>
      <c r="OK97" t="inlineStr">
        <is>
          <t>H373</t>
        </is>
      </c>
      <c r="OL97" t="inlineStr">
        <is>
          <t>H373</t>
        </is>
      </c>
      <c r="OO97" t="inlineStr">
        <is>
          <t>Romania</t>
        </is>
      </c>
    </row>
    <row r="98" ht="12.75" customHeight="1">
      <c r="A98" t="inlineStr">
        <is>
          <t>イタリア/サッカー</t>
        </is>
      </c>
      <c r="B98" t="inlineStr">
        <is>
          <t>イタリアサッカー</t>
        </is>
      </c>
      <c r="BJ98" t="inlineStr">
        <is>
          <t>50 2/3</t>
        </is>
      </c>
      <c r="BY98" t="inlineStr">
        <is>
          <t>32 2/3</t>
        </is>
      </c>
      <c r="CH98" t="inlineStr">
        <is>
          <t>17 2/3</t>
        </is>
      </c>
      <c r="CO98" t="inlineStr">
        <is>
          <t>50 2/3</t>
        </is>
      </c>
      <c r="DB98" t="inlineStr">
        <is>
          <t>32 2/3</t>
        </is>
      </c>
      <c r="DJ98" t="inlineStr">
        <is>
          <t>17 2/3</t>
        </is>
      </c>
      <c r="ER98" t="inlineStr">
        <is>
          <t>50 2/3</t>
        </is>
      </c>
      <c r="FG98" t="inlineStr">
        <is>
          <t>32 2/3</t>
        </is>
      </c>
      <c r="FP98" t="inlineStr">
        <is>
          <t>17 2/3</t>
        </is>
      </c>
      <c r="FW98" t="inlineStr">
        <is>
          <t>50 2/3</t>
        </is>
      </c>
      <c r="GJ98" t="inlineStr">
        <is>
          <t>32 2/3</t>
        </is>
      </c>
      <c r="GR98" t="inlineStr">
        <is>
          <t>17 2/3</t>
        </is>
      </c>
      <c r="HT98" t="inlineStr">
        <is>
          <t>Missoula Osprey</t>
        </is>
      </c>
      <c r="IA98" t="inlineStr">
        <is>
          <t>Evansville Purple Aces</t>
        </is>
      </c>
      <c r="ID98" t="inlineStr">
        <is>
          <t>Jamaica</t>
        </is>
      </c>
      <c r="IY98" t="inlineStr">
        <is>
          <t>Julianna Pena</t>
        </is>
      </c>
      <c r="KW98" t="inlineStr">
        <is>
          <t>A_HLTH_HEARINGAID_BATT</t>
        </is>
      </c>
      <c r="LQ98" t="inlineStr">
        <is>
          <t>Guatemala</t>
        </is>
      </c>
      <c r="LU98" t="inlineStr">
        <is>
          <t>SR416SW</t>
        </is>
      </c>
      <c r="MN98" t="inlineStr">
        <is>
          <t>4,4'-Diaminodiphenyl ether (4,4'-Oxydianiline)</t>
        </is>
      </c>
      <c r="MO98" t="inlineStr">
        <is>
          <t>4,4'-Diaminodiphenyl ether (4,4'-Oxydianiline)</t>
        </is>
      </c>
      <c r="MP98" t="inlineStr">
        <is>
          <t>4,4'-Diaminodiphenyl ether (4,4'-Oxydianiline)</t>
        </is>
      </c>
      <c r="MQ98" t="inlineStr">
        <is>
          <t>4,4'-Diaminodiphenyl ether (4,4'-Oxydianiline)</t>
        </is>
      </c>
      <c r="MR98" t="inlineStr">
        <is>
          <t>4,4'-Diaminodiphenyl ether (4,4'-Oxydianiline)</t>
        </is>
      </c>
      <c r="OH98" t="inlineStr">
        <is>
          <t>H400</t>
        </is>
      </c>
      <c r="OI98" t="inlineStr">
        <is>
          <t>H400</t>
        </is>
      </c>
      <c r="OJ98" t="inlineStr">
        <is>
          <t>H400</t>
        </is>
      </c>
      <c r="OK98" t="inlineStr">
        <is>
          <t>H400</t>
        </is>
      </c>
      <c r="OL98" t="inlineStr">
        <is>
          <t>H400</t>
        </is>
      </c>
      <c r="OO98" t="inlineStr">
        <is>
          <t>Rwanda</t>
        </is>
      </c>
    </row>
    <row r="99" ht="12.75" customHeight="1">
      <c r="A99" t="inlineStr">
        <is>
          <t>Büyük Çocuk</t>
        </is>
      </c>
      <c r="B99" t="inlineStr">
        <is>
          <t>BüyükÇocuk</t>
        </is>
      </c>
      <c r="BJ99" s="135" t="inlineStr">
        <is>
          <t>51</t>
        </is>
      </c>
      <c r="BY99" s="135" t="inlineStr">
        <is>
          <t>33</t>
        </is>
      </c>
      <c r="CH99" t="inlineStr">
        <is>
          <t>17.0 cm</t>
        </is>
      </c>
      <c r="CO99" s="135" t="inlineStr">
        <is>
          <t>51</t>
        </is>
      </c>
      <c r="DB99" s="135" t="inlineStr">
        <is>
          <t>33</t>
        </is>
      </c>
      <c r="DJ99" t="inlineStr">
        <is>
          <t>17.0 cm</t>
        </is>
      </c>
      <c r="ER99" s="135" t="inlineStr">
        <is>
          <t>51</t>
        </is>
      </c>
      <c r="FG99" s="135" t="inlineStr">
        <is>
          <t>33</t>
        </is>
      </c>
      <c r="FP99" t="inlineStr">
        <is>
          <t>17.0 cm</t>
        </is>
      </c>
      <c r="FW99" s="135" t="inlineStr">
        <is>
          <t>51</t>
        </is>
      </c>
      <c r="GJ99" s="135" t="inlineStr">
        <is>
          <t>33</t>
        </is>
      </c>
      <c r="GR99" t="inlineStr">
        <is>
          <t>17.0 cm</t>
        </is>
      </c>
      <c r="HT99" t="inlineStr">
        <is>
          <t>Mobile BayBears</t>
        </is>
      </c>
      <c r="IA99" t="inlineStr">
        <is>
          <t>Fairfield Stags</t>
        </is>
      </c>
      <c r="ID99" t="inlineStr">
        <is>
          <t>Japan</t>
        </is>
      </c>
      <c r="IY99" t="inlineStr">
        <is>
          <t>Junior dos Santos</t>
        </is>
      </c>
      <c r="KW99" t="inlineStr">
        <is>
          <t>A_HLTH_INCONT</t>
        </is>
      </c>
      <c r="LQ99" t="inlineStr">
        <is>
          <t>Guernsey</t>
        </is>
      </c>
      <c r="LU99" t="inlineStr">
        <is>
          <t>U9VL</t>
        </is>
      </c>
      <c r="MN99" t="inlineStr">
        <is>
          <t>4,4'-Methylene bis(2-chloroaniline)</t>
        </is>
      </c>
      <c r="MO99" t="inlineStr">
        <is>
          <t>4,4'-Methylene bis(2-chloroaniline)</t>
        </is>
      </c>
      <c r="MP99" t="inlineStr">
        <is>
          <t>4,4'-Methylene bis(2-chloroaniline)</t>
        </is>
      </c>
      <c r="MQ99" t="inlineStr">
        <is>
          <t>4,4'-Methylene bis(2-chloroaniline)</t>
        </is>
      </c>
      <c r="MR99" t="inlineStr">
        <is>
          <t>4,4'-Methylene bis(2-chloroaniline)</t>
        </is>
      </c>
      <c r="OH99" t="inlineStr">
        <is>
          <t>H410</t>
        </is>
      </c>
      <c r="OI99" t="inlineStr">
        <is>
          <t>H410</t>
        </is>
      </c>
      <c r="OJ99" t="inlineStr">
        <is>
          <t>H410</t>
        </is>
      </c>
      <c r="OK99" t="inlineStr">
        <is>
          <t>H410</t>
        </is>
      </c>
      <c r="OL99" t="inlineStr">
        <is>
          <t>H410</t>
        </is>
      </c>
      <c r="OO99" t="inlineStr">
        <is>
          <t>Saba</t>
        </is>
      </c>
    </row>
    <row r="100" ht="12.75" customHeight="1">
      <c r="A100" t="inlineStr">
        <is>
          <t>Measurement</t>
        </is>
      </c>
      <c r="B100" t="inlineStr">
        <is>
          <t>Measurement</t>
        </is>
      </c>
      <c r="BJ100" t="inlineStr">
        <is>
          <t>51 1/9</t>
        </is>
      </c>
      <c r="BY100" t="inlineStr">
        <is>
          <t>33 1/9</t>
        </is>
      </c>
      <c r="CH100" t="inlineStr">
        <is>
          <t>17.5</t>
        </is>
      </c>
      <c r="CO100" t="inlineStr">
        <is>
          <t>51 1/9</t>
        </is>
      </c>
      <c r="DB100" t="inlineStr">
        <is>
          <t>33 1/9</t>
        </is>
      </c>
      <c r="DJ100" t="inlineStr">
        <is>
          <t>17.5</t>
        </is>
      </c>
      <c r="ER100" t="inlineStr">
        <is>
          <t>51 1/9</t>
        </is>
      </c>
      <c r="FG100" t="inlineStr">
        <is>
          <t>33 1/9</t>
        </is>
      </c>
      <c r="FP100" t="inlineStr">
        <is>
          <t>17.5</t>
        </is>
      </c>
      <c r="FW100" t="inlineStr">
        <is>
          <t>51 1/9</t>
        </is>
      </c>
      <c r="GJ100" t="inlineStr">
        <is>
          <t>33 1/9</t>
        </is>
      </c>
      <c r="GR100" t="inlineStr">
        <is>
          <t>17.5</t>
        </is>
      </c>
      <c r="HT100" t="inlineStr">
        <is>
          <t>Modesto Nuts</t>
        </is>
      </c>
      <c r="IA100" t="inlineStr">
        <is>
          <t>Fairleigh Dickinson Devils</t>
        </is>
      </c>
      <c r="ID100" t="inlineStr">
        <is>
          <t>Jordan</t>
        </is>
      </c>
      <c r="IY100" t="inlineStr">
        <is>
          <t>Jussier Formiga</t>
        </is>
      </c>
      <c r="KW100" t="inlineStr">
        <is>
          <t>A_HLTH_INCONTPADS</t>
        </is>
      </c>
      <c r="LQ100" t="inlineStr">
        <is>
          <t>Guinea</t>
        </is>
      </c>
      <c r="MN100" t="inlineStr">
        <is>
          <t>4,4'-Methylene bis(2-methylaniline)</t>
        </is>
      </c>
      <c r="MO100" t="inlineStr">
        <is>
          <t>4,4'-Methylene bis(2-methylaniline)</t>
        </is>
      </c>
      <c r="MP100" t="inlineStr">
        <is>
          <t>4,4'-Methylene bis(2-methylaniline)</t>
        </is>
      </c>
      <c r="MQ100" t="inlineStr">
        <is>
          <t>4,4'-Methylene bis(2-methylaniline)</t>
        </is>
      </c>
      <c r="MR100" t="inlineStr">
        <is>
          <t>4,4'-Methylene bis(2-methylaniline)</t>
        </is>
      </c>
      <c r="OH100" t="inlineStr">
        <is>
          <t>H411</t>
        </is>
      </c>
      <c r="OI100" t="inlineStr">
        <is>
          <t>H411</t>
        </is>
      </c>
      <c r="OJ100" t="inlineStr">
        <is>
          <t>H411</t>
        </is>
      </c>
      <c r="OK100" t="inlineStr">
        <is>
          <t>H411</t>
        </is>
      </c>
      <c r="OL100" t="inlineStr">
        <is>
          <t>H411</t>
        </is>
      </c>
      <c r="OO100" t="inlineStr">
        <is>
          <t>Saint Kitts and Nevis</t>
        </is>
      </c>
    </row>
    <row r="101" ht="12.75" customHeight="1">
      <c r="A101" t="inlineStr">
        <is>
          <t>Fútbol español</t>
        </is>
      </c>
      <c r="B101" t="inlineStr">
        <is>
          <t>Fútbolespañol</t>
        </is>
      </c>
      <c r="BJ101" t="inlineStr">
        <is>
          <t>51 1/3</t>
        </is>
      </c>
      <c r="BY101" t="inlineStr">
        <is>
          <t>33 1/3</t>
        </is>
      </c>
      <c r="CH101" t="inlineStr">
        <is>
          <t>17.5 cm</t>
        </is>
      </c>
      <c r="CO101" t="inlineStr">
        <is>
          <t>51 1/3</t>
        </is>
      </c>
      <c r="DB101" t="inlineStr">
        <is>
          <t>33 1/3</t>
        </is>
      </c>
      <c r="DJ101" t="inlineStr">
        <is>
          <t>17.5 cm</t>
        </is>
      </c>
      <c r="ER101" t="inlineStr">
        <is>
          <t>51 1/3</t>
        </is>
      </c>
      <c r="FG101" t="inlineStr">
        <is>
          <t>33 1/3</t>
        </is>
      </c>
      <c r="FP101" t="inlineStr">
        <is>
          <t>17.5 cm</t>
        </is>
      </c>
      <c r="FW101" t="inlineStr">
        <is>
          <t>51 1/3</t>
        </is>
      </c>
      <c r="GJ101" t="inlineStr">
        <is>
          <t>33 1/3</t>
        </is>
      </c>
      <c r="GR101" t="inlineStr">
        <is>
          <t>17.5 cm</t>
        </is>
      </c>
      <c r="HT101" t="inlineStr">
        <is>
          <t>Montgomery Biscuits</t>
        </is>
      </c>
      <c r="IA101" t="inlineStr">
        <is>
          <t>Fairleigh Dickinson Knights</t>
        </is>
      </c>
      <c r="ID101" t="inlineStr">
        <is>
          <t>Kazakhstan</t>
        </is>
      </c>
      <c r="IY101" t="inlineStr">
        <is>
          <t>Justin Gaethje</t>
        </is>
      </c>
      <c r="KW101" t="inlineStr">
        <is>
          <t>A_HLTH_INCONTPADS_DISP</t>
        </is>
      </c>
      <c r="LQ101" t="inlineStr">
        <is>
          <t>Guinea-Bissau</t>
        </is>
      </c>
      <c r="MN101" t="inlineStr">
        <is>
          <t>4,4'-Methylene bis(N,N-dimethyl)benzenamine</t>
        </is>
      </c>
      <c r="MO101" t="inlineStr">
        <is>
          <t>4,4'-Methylene bis(N,N-dimethyl)benzenamine</t>
        </is>
      </c>
      <c r="MP101" t="inlineStr">
        <is>
          <t>4,4'-Methylene bis(N,N-dimethyl)benzenamine</t>
        </is>
      </c>
      <c r="MQ101" t="inlineStr">
        <is>
          <t>4,4'-Methylene bis(N,N-dimethyl)benzenamine</t>
        </is>
      </c>
      <c r="MR101" t="inlineStr">
        <is>
          <t>4,4'-Methylene bis(N,N-dimethyl)benzenamine</t>
        </is>
      </c>
      <c r="OH101" t="inlineStr">
        <is>
          <t>H412</t>
        </is>
      </c>
      <c r="OI101" t="inlineStr">
        <is>
          <t>H412</t>
        </is>
      </c>
      <c r="OJ101" t="inlineStr">
        <is>
          <t>H412</t>
        </is>
      </c>
      <c r="OK101" t="inlineStr">
        <is>
          <t>H412</t>
        </is>
      </c>
      <c r="OL101" t="inlineStr">
        <is>
          <t>H412</t>
        </is>
      </c>
      <c r="OO101" t="inlineStr">
        <is>
          <t>Saint Lucia</t>
        </is>
      </c>
    </row>
    <row r="102" ht="12.75" customHeight="1">
      <c r="A102" t="inlineStr">
        <is>
          <t>X-spel</t>
        </is>
      </c>
      <c r="B102" t="inlineStr">
        <is>
          <t>Xspel</t>
        </is>
      </c>
      <c r="BJ102" t="inlineStr">
        <is>
          <t>51.5</t>
        </is>
      </c>
      <c r="BY102" t="inlineStr">
        <is>
          <t>33.5</t>
        </is>
      </c>
      <c r="CH102" s="135" t="inlineStr">
        <is>
          <t>18</t>
        </is>
      </c>
      <c r="CO102" t="inlineStr">
        <is>
          <t>51.5</t>
        </is>
      </c>
      <c r="DB102" t="inlineStr">
        <is>
          <t>33.5</t>
        </is>
      </c>
      <c r="DJ102" s="135" t="inlineStr">
        <is>
          <t>18</t>
        </is>
      </c>
      <c r="ER102" t="inlineStr">
        <is>
          <t>51.5</t>
        </is>
      </c>
      <c r="FG102" t="inlineStr">
        <is>
          <t>33.5</t>
        </is>
      </c>
      <c r="FP102" s="135" t="inlineStr">
        <is>
          <t>18</t>
        </is>
      </c>
      <c r="FW102" t="inlineStr">
        <is>
          <t>51.5</t>
        </is>
      </c>
      <c r="GJ102" t="inlineStr">
        <is>
          <t>33.5</t>
        </is>
      </c>
      <c r="GR102" s="135" t="inlineStr">
        <is>
          <t>18</t>
        </is>
      </c>
      <c r="HT102" t="inlineStr">
        <is>
          <t>Myrtle Beach Pelicans</t>
        </is>
      </c>
      <c r="IA102" t="inlineStr">
        <is>
          <t>FIU Panthers</t>
        </is>
      </c>
      <c r="ID102" t="inlineStr">
        <is>
          <t>Kenya</t>
        </is>
      </c>
      <c r="IY102" t="inlineStr">
        <is>
          <t>Justin Willis</t>
        </is>
      </c>
      <c r="KW102" t="inlineStr">
        <is>
          <t>A_HLTH_MEDHAIRLOSS</t>
        </is>
      </c>
      <c r="LQ102" t="inlineStr">
        <is>
          <t>Guyana</t>
        </is>
      </c>
      <c r="MN102" t="inlineStr">
        <is>
          <t>4,4'-Methylenedianiline</t>
        </is>
      </c>
      <c r="MO102" t="inlineStr">
        <is>
          <t>4,4'-Methylenedianiline</t>
        </is>
      </c>
      <c r="MP102" t="inlineStr">
        <is>
          <t>4,4'-Methylenedianiline</t>
        </is>
      </c>
      <c r="MQ102" t="inlineStr">
        <is>
          <t>4,4'-Methylenedianiline</t>
        </is>
      </c>
      <c r="MR102" t="inlineStr">
        <is>
          <t>4,4'-Methylenedianiline</t>
        </is>
      </c>
      <c r="OH102" t="inlineStr">
        <is>
          <t>H413</t>
        </is>
      </c>
      <c r="OI102" t="inlineStr">
        <is>
          <t>H413</t>
        </is>
      </c>
      <c r="OJ102" t="inlineStr">
        <is>
          <t>H413</t>
        </is>
      </c>
      <c r="OK102" t="inlineStr">
        <is>
          <t>H413</t>
        </is>
      </c>
      <c r="OL102" t="inlineStr">
        <is>
          <t>H413</t>
        </is>
      </c>
      <c r="OO102" t="inlineStr">
        <is>
          <t>Saint Vincent and the Grenadines</t>
        </is>
      </c>
    </row>
    <row r="103" ht="12.75" customHeight="1">
      <c r="A103" t="inlineStr">
        <is>
          <t>Baseball japonais</t>
        </is>
      </c>
      <c r="B103" t="inlineStr">
        <is>
          <t>Baseballjaponais</t>
        </is>
      </c>
      <c r="BJ103" t="inlineStr">
        <is>
          <t>51 2/3</t>
        </is>
      </c>
      <c r="BY103" t="inlineStr">
        <is>
          <t>33 2/3</t>
        </is>
      </c>
      <c r="CH103" t="inlineStr">
        <is>
          <t>18 1/3</t>
        </is>
      </c>
      <c r="CO103" t="inlineStr">
        <is>
          <t>51 2/3</t>
        </is>
      </c>
      <c r="DB103" t="inlineStr">
        <is>
          <t>33 2/3</t>
        </is>
      </c>
      <c r="DJ103" t="inlineStr">
        <is>
          <t>18 1/3</t>
        </is>
      </c>
      <c r="ER103" t="inlineStr">
        <is>
          <t>51 2/3</t>
        </is>
      </c>
      <c r="FG103" t="inlineStr">
        <is>
          <t>33 2/3</t>
        </is>
      </c>
      <c r="FP103" t="inlineStr">
        <is>
          <t>18 1/3</t>
        </is>
      </c>
      <c r="FW103" t="inlineStr">
        <is>
          <t>51 2/3</t>
        </is>
      </c>
      <c r="GJ103" t="inlineStr">
        <is>
          <t>33 2/3</t>
        </is>
      </c>
      <c r="GR103" t="inlineStr">
        <is>
          <t>18 1/3</t>
        </is>
      </c>
      <c r="HT103" t="inlineStr">
        <is>
          <t>Nashville Sounds</t>
        </is>
      </c>
      <c r="IA103" t="inlineStr">
        <is>
          <t>Florida A&amp;M Rattlers</t>
        </is>
      </c>
      <c r="ID103" t="inlineStr">
        <is>
          <t>Kiribati</t>
        </is>
      </c>
      <c r="IY103" t="inlineStr">
        <is>
          <t>Kamaru Usman</t>
        </is>
      </c>
      <c r="KW103" t="inlineStr">
        <is>
          <t>A_HLTH_MISCDURABLEMED</t>
        </is>
      </c>
      <c r="LQ103" t="inlineStr">
        <is>
          <t>Haiti</t>
        </is>
      </c>
      <c r="MN103" t="inlineStr">
        <is>
          <t>4,4'-Methylenedianiline dihydrochloride</t>
        </is>
      </c>
      <c r="MO103" t="inlineStr">
        <is>
          <t>4,4'-Methylenedianiline dihydrochloride</t>
        </is>
      </c>
      <c r="MP103" t="inlineStr">
        <is>
          <t>4,4'-Methylenedianiline dihydrochloride</t>
        </is>
      </c>
      <c r="MQ103" t="inlineStr">
        <is>
          <t>4,4'-Methylenedianiline dihydrochloride</t>
        </is>
      </c>
      <c r="MR103" t="inlineStr">
        <is>
          <t>4,4'-Methylenedianiline dihydrochloride</t>
        </is>
      </c>
      <c r="OH103" t="inlineStr">
        <is>
          <t>H420</t>
        </is>
      </c>
      <c r="OI103" t="inlineStr">
        <is>
          <t>H420</t>
        </is>
      </c>
      <c r="OJ103" t="inlineStr">
        <is>
          <t>H420</t>
        </is>
      </c>
      <c r="OK103" t="inlineStr">
        <is>
          <t>H420</t>
        </is>
      </c>
      <c r="OL103" t="inlineStr">
        <is>
          <t>H420</t>
        </is>
      </c>
      <c r="OO103" t="inlineStr">
        <is>
          <t>Samoa</t>
        </is>
      </c>
    </row>
    <row r="104" ht="12.75" customHeight="1">
      <c r="A104" t="inlineStr">
        <is>
          <t>كأس العالم لكرة القدم</t>
        </is>
      </c>
      <c r="B104" t="inlineStr">
        <is>
          <t>كأسالعالملكرةالقدم</t>
        </is>
      </c>
      <c r="BJ104" s="135" t="inlineStr">
        <is>
          <t>52</t>
        </is>
      </c>
      <c r="BY104" s="135" t="inlineStr">
        <is>
          <t>34</t>
        </is>
      </c>
      <c r="CH104" t="inlineStr">
        <is>
          <t>18 1/9</t>
        </is>
      </c>
      <c r="CO104" s="135" t="inlineStr">
        <is>
          <t>52</t>
        </is>
      </c>
      <c r="DB104" s="135" t="inlineStr">
        <is>
          <t>34</t>
        </is>
      </c>
      <c r="DJ104" t="inlineStr">
        <is>
          <t>18 1/9</t>
        </is>
      </c>
      <c r="ER104" s="135" t="inlineStr">
        <is>
          <t>52</t>
        </is>
      </c>
      <c r="FG104" s="135" t="inlineStr">
        <is>
          <t>34</t>
        </is>
      </c>
      <c r="FP104" t="inlineStr">
        <is>
          <t>18 1/9</t>
        </is>
      </c>
      <c r="FW104" s="135" t="inlineStr">
        <is>
          <t>52</t>
        </is>
      </c>
      <c r="GJ104" s="135" t="inlineStr">
        <is>
          <t>34</t>
        </is>
      </c>
      <c r="GR104" t="inlineStr">
        <is>
          <t>18 1/9</t>
        </is>
      </c>
      <c r="HT104" t="inlineStr">
        <is>
          <t>New Britain Rock Cats</t>
        </is>
      </c>
      <c r="IA104" t="inlineStr">
        <is>
          <t>Florida Atlantic Owls</t>
        </is>
      </c>
      <c r="ID104" t="inlineStr">
        <is>
          <t>Kosovo</t>
        </is>
      </c>
      <c r="IY104" t="inlineStr">
        <is>
          <t>Karolina Kowalkiewicz</t>
        </is>
      </c>
      <c r="KW104" t="inlineStr">
        <is>
          <t>A_HLTH_MISCMOBILITY1</t>
        </is>
      </c>
      <c r="LQ104" t="inlineStr">
        <is>
          <t>Heard Island and the McDonald Islands</t>
        </is>
      </c>
      <c r="MN104" t="inlineStr">
        <is>
          <t>4,4'-Thiodianiline</t>
        </is>
      </c>
      <c r="MO104" t="inlineStr">
        <is>
          <t>4,4'-Thiodianiline</t>
        </is>
      </c>
      <c r="MP104" t="inlineStr">
        <is>
          <t>4,4'-Thiodianiline</t>
        </is>
      </c>
      <c r="MQ104" t="inlineStr">
        <is>
          <t>4,4'-Thiodianiline</t>
        </is>
      </c>
      <c r="MR104" t="inlineStr">
        <is>
          <t>4,4'-Thiodianiline</t>
        </is>
      </c>
      <c r="OO104" t="inlineStr">
        <is>
          <t>Sao Tome and Principe</t>
        </is>
      </c>
    </row>
    <row r="105" ht="12.75" customHeight="1">
      <c r="A105" t="inlineStr">
        <is>
          <t>jp_footwear_size_system</t>
        </is>
      </c>
      <c r="B105" t="inlineStr">
        <is>
          <t>jp_footwear_size_system</t>
        </is>
      </c>
      <c r="BJ105" t="inlineStr">
        <is>
          <t>52 1/9</t>
        </is>
      </c>
      <c r="CH105" t="inlineStr">
        <is>
          <t>18 2/3</t>
        </is>
      </c>
      <c r="CO105" t="inlineStr">
        <is>
          <t>52 1/9</t>
        </is>
      </c>
      <c r="DJ105" t="inlineStr">
        <is>
          <t>18 2/3</t>
        </is>
      </c>
      <c r="ER105" t="inlineStr">
        <is>
          <t>52 1/9</t>
        </is>
      </c>
      <c r="FP105" t="inlineStr">
        <is>
          <t>18 2/3</t>
        </is>
      </c>
      <c r="FW105" t="inlineStr">
        <is>
          <t>52 1/9</t>
        </is>
      </c>
      <c r="GR105" t="inlineStr">
        <is>
          <t>18 2/3</t>
        </is>
      </c>
      <c r="HT105" t="inlineStr">
        <is>
          <t>New Hampshire Fisher Cats</t>
        </is>
      </c>
      <c r="IA105" t="inlineStr">
        <is>
          <t>Florida Gators</t>
        </is>
      </c>
      <c r="ID105" t="inlineStr">
        <is>
          <t>Kyrgyzstan</t>
        </is>
      </c>
      <c r="IY105" t="inlineStr">
        <is>
          <t>Katlyn Chookagian</t>
        </is>
      </c>
      <c r="KW105" t="inlineStr">
        <is>
          <t>A_HLTH_MISCMOBILITY2</t>
        </is>
      </c>
      <c r="LQ105" t="inlineStr">
        <is>
          <t>Holy See</t>
        </is>
      </c>
      <c r="MN105" t="inlineStr">
        <is>
          <t>4-Amino-2-nitrophenol</t>
        </is>
      </c>
      <c r="MO105" t="inlineStr">
        <is>
          <t>4-Amino-2-nitrophenol</t>
        </is>
      </c>
      <c r="MP105" t="inlineStr">
        <is>
          <t>4-Amino-2-nitrophenol</t>
        </is>
      </c>
      <c r="MQ105" t="inlineStr">
        <is>
          <t>4-Amino-2-nitrophenol</t>
        </is>
      </c>
      <c r="MR105" t="inlineStr">
        <is>
          <t>4-Amino-2-nitrophenol</t>
        </is>
      </c>
      <c r="OO105" t="inlineStr">
        <is>
          <t>Senegal</t>
        </is>
      </c>
    </row>
    <row r="106" ht="12.75" customHeight="1">
      <c r="A106" t="inlineStr">
        <is>
          <t>オランダ/サッカー</t>
        </is>
      </c>
      <c r="B106" t="inlineStr">
        <is>
          <t>オランダサッカー</t>
        </is>
      </c>
      <c r="BJ106" t="inlineStr">
        <is>
          <t>52 1/3</t>
        </is>
      </c>
      <c r="CH106" t="inlineStr">
        <is>
          <t>18 Months</t>
        </is>
      </c>
      <c r="CO106" t="inlineStr">
        <is>
          <t>52 1/3</t>
        </is>
      </c>
      <c r="DJ106" t="inlineStr">
        <is>
          <t>18 Months</t>
        </is>
      </c>
      <c r="ER106" t="inlineStr">
        <is>
          <t>52 1/3</t>
        </is>
      </c>
      <c r="FP106" t="inlineStr">
        <is>
          <t>18 Months</t>
        </is>
      </c>
      <c r="FW106" t="inlineStr">
        <is>
          <t>52 1/3</t>
        </is>
      </c>
      <c r="GR106" t="inlineStr">
        <is>
          <t>18 Months</t>
        </is>
      </c>
      <c r="HT106" t="inlineStr">
        <is>
          <t>New Orleans Zephyrs</t>
        </is>
      </c>
      <c r="IA106" t="inlineStr">
        <is>
          <t>Florida Gulf Coast Eagles</t>
        </is>
      </c>
      <c r="ID106" t="inlineStr">
        <is>
          <t>Laos</t>
        </is>
      </c>
      <c r="IY106" t="inlineStr">
        <is>
          <t>Kelvin Gastelum</t>
        </is>
      </c>
      <c r="KW106" t="inlineStr">
        <is>
          <t>A_HLTH_MOBILITY</t>
        </is>
      </c>
      <c r="LQ106" t="inlineStr">
        <is>
          <t>Honduras</t>
        </is>
      </c>
      <c r="MN106" t="inlineStr">
        <is>
          <t>4-Aminobiphenyl (4-aminodiphenyl)</t>
        </is>
      </c>
      <c r="MO106" t="inlineStr">
        <is>
          <t>4-Aminobiphenyl (4-aminodiphenyl)</t>
        </is>
      </c>
      <c r="MP106" t="inlineStr">
        <is>
          <t>4-Aminobiphenyl (4-aminodiphenyl)</t>
        </is>
      </c>
      <c r="MQ106" t="inlineStr">
        <is>
          <t>4-Aminobiphenyl (4-aminodiphenyl)</t>
        </is>
      </c>
      <c r="MR106" t="inlineStr">
        <is>
          <t>4-Aminobiphenyl (4-aminodiphenyl)</t>
        </is>
      </c>
      <c r="OO106" t="inlineStr">
        <is>
          <t>Sierra Leone</t>
        </is>
      </c>
    </row>
    <row r="107" ht="12.75" customHeight="1">
      <c r="A107" t="inlineStr">
        <is>
          <t>Xゲーム</t>
        </is>
      </c>
      <c r="B107" t="inlineStr">
        <is>
          <t>Xゲーム</t>
        </is>
      </c>
      <c r="BJ107" t="inlineStr">
        <is>
          <t>52.5</t>
        </is>
      </c>
      <c r="CH107" t="inlineStr">
        <is>
          <t>18.0 cm</t>
        </is>
      </c>
      <c r="CO107" t="inlineStr">
        <is>
          <t>52.5</t>
        </is>
      </c>
      <c r="DJ107" t="inlineStr">
        <is>
          <t>18.0 cm</t>
        </is>
      </c>
      <c r="ER107" t="inlineStr">
        <is>
          <t>52.5</t>
        </is>
      </c>
      <c r="FP107" t="inlineStr">
        <is>
          <t>18.0 cm</t>
        </is>
      </c>
      <c r="FW107" t="inlineStr">
        <is>
          <t>52.5</t>
        </is>
      </c>
      <c r="GR107" t="inlineStr">
        <is>
          <t>18.0 cm</t>
        </is>
      </c>
      <c r="HT107" t="inlineStr">
        <is>
          <t>Norfolk Tides</t>
        </is>
      </c>
      <c r="IA107" t="inlineStr">
        <is>
          <t>Florida International Golden Panthers</t>
        </is>
      </c>
      <c r="ID107" t="inlineStr">
        <is>
          <t>Latvia</t>
        </is>
      </c>
      <c r="IY107" t="inlineStr">
        <is>
          <t>Ketlen Vieira</t>
        </is>
      </c>
      <c r="KW107" t="inlineStr">
        <is>
          <t>A_HLTH_MONITOR</t>
        </is>
      </c>
      <c r="LQ107" t="inlineStr">
        <is>
          <t>Hong Kong</t>
        </is>
      </c>
      <c r="MN107" t="inlineStr">
        <is>
          <t>4-Chloro-o-phenylenediamine</t>
        </is>
      </c>
      <c r="MO107" t="inlineStr">
        <is>
          <t>4-Chloro-o-phenylenediamine</t>
        </is>
      </c>
      <c r="MP107" t="inlineStr">
        <is>
          <t>4-Chloro-o-phenylenediamine</t>
        </is>
      </c>
      <c r="MQ107" t="inlineStr">
        <is>
          <t>4-Chloro-o-phenylenediamine</t>
        </is>
      </c>
      <c r="MR107" t="inlineStr">
        <is>
          <t>4-Chloro-o-phenylenediamine</t>
        </is>
      </c>
      <c r="OO107" t="inlineStr">
        <is>
          <t>Singapore</t>
        </is>
      </c>
    </row>
    <row r="108" ht="12.75" customHeight="1">
      <c r="A108" t="inlineStr">
        <is>
          <t>Críquete Internacional</t>
        </is>
      </c>
      <c r="B108" t="inlineStr">
        <is>
          <t>CríqueteInternacional</t>
        </is>
      </c>
      <c r="BJ108" t="inlineStr">
        <is>
          <t>52 2/3</t>
        </is>
      </c>
      <c r="CH108" t="inlineStr">
        <is>
          <t>18.5</t>
        </is>
      </c>
      <c r="CO108" t="inlineStr">
        <is>
          <t>52 2/3</t>
        </is>
      </c>
      <c r="DJ108" t="inlineStr">
        <is>
          <t>18.5</t>
        </is>
      </c>
      <c r="ER108" t="inlineStr">
        <is>
          <t>52 2/3</t>
        </is>
      </c>
      <c r="FP108" t="inlineStr">
        <is>
          <t>18.5</t>
        </is>
      </c>
      <c r="FW108" t="inlineStr">
        <is>
          <t>52 2/3</t>
        </is>
      </c>
      <c r="GR108" t="inlineStr">
        <is>
          <t>18.5</t>
        </is>
      </c>
      <c r="HT108" t="inlineStr">
        <is>
          <t>Northwest Arkansas Naturals</t>
        </is>
      </c>
      <c r="IA108" t="inlineStr">
        <is>
          <t>Florida State Seminoles</t>
        </is>
      </c>
      <c r="ID108" t="inlineStr">
        <is>
          <t>Lebanon</t>
        </is>
      </c>
      <c r="IY108" t="inlineStr">
        <is>
          <t>Kevin Lee</t>
        </is>
      </c>
      <c r="KW108" t="inlineStr">
        <is>
          <t>A_HLTH_NASALSTRIP</t>
        </is>
      </c>
      <c r="LQ108" t="inlineStr">
        <is>
          <t>Hungary</t>
        </is>
      </c>
      <c r="MN108" t="inlineStr">
        <is>
          <t>4-Dimethylaminoazobenzene</t>
        </is>
      </c>
      <c r="MO108" t="inlineStr">
        <is>
          <t>4-Dimethylaminoazobenzene</t>
        </is>
      </c>
      <c r="MP108" t="inlineStr">
        <is>
          <t>4-Dimethylaminoazobenzene</t>
        </is>
      </c>
      <c r="MQ108" t="inlineStr">
        <is>
          <t>4-Dimethylaminoazobenzene</t>
        </is>
      </c>
      <c r="MR108" t="inlineStr">
        <is>
          <t>4-Dimethylaminoazobenzene</t>
        </is>
      </c>
      <c r="OO108" t="inlineStr">
        <is>
          <t>Sint Eustatius</t>
        </is>
      </c>
    </row>
    <row r="109" ht="12.75" customHeight="1">
      <c r="A109" t="inlineStr">
        <is>
          <t>Age</t>
        </is>
      </c>
      <c r="B109" t="inlineStr">
        <is>
          <t>Age</t>
        </is>
      </c>
      <c r="BJ109" s="135" t="inlineStr">
        <is>
          <t>53</t>
        </is>
      </c>
      <c r="CH109" t="inlineStr">
        <is>
          <t>18.5 cm</t>
        </is>
      </c>
      <c r="CO109" s="135" t="inlineStr">
        <is>
          <t>53</t>
        </is>
      </c>
      <c r="DJ109" t="inlineStr">
        <is>
          <t>18.5 cm</t>
        </is>
      </c>
      <c r="ER109" s="135" t="inlineStr">
        <is>
          <t>53</t>
        </is>
      </c>
      <c r="FP109" t="inlineStr">
        <is>
          <t>18.5 cm</t>
        </is>
      </c>
      <c r="FW109" s="135" t="inlineStr">
        <is>
          <t>53</t>
        </is>
      </c>
      <c r="GR109" t="inlineStr">
        <is>
          <t>18.5 cm</t>
        </is>
      </c>
      <c r="HT109" t="inlineStr">
        <is>
          <t>Ogden Raptors</t>
        </is>
      </c>
      <c r="IA109" t="inlineStr">
        <is>
          <t>Fordham Rams</t>
        </is>
      </c>
      <c r="ID109" t="inlineStr">
        <is>
          <t>Lesotho</t>
        </is>
      </c>
      <c r="IY109" t="inlineStr">
        <is>
          <t>Khabib Nurmagomedov</t>
        </is>
      </c>
      <c r="KW109" t="inlineStr">
        <is>
          <t>A_HLTH_OTCMED</t>
        </is>
      </c>
      <c r="LQ109" t="inlineStr">
        <is>
          <t>Iceland</t>
        </is>
      </c>
      <c r="MN109" t="inlineStr">
        <is>
          <t>4-Methylimidazole</t>
        </is>
      </c>
      <c r="MO109" t="inlineStr">
        <is>
          <t>4-Methylimidazole</t>
        </is>
      </c>
      <c r="MP109" t="inlineStr">
        <is>
          <t>4-Methylimidazole</t>
        </is>
      </c>
      <c r="MQ109" t="inlineStr">
        <is>
          <t>4-Methylimidazole</t>
        </is>
      </c>
      <c r="MR109" t="inlineStr">
        <is>
          <t>4-Methylimidazole</t>
        </is>
      </c>
      <c r="OO109" t="inlineStr">
        <is>
          <t>Sint Maarten</t>
        </is>
      </c>
    </row>
    <row r="110" ht="12.75" customHeight="1">
      <c r="A110" t="inlineStr">
        <is>
          <t>Campionato di calcio scozzese</t>
        </is>
      </c>
      <c r="B110" t="inlineStr">
        <is>
          <t>Campionatodicalcioscozzese</t>
        </is>
      </c>
      <c r="BJ110" t="inlineStr">
        <is>
          <t>53 1/9</t>
        </is>
      </c>
      <c r="CH110" s="135" t="inlineStr">
        <is>
          <t>19</t>
        </is>
      </c>
      <c r="CO110" t="inlineStr">
        <is>
          <t>53 1/9</t>
        </is>
      </c>
      <c r="DJ110" s="135" t="inlineStr">
        <is>
          <t>19</t>
        </is>
      </c>
      <c r="ER110" t="inlineStr">
        <is>
          <t>53 1/9</t>
        </is>
      </c>
      <c r="FP110" s="135" t="inlineStr">
        <is>
          <t>19</t>
        </is>
      </c>
      <c r="FW110" t="inlineStr">
        <is>
          <t>53 1/9</t>
        </is>
      </c>
      <c r="GR110" s="135" t="inlineStr">
        <is>
          <t>19</t>
        </is>
      </c>
      <c r="HT110" t="inlineStr">
        <is>
          <t>Oklahoma City RedHawks</t>
        </is>
      </c>
      <c r="IA110" t="inlineStr">
        <is>
          <t>Fort Wayne Mastodons</t>
        </is>
      </c>
      <c r="ID110" t="inlineStr">
        <is>
          <t>Liberia</t>
        </is>
      </c>
      <c r="IY110" t="inlineStr">
        <is>
          <t>Lauren Murphy Increase1</t>
        </is>
      </c>
      <c r="KW110" t="inlineStr">
        <is>
          <t>A_HLTH_PROSTHETIC</t>
        </is>
      </c>
      <c r="LQ110" t="inlineStr">
        <is>
          <t>India</t>
        </is>
      </c>
      <c r="MN110" t="inlineStr">
        <is>
          <t>4-Nitrobiphenyl</t>
        </is>
      </c>
      <c r="MO110" t="inlineStr">
        <is>
          <t>4-Nitrobiphenyl</t>
        </is>
      </c>
      <c r="MP110" t="inlineStr">
        <is>
          <t>4-Nitrobiphenyl</t>
        </is>
      </c>
      <c r="MQ110" t="inlineStr">
        <is>
          <t>4-Nitrobiphenyl</t>
        </is>
      </c>
      <c r="MR110" t="inlineStr">
        <is>
          <t>4-Nitrobiphenyl</t>
        </is>
      </c>
      <c r="OO110" t="inlineStr">
        <is>
          <t>Slovakia</t>
        </is>
      </c>
    </row>
    <row r="111" ht="12.75" customHeight="1">
      <c r="A111" t="inlineStr">
        <is>
          <t>Campionato di basket giapponese</t>
        </is>
      </c>
      <c r="B111" t="inlineStr">
        <is>
          <t>Campionatodibasketgiapponese</t>
        </is>
      </c>
      <c r="BJ111" t="inlineStr">
        <is>
          <t>53 1/3</t>
        </is>
      </c>
      <c r="CH111" t="inlineStr">
        <is>
          <t>19 1/3</t>
        </is>
      </c>
      <c r="CO111" t="inlineStr">
        <is>
          <t>53 1/3</t>
        </is>
      </c>
      <c r="DJ111" t="inlineStr">
        <is>
          <t>19 1/3</t>
        </is>
      </c>
      <c r="ER111" t="inlineStr">
        <is>
          <t>53 1/3</t>
        </is>
      </c>
      <c r="FP111" t="inlineStr">
        <is>
          <t>19 1/3</t>
        </is>
      </c>
      <c r="FW111" t="inlineStr">
        <is>
          <t>53 1/3</t>
        </is>
      </c>
      <c r="GR111" t="inlineStr">
        <is>
          <t>19 1/3</t>
        </is>
      </c>
      <c r="HT111" t="inlineStr">
        <is>
          <t>Omaha Royals</t>
        </is>
      </c>
      <c r="IA111" t="inlineStr">
        <is>
          <t>Fresno State Bulldogs</t>
        </is>
      </c>
      <c r="ID111" t="inlineStr">
        <is>
          <t>Libya</t>
        </is>
      </c>
      <c r="IY111" t="inlineStr">
        <is>
          <t>Leon Edwards</t>
        </is>
      </c>
      <c r="KW111" t="inlineStr">
        <is>
          <t>A_HLTH_REMEDY</t>
        </is>
      </c>
      <c r="LQ111" t="inlineStr">
        <is>
          <t>Indonesia</t>
        </is>
      </c>
      <c r="MN111" t="inlineStr">
        <is>
          <t>4-Nitropyrene</t>
        </is>
      </c>
      <c r="MO111" t="inlineStr">
        <is>
          <t>4-Nitropyrene</t>
        </is>
      </c>
      <c r="MP111" t="inlineStr">
        <is>
          <t>4-Nitropyrene</t>
        </is>
      </c>
      <c r="MQ111" t="inlineStr">
        <is>
          <t>4-Nitropyrene</t>
        </is>
      </c>
      <c r="MR111" t="inlineStr">
        <is>
          <t>4-Nitropyrene</t>
        </is>
      </c>
      <c r="OO111" t="inlineStr">
        <is>
          <t>Slovenia</t>
        </is>
      </c>
    </row>
    <row r="112" ht="12.75" customHeight="1">
      <c r="A112" t="inlineStr">
        <is>
          <t>كرة القدم الايطالية</t>
        </is>
      </c>
      <c r="B112" t="inlineStr">
        <is>
          <t>كرةالقدمالايطالية</t>
        </is>
      </c>
      <c r="BJ112" t="inlineStr">
        <is>
          <t>53.5</t>
        </is>
      </c>
      <c r="CH112" t="inlineStr">
        <is>
          <t>19 1/9</t>
        </is>
      </c>
      <c r="CO112" t="inlineStr">
        <is>
          <t>53.5</t>
        </is>
      </c>
      <c r="DJ112" t="inlineStr">
        <is>
          <t>19 1/9</t>
        </is>
      </c>
      <c r="ER112" t="inlineStr">
        <is>
          <t>53.5</t>
        </is>
      </c>
      <c r="FP112" t="inlineStr">
        <is>
          <t>19 1/9</t>
        </is>
      </c>
      <c r="FW112" t="inlineStr">
        <is>
          <t>53.5</t>
        </is>
      </c>
      <c r="GR112" t="inlineStr">
        <is>
          <t>19 1/9</t>
        </is>
      </c>
      <c r="HT112" t="inlineStr">
        <is>
          <t>Orem Owlz</t>
        </is>
      </c>
      <c r="IA112" t="inlineStr">
        <is>
          <t>Furman Paladins</t>
        </is>
      </c>
      <c r="ID112" t="inlineStr">
        <is>
          <t>Liechtenstein</t>
        </is>
      </c>
      <c r="IY112" t="inlineStr">
        <is>
          <t>Lina Lansberg</t>
        </is>
      </c>
      <c r="KW112" t="inlineStr">
        <is>
          <t>A_HLTH_SPFCORALHYG</t>
        </is>
      </c>
      <c r="LQ112" t="inlineStr">
        <is>
          <t>Iran</t>
        </is>
      </c>
      <c r="MN112" t="inlineStr">
        <is>
          <t>4-Vinyl-1-cyclohexene diepoxide (Vinyl cyclohexenedioxide)</t>
        </is>
      </c>
      <c r="MO112" t="inlineStr">
        <is>
          <t>4-Vinyl-1-cyclohexene diepoxide (Vinyl cyclohexenedioxide)</t>
        </is>
      </c>
      <c r="MP112" t="inlineStr">
        <is>
          <t>4-Vinyl-1-cyclohexene diepoxide (Vinyl cyclohexenedioxide)</t>
        </is>
      </c>
      <c r="MQ112" t="inlineStr">
        <is>
          <t>4-Vinyl-1-cyclohexene diepoxide (Vinyl cyclohexenedioxide)</t>
        </is>
      </c>
      <c r="MR112" t="inlineStr">
        <is>
          <t>4-Vinyl-1-cyclohexene diepoxide (Vinyl cyclohexenedioxide)</t>
        </is>
      </c>
      <c r="OO112" t="inlineStr">
        <is>
          <t>Solomon Islands</t>
        </is>
      </c>
    </row>
    <row r="113" ht="12.75" customHeight="1">
      <c r="A113" t="inlineStr">
        <is>
          <t>Liga Premier de Badminton</t>
        </is>
      </c>
      <c r="B113" t="inlineStr">
        <is>
          <t>LigaPremierdeBadminton</t>
        </is>
      </c>
      <c r="BJ113" t="inlineStr">
        <is>
          <t>53 2/3</t>
        </is>
      </c>
      <c r="CH113" t="inlineStr">
        <is>
          <t>19 2/3</t>
        </is>
      </c>
      <c r="CO113" t="inlineStr">
        <is>
          <t>53 2/3</t>
        </is>
      </c>
      <c r="DJ113" t="inlineStr">
        <is>
          <t>19 2/3</t>
        </is>
      </c>
      <c r="ER113" t="inlineStr">
        <is>
          <t>53 2/3</t>
        </is>
      </c>
      <c r="FP113" t="inlineStr">
        <is>
          <t>19 2/3</t>
        </is>
      </c>
      <c r="FW113" t="inlineStr">
        <is>
          <t>53 2/3</t>
        </is>
      </c>
      <c r="GR113" t="inlineStr">
        <is>
          <t>19 2/3</t>
        </is>
      </c>
      <c r="HT113" t="inlineStr">
        <is>
          <t>Palm Beach Cardinals</t>
        </is>
      </c>
      <c r="IA113" t="inlineStr">
        <is>
          <t>Gardner-Webb Runnin' Bulldogs</t>
        </is>
      </c>
      <c r="ID113" t="inlineStr">
        <is>
          <t>Lithuania</t>
        </is>
      </c>
      <c r="IY113" t="inlineStr">
        <is>
          <t>Liz Carmouche</t>
        </is>
      </c>
      <c r="KW113" t="inlineStr">
        <is>
          <t>A_HLTH_SPFCOTCMED</t>
        </is>
      </c>
      <c r="LQ113" t="inlineStr">
        <is>
          <t>Ireland</t>
        </is>
      </c>
      <c r="MN113" t="inlineStr">
        <is>
          <t>4-Vinylcyclohexene</t>
        </is>
      </c>
      <c r="MO113" t="inlineStr">
        <is>
          <t>4-Vinylcyclohexene</t>
        </is>
      </c>
      <c r="MP113" t="inlineStr">
        <is>
          <t>4-Vinylcyclohexene</t>
        </is>
      </c>
      <c r="MQ113" t="inlineStr">
        <is>
          <t>4-Vinylcyclohexene</t>
        </is>
      </c>
      <c r="MR113" t="inlineStr">
        <is>
          <t>4-Vinylcyclohexene</t>
        </is>
      </c>
      <c r="OO113" t="inlineStr">
        <is>
          <t>Somalia</t>
        </is>
      </c>
    </row>
    <row r="114" ht="12.75" customHeight="1">
      <c r="A114" t="inlineStr">
        <is>
          <t>Grundschulkind</t>
        </is>
      </c>
      <c r="B114" t="inlineStr">
        <is>
          <t>Grundschulkind</t>
        </is>
      </c>
      <c r="BJ114" s="135" t="inlineStr">
        <is>
          <t>54</t>
        </is>
      </c>
      <c r="CH114" t="inlineStr">
        <is>
          <t>19.0 cm</t>
        </is>
      </c>
      <c r="CO114" s="135" t="inlineStr">
        <is>
          <t>54</t>
        </is>
      </c>
      <c r="DJ114" t="inlineStr">
        <is>
          <t>19.0 cm</t>
        </is>
      </c>
      <c r="ER114" s="135" t="inlineStr">
        <is>
          <t>54</t>
        </is>
      </c>
      <c r="FP114" t="inlineStr">
        <is>
          <t>19.0 cm</t>
        </is>
      </c>
      <c r="FW114" s="135" t="inlineStr">
        <is>
          <t>54</t>
        </is>
      </c>
      <c r="GR114" t="inlineStr">
        <is>
          <t>19.0 cm</t>
        </is>
      </c>
      <c r="HT114" t="inlineStr">
        <is>
          <t>Pawtucket Red Sox</t>
        </is>
      </c>
      <c r="IA114" t="inlineStr">
        <is>
          <t>George Mason Patriots</t>
        </is>
      </c>
      <c r="ID114" t="inlineStr">
        <is>
          <t>Luxembourg</t>
        </is>
      </c>
      <c r="IY114" t="inlineStr">
        <is>
          <t>Lucie Pudilova</t>
        </is>
      </c>
      <c r="KW114" t="inlineStr">
        <is>
          <t>A_HLTH_SUNSCRN</t>
        </is>
      </c>
      <c r="LQ114" t="inlineStr">
        <is>
          <t>Islamic Republic of Iraq</t>
        </is>
      </c>
      <c r="MN114" t="inlineStr">
        <is>
          <t>5-Chloro-o-toluidine and its strong acid salts</t>
        </is>
      </c>
      <c r="MO114" t="inlineStr">
        <is>
          <t>5-Chloro-o-toluidine and its strong acid salts</t>
        </is>
      </c>
      <c r="MP114" t="inlineStr">
        <is>
          <t>5-Chloro-o-toluidine and its strong acid salts</t>
        </is>
      </c>
      <c r="MQ114" t="inlineStr">
        <is>
          <t>5-Chloro-o-toluidine and its strong acid salts</t>
        </is>
      </c>
      <c r="MR114" t="inlineStr">
        <is>
          <t>5-Chloro-o-toluidine and its strong acid salts</t>
        </is>
      </c>
      <c r="OO114" t="inlineStr">
        <is>
          <t>South Korea, or Republic of Korea</t>
        </is>
      </c>
    </row>
    <row r="115" ht="12.75" customHeight="1">
      <c r="A115" t="inlineStr">
        <is>
          <t>World Cup Football</t>
        </is>
      </c>
      <c r="B115" t="inlineStr">
        <is>
          <t>WorldCupFootball</t>
        </is>
      </c>
      <c r="BJ115" t="inlineStr">
        <is>
          <t>54 1/9</t>
        </is>
      </c>
      <c r="CH115" t="inlineStr">
        <is>
          <t>19.5</t>
        </is>
      </c>
      <c r="CO115" t="inlineStr">
        <is>
          <t>54 1/9</t>
        </is>
      </c>
      <c r="DJ115" t="inlineStr">
        <is>
          <t>19.5</t>
        </is>
      </c>
      <c r="ER115" t="inlineStr">
        <is>
          <t>54 1/9</t>
        </is>
      </c>
      <c r="FP115" t="inlineStr">
        <is>
          <t>19.5</t>
        </is>
      </c>
      <c r="FW115" t="inlineStr">
        <is>
          <t>54 1/9</t>
        </is>
      </c>
      <c r="GR115" t="inlineStr">
        <is>
          <t>19.5</t>
        </is>
      </c>
      <c r="HT115" t="inlineStr">
        <is>
          <t>Peoria Chiefs</t>
        </is>
      </c>
      <c r="IA115" t="inlineStr">
        <is>
          <t>George Washington Colonials</t>
        </is>
      </c>
      <c r="ID115" t="inlineStr">
        <is>
          <t>Macedonia</t>
        </is>
      </c>
      <c r="IY115" t="inlineStr">
        <is>
          <t>Luke Rockhold</t>
        </is>
      </c>
      <c r="KW115" t="inlineStr">
        <is>
          <t>A_HLTH_TENS</t>
        </is>
      </c>
      <c r="LQ115" t="inlineStr">
        <is>
          <t>Isle of Man</t>
        </is>
      </c>
      <c r="MN115" t="inlineStr">
        <is>
          <t>5-Methoxypsoralen with ultraviolet A therapy</t>
        </is>
      </c>
      <c r="MO115" t="inlineStr">
        <is>
          <t>5-Methoxypsoralen with ultraviolet A therapy</t>
        </is>
      </c>
      <c r="MP115" t="inlineStr">
        <is>
          <t>5-Methoxypsoralen with ultraviolet A therapy</t>
        </is>
      </c>
      <c r="MQ115" t="inlineStr">
        <is>
          <t>5-Methoxypsoralen with ultraviolet A therapy</t>
        </is>
      </c>
      <c r="MR115" t="inlineStr">
        <is>
          <t>5-Methoxypsoralen with ultraviolet A therapy</t>
        </is>
      </c>
      <c r="OO115" t="inlineStr">
        <is>
          <t>South Sudan</t>
        </is>
      </c>
    </row>
    <row r="116" ht="12.75" customHeight="1">
      <c r="A116" t="inlineStr">
        <is>
          <t>Skotsk fotboll</t>
        </is>
      </c>
      <c r="B116" t="inlineStr">
        <is>
          <t>Skotskfotboll</t>
        </is>
      </c>
      <c r="BJ116" t="inlineStr">
        <is>
          <t>54 1/3</t>
        </is>
      </c>
      <c r="CH116" t="inlineStr">
        <is>
          <t>19.5 cm</t>
        </is>
      </c>
      <c r="CO116" t="inlineStr">
        <is>
          <t>54 1/3</t>
        </is>
      </c>
      <c r="DJ116" t="inlineStr">
        <is>
          <t>19.5 cm</t>
        </is>
      </c>
      <c r="ER116" t="inlineStr">
        <is>
          <t>54 1/3</t>
        </is>
      </c>
      <c r="FP116" t="inlineStr">
        <is>
          <t>19.5 cm</t>
        </is>
      </c>
      <c r="FW116" t="inlineStr">
        <is>
          <t>54 1/3</t>
        </is>
      </c>
      <c r="GR116" t="inlineStr">
        <is>
          <t>19.5 cm</t>
        </is>
      </c>
      <c r="HT116" t="inlineStr">
        <is>
          <t>Portland Beavers</t>
        </is>
      </c>
      <c r="IA116" t="inlineStr">
        <is>
          <t>Georgetown Hoyas</t>
        </is>
      </c>
      <c r="ID116" t="inlineStr">
        <is>
          <t>Madagascar</t>
        </is>
      </c>
      <c r="IY116" t="inlineStr">
        <is>
          <t>Mackenzie Dern</t>
        </is>
      </c>
      <c r="KW116" t="inlineStr">
        <is>
          <t>A_HLTH_THRMTR</t>
        </is>
      </c>
      <c r="LQ116" t="inlineStr">
        <is>
          <t>Israel</t>
        </is>
      </c>
      <c r="MN116" t="inlineStr">
        <is>
          <t>5-Methylchrysene</t>
        </is>
      </c>
      <c r="MO116" t="inlineStr">
        <is>
          <t>5-Methylchrysene</t>
        </is>
      </c>
      <c r="MP116" t="inlineStr">
        <is>
          <t>5-Methylchrysene</t>
        </is>
      </c>
      <c r="MQ116" t="inlineStr">
        <is>
          <t>5-Methylchrysene</t>
        </is>
      </c>
      <c r="MR116" t="inlineStr">
        <is>
          <t>5-Methylchrysene</t>
        </is>
      </c>
      <c r="OO116" t="inlineStr">
        <is>
          <t>Spain</t>
        </is>
      </c>
    </row>
    <row r="117" ht="12.75" customHeight="1">
      <c r="A117" t="inlineStr">
        <is>
          <t>Canadian Football League</t>
        </is>
      </c>
      <c r="B117" t="inlineStr">
        <is>
          <t>CanadianFootballLeague</t>
        </is>
      </c>
      <c r="BJ117" t="inlineStr">
        <is>
          <t>54.5</t>
        </is>
      </c>
      <c r="CH117" s="135" t="inlineStr">
        <is>
          <t>20</t>
        </is>
      </c>
      <c r="CO117" t="inlineStr">
        <is>
          <t>54.5</t>
        </is>
      </c>
      <c r="DJ117" s="135" t="inlineStr">
        <is>
          <t>20</t>
        </is>
      </c>
      <c r="ER117" t="inlineStr">
        <is>
          <t>54.5</t>
        </is>
      </c>
      <c r="FP117" s="135" t="inlineStr">
        <is>
          <t>20</t>
        </is>
      </c>
      <c r="FW117" t="inlineStr">
        <is>
          <t>54.5</t>
        </is>
      </c>
      <c r="GR117" s="135" t="inlineStr">
        <is>
          <t>20</t>
        </is>
      </c>
      <c r="HT117" t="inlineStr">
        <is>
          <t>Portland Sea Dogs</t>
        </is>
      </c>
      <c r="IA117" t="inlineStr">
        <is>
          <t>Georgia Bulldogs</t>
        </is>
      </c>
      <c r="ID117" t="inlineStr">
        <is>
          <t>Malawi</t>
        </is>
      </c>
      <c r="IY117" t="inlineStr">
        <is>
          <t>Mara Romero Borella</t>
        </is>
      </c>
      <c r="KW117" t="inlineStr">
        <is>
          <t>A_HLTH_TISSUETOW</t>
        </is>
      </c>
      <c r="LQ117" t="inlineStr">
        <is>
          <t>Italy</t>
        </is>
      </c>
      <c r="MN117" t="inlineStr">
        <is>
          <t>5-Nitroacenaphthene</t>
        </is>
      </c>
      <c r="MO117" t="inlineStr">
        <is>
          <t>5-Nitroacenaphthene</t>
        </is>
      </c>
      <c r="MP117" t="inlineStr">
        <is>
          <t>5-Nitroacenaphthene</t>
        </is>
      </c>
      <c r="MQ117" t="inlineStr">
        <is>
          <t>5-Nitroacenaphthene</t>
        </is>
      </c>
      <c r="MR117" t="inlineStr">
        <is>
          <t>5-Nitroacenaphthene</t>
        </is>
      </c>
      <c r="OO117" t="inlineStr">
        <is>
          <t>Sweden</t>
        </is>
      </c>
    </row>
    <row r="118" ht="12.75" customHeight="1">
      <c r="A118" t="inlineStr">
        <is>
          <t>X-Games</t>
        </is>
      </c>
      <c r="B118" t="inlineStr">
        <is>
          <t>XGames</t>
        </is>
      </c>
      <c r="BJ118" t="inlineStr">
        <is>
          <t>54 2/3</t>
        </is>
      </c>
      <c r="CH118" t="inlineStr">
        <is>
          <t>20 1/3</t>
        </is>
      </c>
      <c r="CO118" t="inlineStr">
        <is>
          <t>54 2/3</t>
        </is>
      </c>
      <c r="DJ118" t="inlineStr">
        <is>
          <t>20 1/3</t>
        </is>
      </c>
      <c r="ER118" t="inlineStr">
        <is>
          <t>54 2/3</t>
        </is>
      </c>
      <c r="FP118" t="inlineStr">
        <is>
          <t>20 1/3</t>
        </is>
      </c>
      <c r="FW118" t="inlineStr">
        <is>
          <t>54 2/3</t>
        </is>
      </c>
      <c r="GR118" t="inlineStr">
        <is>
          <t>20 1/3</t>
        </is>
      </c>
      <c r="HT118" t="inlineStr">
        <is>
          <t>Potomac Nationals</t>
        </is>
      </c>
      <c r="IA118" t="inlineStr">
        <is>
          <t>Georgia Southern Eagles</t>
        </is>
      </c>
      <c r="ID118" t="inlineStr">
        <is>
          <t>Malaysia</t>
        </is>
      </c>
      <c r="IY118" t="inlineStr">
        <is>
          <t>Marcin Tybura</t>
        </is>
      </c>
      <c r="KW118" t="inlineStr">
        <is>
          <t>A_HLTH_TOOTHPASTEFL</t>
        </is>
      </c>
      <c r="LQ118" t="inlineStr">
        <is>
          <t>Ivory Coast</t>
        </is>
      </c>
      <c r="MN118" t="inlineStr">
        <is>
          <t>6-Nitrochrysene</t>
        </is>
      </c>
      <c r="MO118" t="inlineStr">
        <is>
          <t>6-Nitrochrysene</t>
        </is>
      </c>
      <c r="MP118" t="inlineStr">
        <is>
          <t>6-Nitrochrysene</t>
        </is>
      </c>
      <c r="MQ118" t="inlineStr">
        <is>
          <t>6-Nitrochrysene</t>
        </is>
      </c>
      <c r="MR118" t="inlineStr">
        <is>
          <t>6-Nitrochrysene</t>
        </is>
      </c>
      <c r="OO118" t="inlineStr">
        <is>
          <t>Switzerland</t>
        </is>
      </c>
    </row>
    <row r="119" ht="12.75" customHeight="1">
      <c r="A119" t="inlineStr">
        <is>
          <t>Baby</t>
        </is>
      </c>
      <c r="B119" t="inlineStr">
        <is>
          <t>Baby</t>
        </is>
      </c>
      <c r="BJ119" s="135" t="inlineStr">
        <is>
          <t>55</t>
        </is>
      </c>
      <c r="CH119" t="inlineStr">
        <is>
          <t>20 1/9</t>
        </is>
      </c>
      <c r="CO119" s="135" t="inlineStr">
        <is>
          <t>55</t>
        </is>
      </c>
      <c r="DJ119" t="inlineStr">
        <is>
          <t>20 1/9</t>
        </is>
      </c>
      <c r="ER119" s="135" t="inlineStr">
        <is>
          <t>55</t>
        </is>
      </c>
      <c r="FP119" t="inlineStr">
        <is>
          <t>20 1/9</t>
        </is>
      </c>
      <c r="FW119" s="135" t="inlineStr">
        <is>
          <t>55</t>
        </is>
      </c>
      <c r="GR119" t="inlineStr">
        <is>
          <t>20 1/9</t>
        </is>
      </c>
      <c r="HT119" t="inlineStr">
        <is>
          <t>Princeton Rays</t>
        </is>
      </c>
      <c r="IA119" t="inlineStr">
        <is>
          <t>Georgia State Panthers</t>
        </is>
      </c>
      <c r="ID119" t="inlineStr">
        <is>
          <t>Maldives</t>
        </is>
      </c>
      <c r="IY119" t="inlineStr">
        <is>
          <t>Marion Reneau</t>
        </is>
      </c>
      <c r="KW119" t="inlineStr">
        <is>
          <t>A_HOUSEHOLD_LINEN</t>
        </is>
      </c>
      <c r="LQ119" t="inlineStr">
        <is>
          <t>Jamaica</t>
        </is>
      </c>
      <c r="MN119" t="inlineStr">
        <is>
          <t>7,12-Dimethylbenz(a)anthracene</t>
        </is>
      </c>
      <c r="MO119" t="inlineStr">
        <is>
          <t>7,12-Dimethylbenz(a)anthracene</t>
        </is>
      </c>
      <c r="MP119" t="inlineStr">
        <is>
          <t>7,12-Dimethylbenz(a)anthracene</t>
        </is>
      </c>
      <c r="MQ119" t="inlineStr">
        <is>
          <t>7,12-Dimethylbenz(a)anthracene</t>
        </is>
      </c>
      <c r="MR119" t="inlineStr">
        <is>
          <t>7,12-Dimethylbenz(a)anthracene</t>
        </is>
      </c>
      <c r="OO119" t="inlineStr">
        <is>
          <t>Taiwan</t>
        </is>
      </c>
    </row>
    <row r="120" ht="12.75" customHeight="1">
      <c r="A120" t="inlineStr">
        <is>
          <t>Football écossais</t>
        </is>
      </c>
      <c r="B120" t="inlineStr">
        <is>
          <t>Footballécossais</t>
        </is>
      </c>
      <c r="BJ120" t="inlineStr">
        <is>
          <t>55 1/9</t>
        </is>
      </c>
      <c r="CH120" t="inlineStr">
        <is>
          <t>20 2/3</t>
        </is>
      </c>
      <c r="CO120" t="inlineStr">
        <is>
          <t>55 1/9</t>
        </is>
      </c>
      <c r="DJ120" t="inlineStr">
        <is>
          <t>20 2/3</t>
        </is>
      </c>
      <c r="ER120" t="inlineStr">
        <is>
          <t>55 1/9</t>
        </is>
      </c>
      <c r="FP120" t="inlineStr">
        <is>
          <t>20 2/3</t>
        </is>
      </c>
      <c r="FW120" t="inlineStr">
        <is>
          <t>55 1/9</t>
        </is>
      </c>
      <c r="GR120" t="inlineStr">
        <is>
          <t>20 2/3</t>
        </is>
      </c>
      <c r="HT120" t="inlineStr">
        <is>
          <t>Pulaski Mariners</t>
        </is>
      </c>
      <c r="IA120" t="inlineStr">
        <is>
          <t>Georgia Tech Yellow Jackets</t>
        </is>
      </c>
      <c r="ID120" t="inlineStr">
        <is>
          <t>Mali</t>
        </is>
      </c>
      <c r="IY120" t="inlineStr">
        <is>
          <t>Mark Hunt</t>
        </is>
      </c>
      <c r="KW120" t="inlineStr">
        <is>
          <t>A_HOUSEHOLD_PAPERPRODS</t>
        </is>
      </c>
      <c r="LQ120" t="inlineStr">
        <is>
          <t>Japan</t>
        </is>
      </c>
      <c r="MN120" t="inlineStr">
        <is>
          <t>7H-Dibenzo[c,g]carbazole</t>
        </is>
      </c>
      <c r="MO120" t="inlineStr">
        <is>
          <t>7H-Dibenzo[c,g]carbazole</t>
        </is>
      </c>
      <c r="MP120" t="inlineStr">
        <is>
          <t>7H-Dibenzo[c,g]carbazole</t>
        </is>
      </c>
      <c r="MQ120" t="inlineStr">
        <is>
          <t>7H-Dibenzo[c,g]carbazole</t>
        </is>
      </c>
      <c r="MR120" t="inlineStr">
        <is>
          <t>7H-Dibenzo[c,g]carbazole</t>
        </is>
      </c>
      <c r="OO120" t="inlineStr">
        <is>
          <t>Tanzania</t>
        </is>
      </c>
    </row>
    <row r="121" ht="12.75" customHeight="1">
      <c r="A121" t="inlineStr">
        <is>
          <t>Liga Profissional de Luta Livre</t>
        </is>
      </c>
      <c r="B121" t="inlineStr">
        <is>
          <t>LigaProfissionaldeLutaLivre</t>
        </is>
      </c>
      <c r="BJ121" t="inlineStr">
        <is>
          <t>55 1/3</t>
        </is>
      </c>
      <c r="CH121" t="inlineStr">
        <is>
          <t>20.0 cm</t>
        </is>
      </c>
      <c r="CO121" t="inlineStr">
        <is>
          <t>55 1/3</t>
        </is>
      </c>
      <c r="DJ121" t="inlineStr">
        <is>
          <t>20.0 cm</t>
        </is>
      </c>
      <c r="ER121" t="inlineStr">
        <is>
          <t>55 1/3</t>
        </is>
      </c>
      <c r="FP121" t="inlineStr">
        <is>
          <t>20.0 cm</t>
        </is>
      </c>
      <c r="FW121" t="inlineStr">
        <is>
          <t>55 1/3</t>
        </is>
      </c>
      <c r="GR121" t="inlineStr">
        <is>
          <t>20.0 cm</t>
        </is>
      </c>
      <c r="HT121" t="inlineStr">
        <is>
          <t>Quad Cities River Bandits</t>
        </is>
      </c>
      <c r="IA121" t="inlineStr">
        <is>
          <t>Gonzaga Bulldogs</t>
        </is>
      </c>
      <c r="ID121" t="inlineStr">
        <is>
          <t>Malta</t>
        </is>
      </c>
      <c r="IY121" t="inlineStr">
        <is>
          <t>Marlon Moraes</t>
        </is>
      </c>
      <c r="KW121" t="inlineStr">
        <is>
          <t>A_HOUSEHOLD_SOLAR</t>
        </is>
      </c>
      <c r="LQ121" t="inlineStr">
        <is>
          <t>Jersey</t>
        </is>
      </c>
      <c r="MN121" t="inlineStr">
        <is>
          <t>8-Methoxypsoralen with ultraviolet A therapy</t>
        </is>
      </c>
      <c r="MO121" t="inlineStr">
        <is>
          <t>8-Methoxypsoralen with ultraviolet A therapy</t>
        </is>
      </c>
      <c r="MP121" t="inlineStr">
        <is>
          <t>8-Methoxypsoralen with ultraviolet A therapy</t>
        </is>
      </c>
      <c r="MQ121" t="inlineStr">
        <is>
          <t>8-Methoxypsoralen with ultraviolet A therapy</t>
        </is>
      </c>
      <c r="MR121" t="inlineStr">
        <is>
          <t>8-Methoxypsoralen with ultraviolet A therapy</t>
        </is>
      </c>
      <c r="OO121" t="inlineStr">
        <is>
          <t>Timor-Leste</t>
        </is>
      </c>
    </row>
    <row r="122" ht="12.75" customHeight="1">
      <c r="A122" t="inlineStr">
        <is>
          <t>minor_league_baseball</t>
        </is>
      </c>
      <c r="B122" t="inlineStr">
        <is>
          <t>minor_league_baseball</t>
        </is>
      </c>
      <c r="BJ122" t="inlineStr">
        <is>
          <t>55.5</t>
        </is>
      </c>
      <c r="CH122" t="inlineStr">
        <is>
          <t>20.5</t>
        </is>
      </c>
      <c r="CO122" t="inlineStr">
        <is>
          <t>55.5</t>
        </is>
      </c>
      <c r="DJ122" t="inlineStr">
        <is>
          <t>20.5</t>
        </is>
      </c>
      <c r="ER122" t="inlineStr">
        <is>
          <t>55.5</t>
        </is>
      </c>
      <c r="FP122" t="inlineStr">
        <is>
          <t>20.5</t>
        </is>
      </c>
      <c r="FW122" t="inlineStr">
        <is>
          <t>55.5</t>
        </is>
      </c>
      <c r="GR122" t="inlineStr">
        <is>
          <t>20.5</t>
        </is>
      </c>
      <c r="HT122" t="inlineStr">
        <is>
          <t>Rancho Cucamonga Quakes</t>
        </is>
      </c>
      <c r="IA122" t="inlineStr">
        <is>
          <t>Grambling Tigers</t>
        </is>
      </c>
      <c r="ID122" t="inlineStr">
        <is>
          <t>Marshall Islands</t>
        </is>
      </c>
      <c r="IY122" t="inlineStr">
        <is>
          <t>Matheus Nicolau</t>
        </is>
      </c>
      <c r="KW122" t="inlineStr">
        <is>
          <t>A_NEWS_104PLUS</t>
        </is>
      </c>
      <c r="LQ122" t="inlineStr">
        <is>
          <t>Jordan</t>
        </is>
      </c>
      <c r="MN122" t="inlineStr">
        <is>
          <t>A-alpha-C (2-Amino-9H-pyrido[2,3-b]indole)</t>
        </is>
      </c>
      <c r="MO122" t="inlineStr">
        <is>
          <t>A-alpha-C (2-Amino-9H-pyrido[2,3-b]indole)</t>
        </is>
      </c>
      <c r="MP122" t="inlineStr">
        <is>
          <t>A-alpha-C (2-Amino-9H-pyrido[2,3-b]indole)</t>
        </is>
      </c>
      <c r="MQ122" t="inlineStr">
        <is>
          <t>A-alpha-C (2-Amino-9H-pyrido[2,3-b]indole)</t>
        </is>
      </c>
      <c r="MR122" t="inlineStr">
        <is>
          <t>A-alpha-C (2-Amino-9H-pyrido[2,3-b]indole)</t>
        </is>
      </c>
      <c r="OO122" t="inlineStr">
        <is>
          <t>Togo</t>
        </is>
      </c>
    </row>
    <row r="123" ht="12.75" customHeight="1">
      <c r="A123" t="inlineStr">
        <is>
          <t>Lead Acid</t>
        </is>
      </c>
      <c r="B123" t="inlineStr">
        <is>
          <t>LeadAcid</t>
        </is>
      </c>
      <c r="BJ123" t="inlineStr">
        <is>
          <t>55 2/3</t>
        </is>
      </c>
      <c r="CH123" t="inlineStr">
        <is>
          <t>20.5 cm</t>
        </is>
      </c>
      <c r="CO123" t="inlineStr">
        <is>
          <t>55 2/3</t>
        </is>
      </c>
      <c r="DJ123" t="inlineStr">
        <is>
          <t>20.5 cm</t>
        </is>
      </c>
      <c r="ER123" t="inlineStr">
        <is>
          <t>55 2/3</t>
        </is>
      </c>
      <c r="FP123" t="inlineStr">
        <is>
          <t>20.5 cm</t>
        </is>
      </c>
      <c r="FW123" t="inlineStr">
        <is>
          <t>55 2/3</t>
        </is>
      </c>
      <c r="GR123" t="inlineStr">
        <is>
          <t>20.5 cm</t>
        </is>
      </c>
      <c r="HT123" t="inlineStr">
        <is>
          <t>Reading Phillies</t>
        </is>
      </c>
      <c r="IA123" t="inlineStr">
        <is>
          <t>Grand Canyon Antelopes</t>
        </is>
      </c>
      <c r="ID123" t="inlineStr">
        <is>
          <t>Mauritania</t>
        </is>
      </c>
      <c r="IY123" t="inlineStr">
        <is>
          <t>Mauricio Rua</t>
        </is>
      </c>
      <c r="KW123" t="inlineStr">
        <is>
          <t>A_NEWS_12MTHLY</t>
        </is>
      </c>
      <c r="LQ123" t="inlineStr">
        <is>
          <t>Kazakhstan</t>
        </is>
      </c>
      <c r="MN123" t="inlineStr">
        <is>
          <t>Abiraterone acetate</t>
        </is>
      </c>
      <c r="MO123" t="inlineStr">
        <is>
          <t>Abiraterone acetate</t>
        </is>
      </c>
      <c r="MP123" t="inlineStr">
        <is>
          <t>Abiraterone acetate</t>
        </is>
      </c>
      <c r="MQ123" t="inlineStr">
        <is>
          <t>Abiraterone acetate</t>
        </is>
      </c>
      <c r="MR123" t="inlineStr">
        <is>
          <t>Abiraterone acetate</t>
        </is>
      </c>
      <c r="OO123" t="inlineStr">
        <is>
          <t>Trinidad and Tobago</t>
        </is>
      </c>
    </row>
    <row r="124" ht="12.75" customHeight="1">
      <c r="A124" t="inlineStr">
        <is>
          <t>Nationale teams</t>
        </is>
      </c>
      <c r="B124" t="inlineStr">
        <is>
          <t>Nationaleteams</t>
        </is>
      </c>
      <c r="BJ124" s="135" t="inlineStr">
        <is>
          <t>56</t>
        </is>
      </c>
      <c r="CH124" s="135" t="inlineStr">
        <is>
          <t>21</t>
        </is>
      </c>
      <c r="CO124" s="135" t="inlineStr">
        <is>
          <t>56</t>
        </is>
      </c>
      <c r="DJ124" s="135" t="inlineStr">
        <is>
          <t>21</t>
        </is>
      </c>
      <c r="ER124" s="135" t="inlineStr">
        <is>
          <t>56</t>
        </is>
      </c>
      <c r="FP124" s="135" t="inlineStr">
        <is>
          <t>21</t>
        </is>
      </c>
      <c r="FW124" s="135" t="inlineStr">
        <is>
          <t>56</t>
        </is>
      </c>
      <c r="GR124" s="135" t="inlineStr">
        <is>
          <t>21</t>
        </is>
      </c>
      <c r="HT124" t="inlineStr">
        <is>
          <t>Reno Aces</t>
        </is>
      </c>
      <c r="IA124" t="inlineStr">
        <is>
          <t>Hampton Pirates</t>
        </is>
      </c>
      <c r="ID124" t="inlineStr">
        <is>
          <t>Mauritius</t>
        </is>
      </c>
      <c r="IY124" t="inlineStr">
        <is>
          <t>Max Holloway</t>
        </is>
      </c>
      <c r="KW124" t="inlineStr">
        <is>
          <t>A_NEWS_26BIWKLY</t>
        </is>
      </c>
      <c r="LQ124" t="inlineStr">
        <is>
          <t>Kenya</t>
        </is>
      </c>
      <c r="MN124" t="inlineStr">
        <is>
          <t>Acetaldehyde</t>
        </is>
      </c>
      <c r="MO124" t="inlineStr">
        <is>
          <t>Acetaldehyde</t>
        </is>
      </c>
      <c r="MP124" t="inlineStr">
        <is>
          <t>Acetaldehyde</t>
        </is>
      </c>
      <c r="MQ124" t="inlineStr">
        <is>
          <t>Acetaldehyde</t>
        </is>
      </c>
      <c r="MR124" t="inlineStr">
        <is>
          <t>Acetaldehyde</t>
        </is>
      </c>
      <c r="OO124" t="inlineStr">
        <is>
          <t>Tuvalu</t>
        </is>
      </c>
    </row>
    <row r="125" ht="12.75" customHeight="1">
      <c r="A125" t="inlineStr">
        <is>
          <t>Autres équipes de football</t>
        </is>
      </c>
      <c r="B125" t="inlineStr">
        <is>
          <t>Autreséquipesdefootball</t>
        </is>
      </c>
      <c r="BJ125" t="inlineStr">
        <is>
          <t>56 1/9</t>
        </is>
      </c>
      <c r="CH125" t="inlineStr">
        <is>
          <t>21 1/3</t>
        </is>
      </c>
      <c r="CO125" t="inlineStr">
        <is>
          <t>56 1/9</t>
        </is>
      </c>
      <c r="DJ125" t="inlineStr">
        <is>
          <t>21 1/3</t>
        </is>
      </c>
      <c r="ER125" t="inlineStr">
        <is>
          <t>56 1/9</t>
        </is>
      </c>
      <c r="FP125" t="inlineStr">
        <is>
          <t>21 1/3</t>
        </is>
      </c>
      <c r="FW125" t="inlineStr">
        <is>
          <t>56 1/9</t>
        </is>
      </c>
      <c r="GR125" t="inlineStr">
        <is>
          <t>21 1/3</t>
        </is>
      </c>
      <c r="HT125" t="inlineStr">
        <is>
          <t>Richmond Flying Squirrels</t>
        </is>
      </c>
      <c r="IA125" t="inlineStr">
        <is>
          <t>Hartford Hawks</t>
        </is>
      </c>
      <c r="ID125" t="inlineStr">
        <is>
          <t>Mexico</t>
        </is>
      </c>
      <c r="IY125" t="inlineStr">
        <is>
          <t>Michael Chiesa</t>
        </is>
      </c>
      <c r="KW125" t="inlineStr">
        <is>
          <t>A_NEWS_4QTLY</t>
        </is>
      </c>
      <c r="LQ125" t="inlineStr">
        <is>
          <t>Kiribati</t>
        </is>
      </c>
      <c r="MN125" t="inlineStr">
        <is>
          <t>Acetamide</t>
        </is>
      </c>
      <c r="MO125" t="inlineStr">
        <is>
          <t>Acetamide</t>
        </is>
      </c>
      <c r="MP125" t="inlineStr">
        <is>
          <t>Acetamide</t>
        </is>
      </c>
      <c r="MQ125" t="inlineStr">
        <is>
          <t>Acetamide</t>
        </is>
      </c>
      <c r="MR125" t="inlineStr">
        <is>
          <t>Acetamide</t>
        </is>
      </c>
      <c r="OO125" t="inlineStr">
        <is>
          <t>Uganda</t>
        </is>
      </c>
    </row>
    <row r="126" ht="12.75" customHeight="1">
      <c r="A126" t="inlineStr">
        <is>
          <t>دوري كرة القدم الهندي</t>
        </is>
      </c>
      <c r="B126" t="inlineStr">
        <is>
          <t>دوريكرةالقدمالهندي</t>
        </is>
      </c>
      <c r="BJ126" t="inlineStr">
        <is>
          <t>56 1/3</t>
        </is>
      </c>
      <c r="CH126" t="inlineStr">
        <is>
          <t>21 1/9</t>
        </is>
      </c>
      <c r="CO126" t="inlineStr">
        <is>
          <t>56 1/3</t>
        </is>
      </c>
      <c r="DJ126" t="inlineStr">
        <is>
          <t>21 1/9</t>
        </is>
      </c>
      <c r="ER126" t="inlineStr">
        <is>
          <t>56 1/3</t>
        </is>
      </c>
      <c r="FP126" t="inlineStr">
        <is>
          <t>21 1/9</t>
        </is>
      </c>
      <c r="FW126" t="inlineStr">
        <is>
          <t>56 1/3</t>
        </is>
      </c>
      <c r="GR126" t="inlineStr">
        <is>
          <t>21 1/9</t>
        </is>
      </c>
      <c r="HT126" t="inlineStr">
        <is>
          <t>Rochester Red Wings</t>
        </is>
      </c>
      <c r="IA126" t="inlineStr">
        <is>
          <t>Harvard Crimson</t>
        </is>
      </c>
      <c r="ID126" t="inlineStr">
        <is>
          <t>Moldova</t>
        </is>
      </c>
      <c r="IY126" t="inlineStr">
        <is>
          <t>Michelle Waterson</t>
        </is>
      </c>
      <c r="KW126" t="inlineStr">
        <is>
          <t>A_NEWS_52WKLY</t>
        </is>
      </c>
      <c r="LQ126" t="inlineStr">
        <is>
          <t>Kuwait</t>
        </is>
      </c>
      <c r="MN126" t="inlineStr">
        <is>
          <t>Acetazolamide</t>
        </is>
      </c>
      <c r="MO126" t="inlineStr">
        <is>
          <t>Acetazolamide</t>
        </is>
      </c>
      <c r="MP126" t="inlineStr">
        <is>
          <t>Acetazolamide</t>
        </is>
      </c>
      <c r="MQ126" t="inlineStr">
        <is>
          <t>Acetazolamide</t>
        </is>
      </c>
      <c r="MR126" t="inlineStr">
        <is>
          <t>Acetazolamide</t>
        </is>
      </c>
      <c r="OO126" t="inlineStr">
        <is>
          <t>Ukraine</t>
        </is>
      </c>
    </row>
    <row r="127" ht="12.75" customHeight="1">
      <c r="A127" t="inlineStr">
        <is>
          <t>Japans basketbal</t>
        </is>
      </c>
      <c r="B127" t="inlineStr">
        <is>
          <t>Japansbasketbal</t>
        </is>
      </c>
      <c r="BJ127" t="inlineStr">
        <is>
          <t>56.5</t>
        </is>
      </c>
      <c r="CH127" t="inlineStr">
        <is>
          <t>21 2/3</t>
        </is>
      </c>
      <c r="CO127" t="inlineStr">
        <is>
          <t>56.5</t>
        </is>
      </c>
      <c r="DJ127" t="inlineStr">
        <is>
          <t>21 2/3</t>
        </is>
      </c>
      <c r="ER127" t="inlineStr">
        <is>
          <t>56.5</t>
        </is>
      </c>
      <c r="FP127" t="inlineStr">
        <is>
          <t>21 2/3</t>
        </is>
      </c>
      <c r="FW127" t="inlineStr">
        <is>
          <t>56.5</t>
        </is>
      </c>
      <c r="GR127" t="inlineStr">
        <is>
          <t>21 2/3</t>
        </is>
      </c>
      <c r="HT127" t="inlineStr">
        <is>
          <t>Rome Braves</t>
        </is>
      </c>
      <c r="IA127" t="inlineStr">
        <is>
          <t>Hawaii Rainbow Warriors</t>
        </is>
      </c>
      <c r="ID127" t="inlineStr">
        <is>
          <t>Monaco</t>
        </is>
      </c>
      <c r="IY127" t="inlineStr">
        <is>
          <t>Middleweight</t>
        </is>
      </c>
      <c r="KW127" t="inlineStr">
        <is>
          <t>A_ORDER_FEE12</t>
        </is>
      </c>
      <c r="LQ127" t="inlineStr">
        <is>
          <t>Kyrgyzstan</t>
        </is>
      </c>
      <c r="MN127" t="inlineStr">
        <is>
          <t>Acetochlor</t>
        </is>
      </c>
      <c r="MO127" t="inlineStr">
        <is>
          <t>Acetochlor</t>
        </is>
      </c>
      <c r="MP127" t="inlineStr">
        <is>
          <t>Acetochlor</t>
        </is>
      </c>
      <c r="MQ127" t="inlineStr">
        <is>
          <t>Acetochlor</t>
        </is>
      </c>
      <c r="MR127" t="inlineStr">
        <is>
          <t>Acetochlor</t>
        </is>
      </c>
      <c r="OO127" t="inlineStr">
        <is>
          <t>United Kingdom</t>
        </is>
      </c>
    </row>
    <row r="128" ht="12.75" customHeight="1">
      <c r="A128" t="inlineStr">
        <is>
          <t>كرة القدم اليابانية</t>
        </is>
      </c>
      <c r="B128" t="inlineStr">
        <is>
          <t>كرةالقدماليابانية</t>
        </is>
      </c>
      <c r="BJ128" t="inlineStr">
        <is>
          <t>56 2/3</t>
        </is>
      </c>
      <c r="CH128" t="inlineStr">
        <is>
          <t>21 Months</t>
        </is>
      </c>
      <c r="CO128" t="inlineStr">
        <is>
          <t>56 2/3</t>
        </is>
      </c>
      <c r="DJ128" t="inlineStr">
        <is>
          <t>21 Months</t>
        </is>
      </c>
      <c r="ER128" t="inlineStr">
        <is>
          <t>56 2/3</t>
        </is>
      </c>
      <c r="FP128" t="inlineStr">
        <is>
          <t>21 Months</t>
        </is>
      </c>
      <c r="FW128" t="inlineStr">
        <is>
          <t>56 2/3</t>
        </is>
      </c>
      <c r="GR128" t="inlineStr">
        <is>
          <t>21 Months</t>
        </is>
      </c>
      <c r="HT128" t="inlineStr">
        <is>
          <t>Round Rock Express</t>
        </is>
      </c>
      <c r="IA128" t="inlineStr">
        <is>
          <t>High Point Panthers</t>
        </is>
      </c>
      <c r="ID128" t="inlineStr">
        <is>
          <t>Mongolia</t>
        </is>
      </c>
      <c r="IY128" t="inlineStr">
        <is>
          <t>Mirsad Bektic</t>
        </is>
      </c>
      <c r="KW128" t="inlineStr">
        <is>
          <t>A_ORDER_FEE13</t>
        </is>
      </c>
      <c r="LQ128" t="inlineStr">
        <is>
          <t>Lao People's Democratic Republic</t>
        </is>
      </c>
      <c r="MN128" t="inlineStr">
        <is>
          <t>Acetohydroxamic acid</t>
        </is>
      </c>
      <c r="MO128" t="inlineStr">
        <is>
          <t>Acetohydroxamic acid</t>
        </is>
      </c>
      <c r="MP128" t="inlineStr">
        <is>
          <t>Acetohydroxamic acid</t>
        </is>
      </c>
      <c r="MQ128" t="inlineStr">
        <is>
          <t>Acetohydroxamic acid</t>
        </is>
      </c>
      <c r="MR128" t="inlineStr">
        <is>
          <t>Acetohydroxamic acid</t>
        </is>
      </c>
      <c r="OO128" t="inlineStr">
        <is>
          <t>Vanuatu</t>
        </is>
      </c>
    </row>
    <row r="129" ht="12.75" customHeight="1">
      <c r="A129" t="inlineStr">
        <is>
          <t>More Football Leagues</t>
        </is>
      </c>
      <c r="B129" t="inlineStr">
        <is>
          <t>MoreFootballLeagues</t>
        </is>
      </c>
      <c r="BJ129" s="135" t="inlineStr">
        <is>
          <t>57</t>
        </is>
      </c>
      <c r="CH129" t="inlineStr">
        <is>
          <t>21.0 cm</t>
        </is>
      </c>
      <c r="CO129" s="135" t="inlineStr">
        <is>
          <t>57</t>
        </is>
      </c>
      <c r="DJ129" t="inlineStr">
        <is>
          <t>21.0 cm</t>
        </is>
      </c>
      <c r="ER129" s="135" t="inlineStr">
        <is>
          <t>57</t>
        </is>
      </c>
      <c r="FP129" t="inlineStr">
        <is>
          <t>21.0 cm</t>
        </is>
      </c>
      <c r="FW129" s="135" t="inlineStr">
        <is>
          <t>57</t>
        </is>
      </c>
      <c r="GR129" t="inlineStr">
        <is>
          <t>21.0 cm</t>
        </is>
      </c>
      <c r="HT129" t="inlineStr">
        <is>
          <t>Sacramento River Cats</t>
        </is>
      </c>
      <c r="IA129" t="inlineStr">
        <is>
          <t>Hofstra Flying Dutchmen</t>
        </is>
      </c>
      <c r="ID129" t="inlineStr">
        <is>
          <t>Montenegro</t>
        </is>
      </c>
      <c r="IY129" t="inlineStr">
        <is>
          <t>Misha Cirkunov</t>
        </is>
      </c>
      <c r="KW129" t="inlineStr">
        <is>
          <t>A_ORDER_FEE15</t>
        </is>
      </c>
      <c r="LQ129" t="inlineStr">
        <is>
          <t>Latvia</t>
        </is>
      </c>
      <c r="MN129" t="inlineStr">
        <is>
          <t>Acifluorfen sodium</t>
        </is>
      </c>
      <c r="MO129" t="inlineStr">
        <is>
          <t>Acifluorfen sodium</t>
        </is>
      </c>
      <c r="MP129" t="inlineStr">
        <is>
          <t>Acifluorfen sodium</t>
        </is>
      </c>
      <c r="MQ129" t="inlineStr">
        <is>
          <t>Acifluorfen sodium</t>
        </is>
      </c>
      <c r="MR129" t="inlineStr">
        <is>
          <t>Acifluorfen sodium</t>
        </is>
      </c>
      <c r="OO129" t="inlineStr">
        <is>
          <t>Yemen</t>
        </is>
      </c>
    </row>
    <row r="130" ht="12.75" customHeight="1">
      <c r="A130" t="inlineStr">
        <is>
          <t>الدوري الهندي للمحترفين</t>
        </is>
      </c>
      <c r="B130" t="inlineStr">
        <is>
          <t>الدوريالهنديللمحترفين</t>
        </is>
      </c>
      <c r="BJ130" t="inlineStr">
        <is>
          <t>57 1/9</t>
        </is>
      </c>
      <c r="CH130" t="inlineStr">
        <is>
          <t>21.5</t>
        </is>
      </c>
      <c r="CO130" t="inlineStr">
        <is>
          <t>57 1/9</t>
        </is>
      </c>
      <c r="DJ130" t="inlineStr">
        <is>
          <t>21.5</t>
        </is>
      </c>
      <c r="ER130" t="inlineStr">
        <is>
          <t>57 1/9</t>
        </is>
      </c>
      <c r="FP130" t="inlineStr">
        <is>
          <t>21.5</t>
        </is>
      </c>
      <c r="FW130" t="inlineStr">
        <is>
          <t>57 1/9</t>
        </is>
      </c>
      <c r="GR130" t="inlineStr">
        <is>
          <t>21.5</t>
        </is>
      </c>
      <c r="HT130" t="inlineStr">
        <is>
          <t>Salem Red Sox</t>
        </is>
      </c>
      <c r="IA130" t="inlineStr">
        <is>
          <t>Hofstra Pride</t>
        </is>
      </c>
      <c r="ID130" t="inlineStr">
        <is>
          <t>Morocco</t>
        </is>
      </c>
      <c r="IY130" t="inlineStr">
        <is>
          <t>Nate Diaz</t>
        </is>
      </c>
      <c r="KW130" t="inlineStr">
        <is>
          <t>A_PERDCL_104PLUS</t>
        </is>
      </c>
      <c r="LQ130" t="inlineStr">
        <is>
          <t>Lebanon</t>
        </is>
      </c>
      <c r="MN130" t="inlineStr">
        <is>
          <t>Acrylamide</t>
        </is>
      </c>
      <c r="MO130" t="inlineStr">
        <is>
          <t>Acrylamide</t>
        </is>
      </c>
      <c r="MP130" t="inlineStr">
        <is>
          <t>Acrylamide</t>
        </is>
      </c>
      <c r="MQ130" t="inlineStr">
        <is>
          <t>Acrylamide</t>
        </is>
      </c>
      <c r="MR130" t="inlineStr">
        <is>
          <t>Acrylamide</t>
        </is>
      </c>
      <c r="OO130" t="inlineStr">
        <is>
          <t>Zambia</t>
        </is>
      </c>
    </row>
    <row r="131" ht="12.75" customHeight="1">
      <c r="A131" t="inlineStr">
        <is>
          <t>Liga Premier de Bádminton</t>
        </is>
      </c>
      <c r="B131" t="inlineStr">
        <is>
          <t>LigaPremierdeBádminton</t>
        </is>
      </c>
      <c r="BJ131" t="inlineStr">
        <is>
          <t>57 1/3</t>
        </is>
      </c>
      <c r="CH131" t="inlineStr">
        <is>
          <t>21.5 cm</t>
        </is>
      </c>
      <c r="CO131" t="inlineStr">
        <is>
          <t>57 1/3</t>
        </is>
      </c>
      <c r="DJ131" t="inlineStr">
        <is>
          <t>21.5 cm</t>
        </is>
      </c>
      <c r="ER131" t="inlineStr">
        <is>
          <t>57 1/3</t>
        </is>
      </c>
      <c r="FP131" t="inlineStr">
        <is>
          <t>21.5 cm</t>
        </is>
      </c>
      <c r="FW131" t="inlineStr">
        <is>
          <t>57 1/3</t>
        </is>
      </c>
      <c r="GR131" t="inlineStr">
        <is>
          <t>21.5 cm</t>
        </is>
      </c>
      <c r="HT131" t="inlineStr">
        <is>
          <t>Salem-Keizer Volcanoes</t>
        </is>
      </c>
      <c r="IA131" t="inlineStr">
        <is>
          <t>Holy Cross Crusaders</t>
        </is>
      </c>
      <c r="ID131" t="inlineStr">
        <is>
          <t>Mozambique</t>
        </is>
      </c>
      <c r="IY131" t="inlineStr">
        <is>
          <t>Neil Magny</t>
        </is>
      </c>
      <c r="KW131" t="inlineStr">
        <is>
          <t>A_PERDCL_52W-4Q</t>
        </is>
      </c>
      <c r="LQ131" t="inlineStr">
        <is>
          <t>Lesotho</t>
        </is>
      </c>
      <c r="MN131" t="inlineStr">
        <is>
          <t>Acrylonitrile</t>
        </is>
      </c>
      <c r="MO131" t="inlineStr">
        <is>
          <t>Acrylonitrile</t>
        </is>
      </c>
      <c r="MP131" t="inlineStr">
        <is>
          <t>Acrylonitrile</t>
        </is>
      </c>
      <c r="MQ131" t="inlineStr">
        <is>
          <t>Acrylonitrile</t>
        </is>
      </c>
      <c r="MR131" t="inlineStr">
        <is>
          <t>Acrylonitrile</t>
        </is>
      </c>
    </row>
    <row r="132" ht="12.75" customHeight="1">
      <c r="A132" t="inlineStr">
        <is>
          <t>Premier League india</t>
        </is>
      </c>
      <c r="B132" t="inlineStr">
        <is>
          <t>PremierLeagueindia</t>
        </is>
      </c>
      <c r="BJ132" t="inlineStr">
        <is>
          <t>57.5</t>
        </is>
      </c>
      <c r="CH132" s="135" t="inlineStr">
        <is>
          <t>22</t>
        </is>
      </c>
      <c r="CO132" t="inlineStr">
        <is>
          <t>57.5</t>
        </is>
      </c>
      <c r="DJ132" s="135" t="inlineStr">
        <is>
          <t>22</t>
        </is>
      </c>
      <c r="ER132" t="inlineStr">
        <is>
          <t>57.5</t>
        </is>
      </c>
      <c r="FP132" s="135" t="inlineStr">
        <is>
          <t>22</t>
        </is>
      </c>
      <c r="FW132" t="inlineStr">
        <is>
          <t>57.5</t>
        </is>
      </c>
      <c r="GR132" s="135" t="inlineStr">
        <is>
          <t>22</t>
        </is>
      </c>
      <c r="HT132" t="inlineStr">
        <is>
          <t>Salt Lake Bees</t>
        </is>
      </c>
      <c r="IA132" t="inlineStr">
        <is>
          <t>Houston Baptist Huskies</t>
        </is>
      </c>
      <c r="ID132" t="inlineStr">
        <is>
          <t>Myanmar</t>
        </is>
      </c>
      <c r="IY132" t="inlineStr">
        <is>
          <t>Nicco Montaño</t>
        </is>
      </c>
      <c r="KW132" t="inlineStr">
        <is>
          <t>A_PERDCL_52WKLY</t>
        </is>
      </c>
      <c r="LQ132" t="inlineStr">
        <is>
          <t>Liberia</t>
        </is>
      </c>
      <c r="MN132" t="inlineStr">
        <is>
          <t>Actinomycin D</t>
        </is>
      </c>
      <c r="MO132" t="inlineStr">
        <is>
          <t>Actinomycin D</t>
        </is>
      </c>
      <c r="MP132" t="inlineStr">
        <is>
          <t>Actinomycin D</t>
        </is>
      </c>
      <c r="MQ132" t="inlineStr">
        <is>
          <t>Actinomycin D</t>
        </is>
      </c>
      <c r="MR132" t="inlineStr">
        <is>
          <t>Actinomycin D</t>
        </is>
      </c>
    </row>
    <row r="133" ht="12.75" customHeight="1">
      <c r="A133" t="inlineStr">
        <is>
          <t>Campionato di hockey indiano</t>
        </is>
      </c>
      <c r="B133" t="inlineStr">
        <is>
          <t>Campionatodihockeyindiano</t>
        </is>
      </c>
      <c r="BJ133" t="inlineStr">
        <is>
          <t>57 2/3</t>
        </is>
      </c>
      <c r="CH133" t="inlineStr">
        <is>
          <t>22 1/3</t>
        </is>
      </c>
      <c r="CO133" t="inlineStr">
        <is>
          <t>57 2/3</t>
        </is>
      </c>
      <c r="DJ133" t="inlineStr">
        <is>
          <t>22 1/3</t>
        </is>
      </c>
      <c r="ER133" t="inlineStr">
        <is>
          <t>57 2/3</t>
        </is>
      </c>
      <c r="FP133" t="inlineStr">
        <is>
          <t>22 1/3</t>
        </is>
      </c>
      <c r="FW133" t="inlineStr">
        <is>
          <t>57 2/3</t>
        </is>
      </c>
      <c r="GR133" t="inlineStr">
        <is>
          <t>22 1/3</t>
        </is>
      </c>
      <c r="HT133" t="inlineStr">
        <is>
          <t>San Antonio Missions</t>
        </is>
      </c>
      <c r="IA133" t="inlineStr">
        <is>
          <t>Houston Cougars</t>
        </is>
      </c>
      <c r="ID133" t="inlineStr">
        <is>
          <t>Namibia</t>
        </is>
      </c>
      <c r="IY133" t="inlineStr">
        <is>
          <t>Nikita Krylov</t>
        </is>
      </c>
      <c r="KW133" t="inlineStr">
        <is>
          <t>A_PERDCL_ANNUAL</t>
        </is>
      </c>
      <c r="LQ133" t="inlineStr">
        <is>
          <t>Libya</t>
        </is>
      </c>
      <c r="MN133" t="inlineStr">
        <is>
          <t>AF-2;[2-(2-furyl)-3-(5-nitro-2-furyl)]acrylamide</t>
        </is>
      </c>
      <c r="MO133" t="inlineStr">
        <is>
          <t>AF-2;[2-(2-furyl)-3-(5-nitro-2-furyl)]acrylamide</t>
        </is>
      </c>
      <c r="MP133" t="inlineStr">
        <is>
          <t>AF-2;[2-(2-furyl)-3-(5-nitro-2-furyl)]acrylamide</t>
        </is>
      </c>
      <c r="MQ133" t="inlineStr">
        <is>
          <t>AF-2;[2-(2-furyl)-3-(5-nitro-2-furyl)]acrylamide</t>
        </is>
      </c>
      <c r="MR133" t="inlineStr">
        <is>
          <t>AF-2;[2-(2-furyl)-3-(5-nitro-2-furyl)]acrylamide</t>
        </is>
      </c>
    </row>
    <row r="134" ht="12.75" customHeight="1">
      <c r="A134" t="inlineStr">
        <is>
          <t>br_footwear_size_system</t>
        </is>
      </c>
      <c r="B134" t="inlineStr">
        <is>
          <t>br_footwear_size_system</t>
        </is>
      </c>
      <c r="BJ134" s="135" t="inlineStr">
        <is>
          <t>58</t>
        </is>
      </c>
      <c r="CH134" t="inlineStr">
        <is>
          <t>22 1/9</t>
        </is>
      </c>
      <c r="CO134" s="135" t="inlineStr">
        <is>
          <t>58</t>
        </is>
      </c>
      <c r="DJ134" t="inlineStr">
        <is>
          <t>22 1/9</t>
        </is>
      </c>
      <c r="ER134" s="135" t="inlineStr">
        <is>
          <t>58</t>
        </is>
      </c>
      <c r="FP134" t="inlineStr">
        <is>
          <t>22 1/9</t>
        </is>
      </c>
      <c r="FW134" s="135" t="inlineStr">
        <is>
          <t>58</t>
        </is>
      </c>
      <c r="GR134" t="inlineStr">
        <is>
          <t>22 1/9</t>
        </is>
      </c>
      <c r="HT134" t="inlineStr">
        <is>
          <t>San Jose Giants</t>
        </is>
      </c>
      <c r="IA134" t="inlineStr">
        <is>
          <t>Howard Bison</t>
        </is>
      </c>
      <c r="ID134" t="inlineStr">
        <is>
          <t>Nauru</t>
        </is>
      </c>
      <c r="IY134" t="inlineStr">
        <is>
          <t>Nina Ansaroff</t>
        </is>
      </c>
      <c r="KW134" t="inlineStr">
        <is>
          <t>A_PERDCL_SEMIANNL</t>
        </is>
      </c>
      <c r="LQ134" t="inlineStr">
        <is>
          <t>Liechtenstein</t>
        </is>
      </c>
      <c r="MN134" t="inlineStr">
        <is>
          <t>Aflatoxins</t>
        </is>
      </c>
      <c r="MO134" t="inlineStr">
        <is>
          <t>Aflatoxins</t>
        </is>
      </c>
      <c r="MP134" t="inlineStr">
        <is>
          <t>Aflatoxins</t>
        </is>
      </c>
      <c r="MQ134" t="inlineStr">
        <is>
          <t>Aflatoxins</t>
        </is>
      </c>
      <c r="MR134" t="inlineStr">
        <is>
          <t>Aflatoxins</t>
        </is>
      </c>
    </row>
    <row r="135" ht="12.75" customHeight="1">
      <c r="A135" t="inlineStr">
        <is>
          <t>Japanischer Baseball</t>
        </is>
      </c>
      <c r="B135" t="inlineStr">
        <is>
          <t>JapanischerBaseball</t>
        </is>
      </c>
      <c r="BJ135" t="inlineStr">
        <is>
          <t>58 1/9</t>
        </is>
      </c>
      <c r="CH135" t="inlineStr">
        <is>
          <t>22 2/3</t>
        </is>
      </c>
      <c r="CO135" t="inlineStr">
        <is>
          <t>58 1/9</t>
        </is>
      </c>
      <c r="DJ135" t="inlineStr">
        <is>
          <t>22 2/3</t>
        </is>
      </c>
      <c r="ER135" t="inlineStr">
        <is>
          <t>58 1/9</t>
        </is>
      </c>
      <c r="FP135" t="inlineStr">
        <is>
          <t>22 2/3</t>
        </is>
      </c>
      <c r="FW135" t="inlineStr">
        <is>
          <t>58 1/9</t>
        </is>
      </c>
      <c r="GR135" t="inlineStr">
        <is>
          <t>22 2/3</t>
        </is>
      </c>
      <c r="HT135" t="inlineStr">
        <is>
          <t>Savannah Sand Gnats</t>
        </is>
      </c>
      <c r="IA135" t="inlineStr">
        <is>
          <t>Idaho State Bengals</t>
        </is>
      </c>
      <c r="ID135" t="inlineStr">
        <is>
          <t>Nepal</t>
        </is>
      </c>
      <c r="IY135" t="inlineStr">
        <is>
          <t>Oleksiy Oliynyk</t>
        </is>
      </c>
      <c r="KW135" t="inlineStr">
        <is>
          <t>A_REST_COLDPREPARED</t>
        </is>
      </c>
      <c r="LQ135" t="inlineStr">
        <is>
          <t>Lithuania</t>
        </is>
      </c>
      <c r="MN135" t="inlineStr">
        <is>
          <t>Alachlor</t>
        </is>
      </c>
      <c r="MO135" t="inlineStr">
        <is>
          <t>Alachlor</t>
        </is>
      </c>
      <c r="MP135" t="inlineStr">
        <is>
          <t>Alachlor</t>
        </is>
      </c>
      <c r="MQ135" t="inlineStr">
        <is>
          <t>Alachlor</t>
        </is>
      </c>
      <c r="MR135" t="inlineStr">
        <is>
          <t>Alachlor</t>
        </is>
      </c>
    </row>
    <row r="136" ht="12.75" customHeight="1">
      <c r="A136" t="inlineStr">
        <is>
          <t>الدوري الوطني لكرة القدم للسيدات</t>
        </is>
      </c>
      <c r="B136" t="inlineStr">
        <is>
          <t>الدوريالوطنيلكرةالقدمللسيدات</t>
        </is>
      </c>
      <c r="BJ136" t="inlineStr">
        <is>
          <t>58 1/3</t>
        </is>
      </c>
      <c r="CH136" t="inlineStr">
        <is>
          <t>22.0 cm</t>
        </is>
      </c>
      <c r="CO136" t="inlineStr">
        <is>
          <t>58 1/3</t>
        </is>
      </c>
      <c r="DJ136" t="inlineStr">
        <is>
          <t>22.0 cm</t>
        </is>
      </c>
      <c r="ER136" t="inlineStr">
        <is>
          <t>58 1/3</t>
        </is>
      </c>
      <c r="FP136" t="inlineStr">
        <is>
          <t>22.0 cm</t>
        </is>
      </c>
      <c r="FW136" t="inlineStr">
        <is>
          <t>58 1/3</t>
        </is>
      </c>
      <c r="GR136" t="inlineStr">
        <is>
          <t>22.0 cm</t>
        </is>
      </c>
      <c r="HT136" t="inlineStr">
        <is>
          <t>Scranton/Wilkes-Barre Yankees</t>
        </is>
      </c>
      <c r="IA136" t="inlineStr">
        <is>
          <t>Idaho Vandals</t>
        </is>
      </c>
      <c r="ID136" t="inlineStr">
        <is>
          <t>Netherlands</t>
        </is>
      </c>
      <c r="IY136" t="inlineStr">
        <is>
          <t>Ovince Saint Preux</t>
        </is>
      </c>
      <c r="KW136" t="inlineStr">
        <is>
          <t>A_REST_DELIVERY</t>
        </is>
      </c>
      <c r="LQ136" t="inlineStr">
        <is>
          <t>Luxembourg</t>
        </is>
      </c>
      <c r="MN136" t="inlineStr">
        <is>
          <t>Aldrin</t>
        </is>
      </c>
      <c r="MO136" t="inlineStr">
        <is>
          <t>Aldrin</t>
        </is>
      </c>
      <c r="MP136" t="inlineStr">
        <is>
          <t>Aldrin</t>
        </is>
      </c>
      <c r="MQ136" t="inlineStr">
        <is>
          <t>Aldrin</t>
        </is>
      </c>
      <c r="MR136" t="inlineStr">
        <is>
          <t>Aldrin</t>
        </is>
      </c>
    </row>
    <row r="137" ht="12.75" customHeight="1">
      <c r="A137" t="inlineStr">
        <is>
          <t>Nationella Lacrosse-ligan</t>
        </is>
      </c>
      <c r="B137" t="inlineStr">
        <is>
          <t>NationellaLacrosseligan</t>
        </is>
      </c>
      <c r="BJ137" t="inlineStr">
        <is>
          <t>58.5</t>
        </is>
      </c>
      <c r="CH137" t="inlineStr">
        <is>
          <t>22.5</t>
        </is>
      </c>
      <c r="CO137" t="inlineStr">
        <is>
          <t>58.5</t>
        </is>
      </c>
      <c r="DJ137" t="inlineStr">
        <is>
          <t>22.5</t>
        </is>
      </c>
      <c r="ER137" t="inlineStr">
        <is>
          <t>58.5</t>
        </is>
      </c>
      <c r="FP137" t="inlineStr">
        <is>
          <t>22.5</t>
        </is>
      </c>
      <c r="FW137" t="inlineStr">
        <is>
          <t>58.5</t>
        </is>
      </c>
      <c r="GR137" t="inlineStr">
        <is>
          <t>22.5</t>
        </is>
      </c>
      <c r="HT137" t="inlineStr">
        <is>
          <t>South Bend Silver Hawks</t>
        </is>
      </c>
      <c r="IA137" t="inlineStr">
        <is>
          <t>Illinois Chicago Flames</t>
        </is>
      </c>
      <c r="ID137" t="inlineStr">
        <is>
          <t>New Zealand</t>
        </is>
      </c>
      <c r="IY137" t="inlineStr">
        <is>
          <t>Paul Felder</t>
        </is>
      </c>
      <c r="KW137" t="inlineStr">
        <is>
          <t>A_REST_HOTPREPARED</t>
        </is>
      </c>
      <c r="LQ137" t="inlineStr">
        <is>
          <t>Macao</t>
        </is>
      </c>
      <c r="MN137" t="inlineStr">
        <is>
          <t>All-trans retinoic acid</t>
        </is>
      </c>
      <c r="MO137" t="inlineStr">
        <is>
          <t>All-trans retinoic acid</t>
        </is>
      </c>
      <c r="MP137" t="inlineStr">
        <is>
          <t>All-trans retinoic acid</t>
        </is>
      </c>
      <c r="MQ137" t="inlineStr">
        <is>
          <t>All-trans retinoic acid</t>
        </is>
      </c>
      <c r="MR137" t="inlineStr">
        <is>
          <t>All-trans retinoic acid</t>
        </is>
      </c>
    </row>
    <row r="138" ht="12.75" customHeight="1">
      <c r="A138" t="inlineStr">
        <is>
          <t>Liga Canadense de Futebol</t>
        </is>
      </c>
      <c r="B138" t="inlineStr">
        <is>
          <t>LigaCanadensedeFutebol</t>
        </is>
      </c>
      <c r="BJ138" t="inlineStr">
        <is>
          <t>58 2/3</t>
        </is>
      </c>
      <c r="CH138" t="inlineStr">
        <is>
          <t>22.5 cm</t>
        </is>
      </c>
      <c r="CO138" t="inlineStr">
        <is>
          <t>58 2/3</t>
        </is>
      </c>
      <c r="DJ138" t="inlineStr">
        <is>
          <t>22.5 cm</t>
        </is>
      </c>
      <c r="ER138" t="inlineStr">
        <is>
          <t>58 2/3</t>
        </is>
      </c>
      <c r="FP138" t="inlineStr">
        <is>
          <t>22.5 cm</t>
        </is>
      </c>
      <c r="FW138" t="inlineStr">
        <is>
          <t>58 2/3</t>
        </is>
      </c>
      <c r="GR138" t="inlineStr">
        <is>
          <t>22.5 cm</t>
        </is>
      </c>
      <c r="HT138" t="inlineStr">
        <is>
          <t>Spokane Indians</t>
        </is>
      </c>
      <c r="IA138" t="inlineStr">
        <is>
          <t>Illinois Illini</t>
        </is>
      </c>
      <c r="ID138" t="inlineStr">
        <is>
          <t>Nicaragua</t>
        </is>
      </c>
      <c r="IY138" t="inlineStr">
        <is>
          <t>Paulo Costa</t>
        </is>
      </c>
      <c r="KW138" t="inlineStr">
        <is>
          <t>A_SCHL_GRAPHCALC</t>
        </is>
      </c>
      <c r="LQ138" t="inlineStr">
        <is>
          <t>Madagascar</t>
        </is>
      </c>
      <c r="MN138" t="inlineStr">
        <is>
          <t>Aloe Vera, non-decolorized whole leaf extract</t>
        </is>
      </c>
      <c r="MO138" t="inlineStr">
        <is>
          <t>Aloe Vera, non-decolorized whole leaf extract</t>
        </is>
      </c>
      <c r="MP138" t="inlineStr">
        <is>
          <t>Aloe Vera, non-decolorized whole leaf extract</t>
        </is>
      </c>
      <c r="MQ138" t="inlineStr">
        <is>
          <t>Aloe Vera, non-decolorized whole leaf extract</t>
        </is>
      </c>
      <c r="MR138" t="inlineStr">
        <is>
          <t>Aloe Vera, non-decolorized whole leaf extract</t>
        </is>
      </c>
    </row>
    <row r="139" ht="12.75" customHeight="1">
      <c r="A139" t="inlineStr">
        <is>
          <t>Calcio tedesco</t>
        </is>
      </c>
      <c r="B139" t="inlineStr">
        <is>
          <t>Calciotedesco</t>
        </is>
      </c>
      <c r="BJ139" s="135" t="inlineStr">
        <is>
          <t>59</t>
        </is>
      </c>
      <c r="CH139" s="135" t="inlineStr">
        <is>
          <t>23</t>
        </is>
      </c>
      <c r="CO139" s="135" t="inlineStr">
        <is>
          <t>59</t>
        </is>
      </c>
      <c r="DJ139" s="135" t="inlineStr">
        <is>
          <t>23</t>
        </is>
      </c>
      <c r="ER139" s="135" t="inlineStr">
        <is>
          <t>59</t>
        </is>
      </c>
      <c r="FP139" s="135" t="inlineStr">
        <is>
          <t>23</t>
        </is>
      </c>
      <c r="FW139" s="135" t="inlineStr">
        <is>
          <t>59</t>
        </is>
      </c>
      <c r="GR139" s="135" t="inlineStr">
        <is>
          <t>23</t>
        </is>
      </c>
      <c r="HT139" t="inlineStr">
        <is>
          <t>Springfield Cardinals</t>
        </is>
      </c>
      <c r="IA139" t="inlineStr">
        <is>
          <t>Illinois State Redbirds</t>
        </is>
      </c>
      <c r="ID139" t="inlineStr">
        <is>
          <t>Niger</t>
        </is>
      </c>
      <c r="IY139" t="inlineStr">
        <is>
          <t>Pedro Munhoz</t>
        </is>
      </c>
      <c r="KW139" t="inlineStr">
        <is>
          <t>A_SCHL_INSTRUMENT</t>
        </is>
      </c>
      <c r="LQ139" t="inlineStr">
        <is>
          <t>Malawi</t>
        </is>
      </c>
      <c r="MN139" t="inlineStr">
        <is>
          <t>Alprazolam</t>
        </is>
      </c>
      <c r="MO139" t="inlineStr">
        <is>
          <t>Alprazolam</t>
        </is>
      </c>
      <c r="MP139" t="inlineStr">
        <is>
          <t>Alprazolam</t>
        </is>
      </c>
      <c r="MQ139" t="inlineStr">
        <is>
          <t>Alprazolam</t>
        </is>
      </c>
      <c r="MR139" t="inlineStr">
        <is>
          <t>Alprazolam</t>
        </is>
      </c>
    </row>
    <row r="140" ht="12.75" customHeight="1">
      <c r="A140" t="inlineStr">
        <is>
          <t>NBA</t>
        </is>
      </c>
      <c r="B140" t="inlineStr">
        <is>
          <t>NBA</t>
        </is>
      </c>
      <c r="BJ140" t="inlineStr">
        <is>
          <t>59 1/9</t>
        </is>
      </c>
      <c r="CH140" t="inlineStr">
        <is>
          <t>23 1/3</t>
        </is>
      </c>
      <c r="CO140" t="inlineStr">
        <is>
          <t>59 1/9</t>
        </is>
      </c>
      <c r="DJ140" t="inlineStr">
        <is>
          <t>23 1/3</t>
        </is>
      </c>
      <c r="ER140" t="inlineStr">
        <is>
          <t>59 1/9</t>
        </is>
      </c>
      <c r="FP140" t="inlineStr">
        <is>
          <t>23 1/3</t>
        </is>
      </c>
      <c r="FW140" t="inlineStr">
        <is>
          <t>59 1/9</t>
        </is>
      </c>
      <c r="GR140" t="inlineStr">
        <is>
          <t>23 1/3</t>
        </is>
      </c>
      <c r="HT140" t="inlineStr">
        <is>
          <t>St. Lucie Mets</t>
        </is>
      </c>
      <c r="IA140" t="inlineStr">
        <is>
          <t>Incarnate Word Cardinals</t>
        </is>
      </c>
      <c r="ID140" t="inlineStr">
        <is>
          <t>Nigeria</t>
        </is>
      </c>
      <c r="IY140" t="inlineStr">
        <is>
          <t>Rafael dos Anjos</t>
        </is>
      </c>
      <c r="KW140" t="inlineStr">
        <is>
          <t>A_SCHL_SUPPLS</t>
        </is>
      </c>
      <c r="LQ140" t="inlineStr">
        <is>
          <t>Malaysia</t>
        </is>
      </c>
      <c r="MN140" t="inlineStr">
        <is>
          <t>Altretamine</t>
        </is>
      </c>
      <c r="MO140" t="inlineStr">
        <is>
          <t>Altretamine</t>
        </is>
      </c>
      <c r="MP140" t="inlineStr">
        <is>
          <t>Altretamine</t>
        </is>
      </c>
      <c r="MQ140" t="inlineStr">
        <is>
          <t>Altretamine</t>
        </is>
      </c>
      <c r="MR140" t="inlineStr">
        <is>
          <t>Altretamine</t>
        </is>
      </c>
    </row>
    <row r="141" ht="12.75" customHeight="1">
      <c r="A141" t="inlineStr">
        <is>
          <t>X Games</t>
        </is>
      </c>
      <c r="B141" t="inlineStr">
        <is>
          <t>XGames</t>
        </is>
      </c>
      <c r="BJ141" t="inlineStr">
        <is>
          <t>59 1/3</t>
        </is>
      </c>
      <c r="CH141" t="inlineStr">
        <is>
          <t>23 1/9</t>
        </is>
      </c>
      <c r="CO141" t="inlineStr">
        <is>
          <t>59 1/3</t>
        </is>
      </c>
      <c r="DJ141" t="inlineStr">
        <is>
          <t>23 1/9</t>
        </is>
      </c>
      <c r="ER141" t="inlineStr">
        <is>
          <t>59 1/3</t>
        </is>
      </c>
      <c r="FP141" t="inlineStr">
        <is>
          <t>23 1/9</t>
        </is>
      </c>
      <c r="FW141" t="inlineStr">
        <is>
          <t>59 1/3</t>
        </is>
      </c>
      <c r="GR141" t="inlineStr">
        <is>
          <t>23 1/9</t>
        </is>
      </c>
      <c r="HT141" t="inlineStr">
        <is>
          <t>State College Spikes</t>
        </is>
      </c>
      <c r="IA141" t="inlineStr">
        <is>
          <t>Indiana Hoosiers</t>
        </is>
      </c>
      <c r="ID141" t="inlineStr">
        <is>
          <t>North Korea</t>
        </is>
      </c>
      <c r="IY141" t="inlineStr">
        <is>
          <t>Randa Markos</t>
        </is>
      </c>
      <c r="KW141" t="inlineStr">
        <is>
          <t>A_SERV_CLEAN</t>
        </is>
      </c>
      <c r="LQ141" t="inlineStr">
        <is>
          <t>Maldives</t>
        </is>
      </c>
      <c r="MN141" t="inlineStr">
        <is>
          <t>Amantadine hydrochloride</t>
        </is>
      </c>
      <c r="MO141" t="inlineStr">
        <is>
          <t>Amantadine hydrochloride</t>
        </is>
      </c>
      <c r="MP141" t="inlineStr">
        <is>
          <t>Amantadine hydrochloride</t>
        </is>
      </c>
      <c r="MQ141" t="inlineStr">
        <is>
          <t>Amantadine hydrochloride</t>
        </is>
      </c>
      <c r="MR141" t="inlineStr">
        <is>
          <t>Amantadine hydrochloride</t>
        </is>
      </c>
    </row>
    <row r="142" ht="12.75" customHeight="1">
      <c r="A142" t="inlineStr">
        <is>
          <t>British Football</t>
        </is>
      </c>
      <c r="B142" t="inlineStr">
        <is>
          <t>BritishFootball</t>
        </is>
      </c>
      <c r="BJ142" t="inlineStr">
        <is>
          <t>59.5</t>
        </is>
      </c>
      <c r="CH142" t="inlineStr">
        <is>
          <t>23 2/3</t>
        </is>
      </c>
      <c r="CO142" t="inlineStr">
        <is>
          <t>59.5</t>
        </is>
      </c>
      <c r="DJ142" t="inlineStr">
        <is>
          <t>23 2/3</t>
        </is>
      </c>
      <c r="ER142" t="inlineStr">
        <is>
          <t>59.5</t>
        </is>
      </c>
      <c r="FP142" t="inlineStr">
        <is>
          <t>23 2/3</t>
        </is>
      </c>
      <c r="FW142" t="inlineStr">
        <is>
          <t>59.5</t>
        </is>
      </c>
      <c r="GR142" t="inlineStr">
        <is>
          <t>23 2/3</t>
        </is>
      </c>
      <c r="HT142" t="inlineStr">
        <is>
          <t>Staten Island Yankees</t>
        </is>
      </c>
      <c r="IA142" t="inlineStr">
        <is>
          <t>Indiana State Sycamores</t>
        </is>
      </c>
      <c r="ID142" t="inlineStr">
        <is>
          <t>Norway</t>
        </is>
      </c>
      <c r="IY142" t="inlineStr">
        <is>
          <t>Rani Yahya</t>
        </is>
      </c>
      <c r="KW142" t="inlineStr">
        <is>
          <t>A_SERV_INSTALL</t>
        </is>
      </c>
      <c r="LQ142" t="inlineStr">
        <is>
          <t>Mali</t>
        </is>
      </c>
      <c r="MN142" t="inlineStr">
        <is>
          <t>Amikacin sulfate</t>
        </is>
      </c>
      <c r="MO142" t="inlineStr">
        <is>
          <t>Amikacin sulfate</t>
        </is>
      </c>
      <c r="MP142" t="inlineStr">
        <is>
          <t>Amikacin sulfate</t>
        </is>
      </c>
      <c r="MQ142" t="inlineStr">
        <is>
          <t>Amikacin sulfate</t>
        </is>
      </c>
      <c r="MR142" t="inlineStr">
        <is>
          <t>Amikacin sulfate</t>
        </is>
      </c>
    </row>
    <row r="143" ht="12.75" customHeight="1">
      <c r="A143" t="inlineStr">
        <is>
          <t>Squadre Nazionali</t>
        </is>
      </c>
      <c r="B143" t="inlineStr">
        <is>
          <t>SquadreNazionali</t>
        </is>
      </c>
      <c r="BJ143" t="inlineStr">
        <is>
          <t>59 2/3</t>
        </is>
      </c>
      <c r="CH143" t="inlineStr">
        <is>
          <t>23.0 cm</t>
        </is>
      </c>
      <c r="CO143" t="inlineStr">
        <is>
          <t>59 2/3</t>
        </is>
      </c>
      <c r="DJ143" t="inlineStr">
        <is>
          <t>23.0 cm</t>
        </is>
      </c>
      <c r="ER143" t="inlineStr">
        <is>
          <t>59 2/3</t>
        </is>
      </c>
      <c r="FP143" t="inlineStr">
        <is>
          <t>23.0 cm</t>
        </is>
      </c>
      <c r="FW143" t="inlineStr">
        <is>
          <t>59 2/3</t>
        </is>
      </c>
      <c r="GR143" t="inlineStr">
        <is>
          <t>23.0 cm</t>
        </is>
      </c>
      <c r="HT143" t="inlineStr">
        <is>
          <t>Stockton Ports</t>
        </is>
      </c>
      <c r="IA143" t="inlineStr">
        <is>
          <t>Iona Gaels</t>
        </is>
      </c>
      <c r="ID143" t="inlineStr">
        <is>
          <t>Oman</t>
        </is>
      </c>
      <c r="IY143" t="inlineStr">
        <is>
          <t>Raphael Assunção</t>
        </is>
      </c>
      <c r="KW143" t="inlineStr">
        <is>
          <t>A_SPORT_ASUPPORT</t>
        </is>
      </c>
      <c r="LQ143" t="inlineStr">
        <is>
          <t>Malta</t>
        </is>
      </c>
      <c r="MN143" t="inlineStr">
        <is>
          <t>Aminoglutethimide</t>
        </is>
      </c>
      <c r="MO143" t="inlineStr">
        <is>
          <t>Aminoglutethimide</t>
        </is>
      </c>
      <c r="MP143" t="inlineStr">
        <is>
          <t>Aminoglutethimide</t>
        </is>
      </c>
      <c r="MQ143" t="inlineStr">
        <is>
          <t>Aminoglutethimide</t>
        </is>
      </c>
      <c r="MR143" t="inlineStr">
        <is>
          <t>Aminoglutethimide</t>
        </is>
      </c>
    </row>
    <row r="144" ht="12.75" customHeight="1">
      <c r="A144" t="inlineStr">
        <is>
          <t>Numeric</t>
        </is>
      </c>
      <c r="B144" t="inlineStr">
        <is>
          <t>Numeric</t>
        </is>
      </c>
      <c r="BJ144" s="135" t="inlineStr">
        <is>
          <t>60</t>
        </is>
      </c>
      <c r="CH144" t="inlineStr">
        <is>
          <t>23.5</t>
        </is>
      </c>
      <c r="CO144" s="135" t="inlineStr">
        <is>
          <t>60</t>
        </is>
      </c>
      <c r="DJ144" t="inlineStr">
        <is>
          <t>23.5</t>
        </is>
      </c>
      <c r="ER144" s="135" t="inlineStr">
        <is>
          <t>60</t>
        </is>
      </c>
      <c r="FP144" t="inlineStr">
        <is>
          <t>23.5</t>
        </is>
      </c>
      <c r="FW144" s="135" t="inlineStr">
        <is>
          <t>60</t>
        </is>
      </c>
      <c r="GR144" t="inlineStr">
        <is>
          <t>23.5</t>
        </is>
      </c>
      <c r="HT144" t="inlineStr">
        <is>
          <t>Syracuse Chiefs</t>
        </is>
      </c>
      <c r="IA144" t="inlineStr">
        <is>
          <t>Iowa Hawkeyes</t>
        </is>
      </c>
      <c r="ID144" t="inlineStr">
        <is>
          <t>Pakistan</t>
        </is>
      </c>
      <c r="IY144" t="inlineStr">
        <is>
          <t>Raquel Pennington</t>
        </is>
      </c>
      <c r="KW144" t="inlineStr">
        <is>
          <t>A_SPORT_ATHLSHOES</t>
        </is>
      </c>
      <c r="LQ144" t="inlineStr">
        <is>
          <t>Marshall Islands</t>
        </is>
      </c>
      <c r="MN144" t="inlineStr">
        <is>
          <t>Aminoglycosides</t>
        </is>
      </c>
      <c r="MO144" t="inlineStr">
        <is>
          <t>Aminoglycosides</t>
        </is>
      </c>
      <c r="MP144" t="inlineStr">
        <is>
          <t>Aminoglycosides</t>
        </is>
      </c>
      <c r="MQ144" t="inlineStr">
        <is>
          <t>Aminoglycosides</t>
        </is>
      </c>
      <c r="MR144" t="inlineStr">
        <is>
          <t>Aminoglycosides</t>
        </is>
      </c>
    </row>
    <row r="145" ht="12.75" customHeight="1">
      <c r="A145" t="inlineStr">
        <is>
          <t>Kleuter</t>
        </is>
      </c>
      <c r="B145" t="inlineStr">
        <is>
          <t>Kleuter</t>
        </is>
      </c>
      <c r="CH145" t="inlineStr">
        <is>
          <t>23.5 cm</t>
        </is>
      </c>
      <c r="DJ145" t="inlineStr">
        <is>
          <t>23.5 cm</t>
        </is>
      </c>
      <c r="FP145" t="inlineStr">
        <is>
          <t>23.5 cm</t>
        </is>
      </c>
      <c r="GR145" t="inlineStr">
        <is>
          <t>23.5 cm</t>
        </is>
      </c>
      <c r="HT145" t="inlineStr">
        <is>
          <t>Tacoma Rainiers</t>
        </is>
      </c>
      <c r="IA145" t="inlineStr">
        <is>
          <t>Iowa State Cyclones</t>
        </is>
      </c>
      <c r="ID145" t="inlineStr">
        <is>
          <t>Palau</t>
        </is>
      </c>
      <c r="IY145" t="inlineStr">
        <is>
          <t>Ray Borg</t>
        </is>
      </c>
      <c r="KW145" t="inlineStr">
        <is>
          <t>A_SPORT_BIKEHLMT</t>
        </is>
      </c>
      <c r="LQ145" t="inlineStr">
        <is>
          <t>Martinique</t>
        </is>
      </c>
      <c r="MN145" t="inlineStr">
        <is>
          <t>Aminopterin</t>
        </is>
      </c>
      <c r="MO145" t="inlineStr">
        <is>
          <t>Aminopterin</t>
        </is>
      </c>
      <c r="MP145" t="inlineStr">
        <is>
          <t>Aminopterin</t>
        </is>
      </c>
      <c r="MQ145" t="inlineStr">
        <is>
          <t>Aminopterin</t>
        </is>
      </c>
      <c r="MR145" t="inlineStr">
        <is>
          <t>Aminopterin</t>
        </is>
      </c>
    </row>
    <row r="146" ht="12.75" customHeight="1">
      <c r="A146" t="inlineStr">
        <is>
          <t>البيسبول الياباني</t>
        </is>
      </c>
      <c r="B146" t="inlineStr">
        <is>
          <t>البيسبولالياباني</t>
        </is>
      </c>
      <c r="CH146" s="135" t="inlineStr">
        <is>
          <t>24</t>
        </is>
      </c>
      <c r="DJ146" s="135" t="inlineStr">
        <is>
          <t>24</t>
        </is>
      </c>
      <c r="FP146" s="135" t="inlineStr">
        <is>
          <t>24</t>
        </is>
      </c>
      <c r="GR146" s="135" t="inlineStr">
        <is>
          <t>24</t>
        </is>
      </c>
      <c r="HT146" t="inlineStr">
        <is>
          <t>Tampa Yankees</t>
        </is>
      </c>
      <c r="IA146" t="inlineStr">
        <is>
          <t>IPFW Mastodons</t>
        </is>
      </c>
      <c r="ID146" t="inlineStr">
        <is>
          <t>Palestine</t>
        </is>
      </c>
      <c r="IY146" t="inlineStr">
        <is>
          <t>Renato Moicano</t>
        </is>
      </c>
      <c r="KW146" t="inlineStr">
        <is>
          <t>A_SPORT_MISCSPORTS1</t>
        </is>
      </c>
      <c r="LQ146" t="inlineStr">
        <is>
          <t>Mauritania</t>
        </is>
      </c>
      <c r="MN146" t="inlineStr">
        <is>
          <t>Amiodarone hydrochloride</t>
        </is>
      </c>
      <c r="MO146" t="inlineStr">
        <is>
          <t>Amiodarone hydrochloride</t>
        </is>
      </c>
      <c r="MP146" t="inlineStr">
        <is>
          <t>Amiodarone hydrochloride</t>
        </is>
      </c>
      <c r="MQ146" t="inlineStr">
        <is>
          <t>Amiodarone hydrochloride</t>
        </is>
      </c>
      <c r="MR146" t="inlineStr">
        <is>
          <t>Amiodarone hydrochloride</t>
        </is>
      </c>
    </row>
    <row r="147" ht="12.75" customHeight="1">
      <c r="A147" t="inlineStr">
        <is>
          <t>french_football</t>
        </is>
      </c>
      <c r="B147" t="inlineStr">
        <is>
          <t>french_football</t>
        </is>
      </c>
      <c r="CH147" t="inlineStr">
        <is>
          <t>24 1/3</t>
        </is>
      </c>
      <c r="DJ147" t="inlineStr">
        <is>
          <t>24 1/3</t>
        </is>
      </c>
      <c r="FP147" t="inlineStr">
        <is>
          <t>24 1/3</t>
        </is>
      </c>
      <c r="GR147" t="inlineStr">
        <is>
          <t>24 1/3</t>
        </is>
      </c>
      <c r="HT147" t="inlineStr">
        <is>
          <t>Tennessee Smokies</t>
        </is>
      </c>
      <c r="IA147" t="inlineStr">
        <is>
          <t>IUPUI Jaguars</t>
        </is>
      </c>
      <c r="ID147" t="inlineStr">
        <is>
          <t>Panama</t>
        </is>
      </c>
      <c r="IY147" t="inlineStr">
        <is>
          <t>Ricardo Lamas</t>
        </is>
      </c>
      <c r="KW147" t="inlineStr">
        <is>
          <t>A_SPORT_PROTECTIVEGEAR</t>
        </is>
      </c>
      <c r="LQ147" t="inlineStr">
        <is>
          <t>Mauritius</t>
        </is>
      </c>
      <c r="MN147" t="inlineStr">
        <is>
          <t>Amitraz</t>
        </is>
      </c>
      <c r="MO147" t="inlineStr">
        <is>
          <t>Amitraz</t>
        </is>
      </c>
      <c r="MP147" t="inlineStr">
        <is>
          <t>Amitraz</t>
        </is>
      </c>
      <c r="MQ147" t="inlineStr">
        <is>
          <t>Amitraz</t>
        </is>
      </c>
      <c r="MR147" t="inlineStr">
        <is>
          <t>Amitraz</t>
        </is>
      </c>
    </row>
    <row r="148" ht="12.75" customHeight="1">
      <c r="A148" t="inlineStr">
        <is>
          <t>Criança pequena</t>
        </is>
      </c>
      <c r="B148" t="inlineStr">
        <is>
          <t>Criançapequena</t>
        </is>
      </c>
      <c r="CH148" t="inlineStr">
        <is>
          <t>24 1/9</t>
        </is>
      </c>
      <c r="DJ148" t="inlineStr">
        <is>
          <t>24 1/9</t>
        </is>
      </c>
      <c r="FP148" t="inlineStr">
        <is>
          <t>24 1/9</t>
        </is>
      </c>
      <c r="GR148" t="inlineStr">
        <is>
          <t>24 1/9</t>
        </is>
      </c>
      <c r="HT148" t="inlineStr">
        <is>
          <t>Toledo Mud Hens</t>
        </is>
      </c>
      <c r="IA148" t="inlineStr">
        <is>
          <t>Jackson State Tigers</t>
        </is>
      </c>
      <c r="ID148" t="inlineStr">
        <is>
          <t>Papua New Guinea</t>
        </is>
      </c>
      <c r="IY148" t="inlineStr">
        <is>
          <t>Rob Font</t>
        </is>
      </c>
      <c r="KW148" t="inlineStr">
        <is>
          <t>A_SPORT_SKISUIT</t>
        </is>
      </c>
      <c r="LQ148" t="inlineStr">
        <is>
          <t>Mayotte</t>
        </is>
      </c>
      <c r="MN148" t="inlineStr">
        <is>
          <t>Amitrole</t>
        </is>
      </c>
      <c r="MO148" t="inlineStr">
        <is>
          <t>Amitrole</t>
        </is>
      </c>
      <c r="MP148" t="inlineStr">
        <is>
          <t>Amitrole</t>
        </is>
      </c>
      <c r="MQ148" t="inlineStr">
        <is>
          <t>Amitrole</t>
        </is>
      </c>
      <c r="MR148" t="inlineStr">
        <is>
          <t>Amitrole</t>
        </is>
      </c>
    </row>
    <row r="149" ht="12.75" customHeight="1">
      <c r="A149" t="inlineStr">
        <is>
          <t>Crianças de 1 a 3 anos</t>
        </is>
      </c>
      <c r="B149" t="inlineStr">
        <is>
          <t>Criançasde1a3anos</t>
        </is>
      </c>
      <c r="CH149" t="inlineStr">
        <is>
          <t>24 2/3</t>
        </is>
      </c>
      <c r="DJ149" t="inlineStr">
        <is>
          <t>24 2/3</t>
        </is>
      </c>
      <c r="FP149" t="inlineStr">
        <is>
          <t>24 2/3</t>
        </is>
      </c>
      <c r="GR149" t="inlineStr">
        <is>
          <t>24 2/3</t>
        </is>
      </c>
      <c r="HT149" t="inlineStr">
        <is>
          <t>Trenton Thunder</t>
        </is>
      </c>
      <c r="IA149" t="inlineStr">
        <is>
          <t>Jacksonville Dolphins</t>
        </is>
      </c>
      <c r="ID149" t="inlineStr">
        <is>
          <t>Paraguay</t>
        </is>
      </c>
      <c r="IY149" t="inlineStr">
        <is>
          <t>Robbie Lawler</t>
        </is>
      </c>
      <c r="KW149" t="inlineStr">
        <is>
          <t>A_SPORT_WINTERSPORTBOOTS</t>
        </is>
      </c>
      <c r="LQ149" t="inlineStr">
        <is>
          <t>Mexico</t>
        </is>
      </c>
      <c r="MN149" t="inlineStr">
        <is>
          <t>Amoxapine</t>
        </is>
      </c>
      <c r="MO149" t="inlineStr">
        <is>
          <t>Amoxapine</t>
        </is>
      </c>
      <c r="MP149" t="inlineStr">
        <is>
          <t>Amoxapine</t>
        </is>
      </c>
      <c r="MQ149" t="inlineStr">
        <is>
          <t>Amoxapine</t>
        </is>
      </c>
      <c r="MR149" t="inlineStr">
        <is>
          <t>Amoxapine</t>
        </is>
      </c>
    </row>
    <row r="150" ht="12.75" customHeight="1">
      <c r="A150" t="inlineStr">
        <is>
          <t>I-ligan</t>
        </is>
      </c>
      <c r="B150" t="inlineStr">
        <is>
          <t>Iligan</t>
        </is>
      </c>
      <c r="CH150" t="inlineStr">
        <is>
          <t>24 Months</t>
        </is>
      </c>
      <c r="DJ150" t="inlineStr">
        <is>
          <t>24 Months</t>
        </is>
      </c>
      <c r="FP150" t="inlineStr">
        <is>
          <t>24 Months</t>
        </is>
      </c>
      <c r="GR150" t="inlineStr">
        <is>
          <t>24 Months</t>
        </is>
      </c>
      <c r="HT150" t="inlineStr">
        <is>
          <t>Tri-City Dust Devils</t>
        </is>
      </c>
      <c r="IA150" t="inlineStr">
        <is>
          <t>Jacksonville State Gamecocks</t>
        </is>
      </c>
      <c r="ID150" t="inlineStr">
        <is>
          <t>Peru</t>
        </is>
      </c>
      <c r="IY150" t="inlineStr">
        <is>
          <t>Robert Whittaker</t>
        </is>
      </c>
      <c r="KW150" t="inlineStr">
        <is>
          <t>A_WARR_PARTSNSVCE</t>
        </is>
      </c>
      <c r="LQ150" t="inlineStr">
        <is>
          <t>Monaco</t>
        </is>
      </c>
      <c r="MN150" t="inlineStr">
        <is>
          <t>Amsacrine</t>
        </is>
      </c>
      <c r="MO150" t="inlineStr">
        <is>
          <t>Amsacrine</t>
        </is>
      </c>
      <c r="MP150" t="inlineStr">
        <is>
          <t>Amsacrine</t>
        </is>
      </c>
      <c r="MQ150" t="inlineStr">
        <is>
          <t>Amsacrine</t>
        </is>
      </c>
      <c r="MR150" t="inlineStr">
        <is>
          <t>Amsacrine</t>
        </is>
      </c>
    </row>
    <row r="151" ht="12.75" customHeight="1">
      <c r="A151" t="inlineStr">
        <is>
          <t>Tenis</t>
        </is>
      </c>
      <c r="B151" t="inlineStr">
        <is>
          <t>Tenis</t>
        </is>
      </c>
      <c r="CH151" t="inlineStr">
        <is>
          <t>24.0 cm</t>
        </is>
      </c>
      <c r="DJ151" t="inlineStr">
        <is>
          <t>24.0 cm</t>
        </is>
      </c>
      <c r="FP151" t="inlineStr">
        <is>
          <t>24.0 cm</t>
        </is>
      </c>
      <c r="GR151" t="inlineStr">
        <is>
          <t>24.0 cm</t>
        </is>
      </c>
      <c r="HT151" t="inlineStr">
        <is>
          <t>Tri-City ValleyCats</t>
        </is>
      </c>
      <c r="IA151" t="inlineStr">
        <is>
          <t>James Madison Dukes</t>
        </is>
      </c>
      <c r="ID151" t="inlineStr">
        <is>
          <t>Philippines</t>
        </is>
      </c>
      <c r="IY151" t="inlineStr">
        <is>
          <t>Rose Namajunas</t>
        </is>
      </c>
      <c r="LQ151" t="inlineStr">
        <is>
          <t>Mongolia</t>
        </is>
      </c>
      <c r="MN151" t="inlineStr">
        <is>
          <t>Anabolic steroids</t>
        </is>
      </c>
      <c r="MO151" t="inlineStr">
        <is>
          <t>Anabolic steroids</t>
        </is>
      </c>
      <c r="MP151" t="inlineStr">
        <is>
          <t>Anabolic steroids</t>
        </is>
      </c>
      <c r="MQ151" t="inlineStr">
        <is>
          <t>Anabolic steroids</t>
        </is>
      </c>
      <c r="MR151" t="inlineStr">
        <is>
          <t>Anabolic steroids</t>
        </is>
      </c>
    </row>
    <row r="152" ht="12.75" customHeight="1">
      <c r="A152" t="inlineStr">
        <is>
          <t>Niemiecka piłka nożna</t>
        </is>
      </c>
      <c r="B152" t="inlineStr">
        <is>
          <t>Niemieckapiłkanożna</t>
        </is>
      </c>
      <c r="CH152" t="inlineStr">
        <is>
          <t>24.5</t>
        </is>
      </c>
      <c r="DJ152" t="inlineStr">
        <is>
          <t>24.5</t>
        </is>
      </c>
      <c r="FP152" t="inlineStr">
        <is>
          <t>24.5</t>
        </is>
      </c>
      <c r="GR152" t="inlineStr">
        <is>
          <t>24.5</t>
        </is>
      </c>
      <c r="HT152" t="inlineStr">
        <is>
          <t>Tulsa Drillers</t>
        </is>
      </c>
      <c r="IA152" t="inlineStr">
        <is>
          <t>Kansas Jayhawks</t>
        </is>
      </c>
      <c r="ID152" t="inlineStr">
        <is>
          <t>Poland</t>
        </is>
      </c>
      <c r="IY152" t="inlineStr">
        <is>
          <t>Roxanne Modafferi</t>
        </is>
      </c>
      <c r="LQ152" t="inlineStr">
        <is>
          <t>Montenegro</t>
        </is>
      </c>
      <c r="MN152" t="inlineStr">
        <is>
          <t>Analgesic mixtures containing Phenacetin</t>
        </is>
      </c>
      <c r="MO152" t="inlineStr">
        <is>
          <t>Analgesic mixtures containing Phenacetin</t>
        </is>
      </c>
      <c r="MP152" t="inlineStr">
        <is>
          <t>Analgesic mixtures containing Phenacetin</t>
        </is>
      </c>
      <c r="MQ152" t="inlineStr">
        <is>
          <t>Analgesic mixtures containing Phenacetin</t>
        </is>
      </c>
      <c r="MR152" t="inlineStr">
        <is>
          <t>Analgesic mixtures containing Phenacetin</t>
        </is>
      </c>
    </row>
    <row r="153" ht="12.75" customHeight="1">
      <c r="A153" t="inlineStr">
        <is>
          <t>小子</t>
        </is>
      </c>
      <c r="B153" t="inlineStr">
        <is>
          <t>小子</t>
        </is>
      </c>
      <c r="CH153" t="inlineStr">
        <is>
          <t>24.5 cm</t>
        </is>
      </c>
      <c r="DJ153" t="inlineStr">
        <is>
          <t>24.5 cm</t>
        </is>
      </c>
      <c r="FP153" t="inlineStr">
        <is>
          <t>24.5 cm</t>
        </is>
      </c>
      <c r="GR153" t="inlineStr">
        <is>
          <t>24.5 cm</t>
        </is>
      </c>
      <c r="HT153" t="inlineStr">
        <is>
          <t>Vancouver Canadians</t>
        </is>
      </c>
      <c r="IA153" t="inlineStr">
        <is>
          <t>Kansas State Wildcats</t>
        </is>
      </c>
      <c r="ID153" t="inlineStr">
        <is>
          <t>Portugal</t>
        </is>
      </c>
      <c r="IY153" t="inlineStr">
        <is>
          <t>Santiago Ponzinibbio</t>
        </is>
      </c>
      <c r="LQ153" t="inlineStr">
        <is>
          <t>Montserrat</t>
        </is>
      </c>
      <c r="MN153" t="inlineStr">
        <is>
          <t>Androstenedione</t>
        </is>
      </c>
      <c r="MO153" t="inlineStr">
        <is>
          <t>Androstenedione</t>
        </is>
      </c>
      <c r="MP153" t="inlineStr">
        <is>
          <t>Androstenedione</t>
        </is>
      </c>
      <c r="MQ153" t="inlineStr">
        <is>
          <t>Androstenedione</t>
        </is>
      </c>
      <c r="MR153" t="inlineStr">
        <is>
          <t>Androstenedione</t>
        </is>
      </c>
    </row>
    <row r="154" ht="12.75" customHeight="1">
      <c r="A154" t="inlineStr">
        <is>
          <t>PGA</t>
        </is>
      </c>
      <c r="B154" t="inlineStr">
        <is>
          <t>PGA</t>
        </is>
      </c>
      <c r="CH154" s="135" t="inlineStr">
        <is>
          <t>25</t>
        </is>
      </c>
      <c r="DJ154" s="135" t="inlineStr">
        <is>
          <t>25</t>
        </is>
      </c>
      <c r="FP154" s="135" t="inlineStr">
        <is>
          <t>25</t>
        </is>
      </c>
      <c r="GR154" s="135" t="inlineStr">
        <is>
          <t>25</t>
        </is>
      </c>
      <c r="HT154" t="inlineStr">
        <is>
          <t>Vermont Lake Monsters</t>
        </is>
      </c>
      <c r="IA154" t="inlineStr">
        <is>
          <t>Kennesaw State Owls</t>
        </is>
      </c>
      <c r="ID154" t="inlineStr">
        <is>
          <t>Puerto Rico</t>
        </is>
      </c>
      <c r="IY154" t="inlineStr">
        <is>
          <t>Sara McMann</t>
        </is>
      </c>
      <c r="LQ154" t="inlineStr">
        <is>
          <t>Morocco</t>
        </is>
      </c>
      <c r="MN154" t="inlineStr">
        <is>
          <t>Angiotensin converting enzyme (ACE) inhibitors</t>
        </is>
      </c>
      <c r="MO154" t="inlineStr">
        <is>
          <t>Angiotensin converting enzyme (ACE) inhibitors</t>
        </is>
      </c>
      <c r="MP154" t="inlineStr">
        <is>
          <t>Angiotensin converting enzyme (ACE) inhibitors</t>
        </is>
      </c>
      <c r="MQ154" t="inlineStr">
        <is>
          <t>Angiotensin converting enzyme (ACE) inhibitors</t>
        </is>
      </c>
      <c r="MR154" t="inlineStr">
        <is>
          <t>Angiotensin converting enzyme (ACE) inhibitors</t>
        </is>
      </c>
    </row>
    <row r="155" ht="12.75" customHeight="1">
      <c r="A155" t="inlineStr">
        <is>
          <t>nba</t>
        </is>
      </c>
      <c r="B155" t="inlineStr">
        <is>
          <t>nba</t>
        </is>
      </c>
      <c r="CH155" t="inlineStr">
        <is>
          <t>25 1/3</t>
        </is>
      </c>
      <c r="DJ155" t="inlineStr">
        <is>
          <t>25 1/3</t>
        </is>
      </c>
      <c r="FP155" t="inlineStr">
        <is>
          <t>25 1/3</t>
        </is>
      </c>
      <c r="GR155" t="inlineStr">
        <is>
          <t>25 1/3</t>
        </is>
      </c>
      <c r="HT155" t="inlineStr">
        <is>
          <t>Visalia Rawhide</t>
        </is>
      </c>
      <c r="IA155" t="inlineStr">
        <is>
          <t>Kent State Golden Flashes</t>
        </is>
      </c>
      <c r="ID155" t="inlineStr">
        <is>
          <t>Qatar</t>
        </is>
      </c>
      <c r="IY155" t="inlineStr">
        <is>
          <t>Sergio Pettis</t>
        </is>
      </c>
      <c r="LQ155" t="inlineStr">
        <is>
          <t>Mozambique</t>
        </is>
      </c>
      <c r="MN155" t="inlineStr">
        <is>
          <t>Aniline</t>
        </is>
      </c>
      <c r="MO155" t="inlineStr">
        <is>
          <t>Aniline</t>
        </is>
      </c>
      <c r="MP155" t="inlineStr">
        <is>
          <t>Aniline</t>
        </is>
      </c>
      <c r="MQ155" t="inlineStr">
        <is>
          <t>Aniline</t>
        </is>
      </c>
      <c r="MR155" t="inlineStr">
        <is>
          <t>Aniline</t>
        </is>
      </c>
    </row>
    <row r="156" ht="12.75" customHeight="1">
      <c r="A156" t="inlineStr">
        <is>
          <t>Grand enfant</t>
        </is>
      </c>
      <c r="B156" t="inlineStr">
        <is>
          <t>Grandenfant</t>
        </is>
      </c>
      <c r="CH156" t="inlineStr">
        <is>
          <t>25 1/9</t>
        </is>
      </c>
      <c r="DJ156" t="inlineStr">
        <is>
          <t>25 1/9</t>
        </is>
      </c>
      <c r="FP156" t="inlineStr">
        <is>
          <t>25 1/9</t>
        </is>
      </c>
      <c r="GR156" t="inlineStr">
        <is>
          <t>25 1/9</t>
        </is>
      </c>
      <c r="HT156" t="inlineStr">
        <is>
          <t>Washington Nationals</t>
        </is>
      </c>
      <c r="IA156" t="inlineStr">
        <is>
          <t>Kentucky Wildcats</t>
        </is>
      </c>
      <c r="ID156" t="inlineStr">
        <is>
          <t>Refugee Olympic Team</t>
        </is>
      </c>
      <c r="IY156" t="inlineStr">
        <is>
          <t>Shamil Abdurakhimov</t>
        </is>
      </c>
      <c r="LQ156" t="inlineStr">
        <is>
          <t>Myanmar</t>
        </is>
      </c>
      <c r="MN156" t="inlineStr">
        <is>
          <t>Aniline hydrochloride</t>
        </is>
      </c>
      <c r="MO156" t="inlineStr">
        <is>
          <t>Aniline hydrochloride</t>
        </is>
      </c>
      <c r="MP156" t="inlineStr">
        <is>
          <t>Aniline hydrochloride</t>
        </is>
      </c>
      <c r="MQ156" t="inlineStr">
        <is>
          <t>Aniline hydrochloride</t>
        </is>
      </c>
      <c r="MR156" t="inlineStr">
        <is>
          <t>Aniline hydrochloride</t>
        </is>
      </c>
    </row>
    <row r="157" ht="12.75" customHeight="1">
      <c r="A157" t="inlineStr">
        <is>
          <t>Football allemand</t>
        </is>
      </c>
      <c r="B157" t="inlineStr">
        <is>
          <t>Footballallemand</t>
        </is>
      </c>
      <c r="CH157" t="inlineStr">
        <is>
          <t>25 2/3</t>
        </is>
      </c>
      <c r="DJ157" t="inlineStr">
        <is>
          <t>25 2/3</t>
        </is>
      </c>
      <c r="FP157" t="inlineStr">
        <is>
          <t>25 2/3</t>
        </is>
      </c>
      <c r="GR157" t="inlineStr">
        <is>
          <t>25 2/3</t>
        </is>
      </c>
      <c r="HT157" t="inlineStr">
        <is>
          <t>West Michigan Whitecaps</t>
        </is>
      </c>
      <c r="IA157" t="inlineStr">
        <is>
          <t>La Salle Explorers</t>
        </is>
      </c>
      <c r="ID157" t="inlineStr">
        <is>
          <t>Romania</t>
        </is>
      </c>
      <c r="IY157" t="inlineStr">
        <is>
          <t>Sijara Eubanks</t>
        </is>
      </c>
      <c r="LQ157" t="inlineStr">
        <is>
          <t>Namibia</t>
        </is>
      </c>
      <c r="MN157" t="inlineStr">
        <is>
          <t>Anisindione</t>
        </is>
      </c>
      <c r="MO157" t="inlineStr">
        <is>
          <t>Anisindione</t>
        </is>
      </c>
      <c r="MP157" t="inlineStr">
        <is>
          <t>Anisindione</t>
        </is>
      </c>
      <c r="MQ157" t="inlineStr">
        <is>
          <t>Anisindione</t>
        </is>
      </c>
      <c r="MR157" t="inlineStr">
        <is>
          <t>Anisindione</t>
        </is>
      </c>
    </row>
    <row r="158" ht="12.75" customHeight="1">
      <c r="A158" t="inlineStr">
        <is>
          <t>Portugalska piłka nożna</t>
        </is>
      </c>
      <c r="B158" t="inlineStr">
        <is>
          <t>Portugalskapiłkanożna</t>
        </is>
      </c>
      <c r="CH158" t="inlineStr">
        <is>
          <t>25.0 cm</t>
        </is>
      </c>
      <c r="DJ158" t="inlineStr">
        <is>
          <t>25.0 cm</t>
        </is>
      </c>
      <c r="FP158" t="inlineStr">
        <is>
          <t>25.0 cm</t>
        </is>
      </c>
      <c r="GR158" t="inlineStr">
        <is>
          <t>25.0 cm</t>
        </is>
      </c>
      <c r="HT158" t="inlineStr">
        <is>
          <t>West Tenn Diamond Jaxx</t>
        </is>
      </c>
      <c r="IA158" t="inlineStr">
        <is>
          <t>Lafayette Leopards</t>
        </is>
      </c>
      <c r="ID158" t="inlineStr">
        <is>
          <t>Russia</t>
        </is>
      </c>
      <c r="IY158" t="inlineStr">
        <is>
          <t>Stefan Struve</t>
        </is>
      </c>
      <c r="LQ158" t="inlineStr">
        <is>
          <t>Nauru</t>
        </is>
      </c>
      <c r="MN158" t="inlineStr">
        <is>
          <t>Anthraquinone</t>
        </is>
      </c>
      <c r="MO158" t="inlineStr">
        <is>
          <t>Anthraquinone</t>
        </is>
      </c>
      <c r="MP158" t="inlineStr">
        <is>
          <t>Anthraquinone</t>
        </is>
      </c>
      <c r="MQ158" t="inlineStr">
        <is>
          <t>Anthraquinone</t>
        </is>
      </c>
      <c r="MR158" t="inlineStr">
        <is>
          <t>Anthraquinone</t>
        </is>
      </c>
    </row>
    <row r="159" ht="12.75" customHeight="1">
      <c r="A159" t="inlineStr">
        <is>
          <t>Japoński baseball</t>
        </is>
      </c>
      <c r="B159" t="inlineStr">
        <is>
          <t>Japońskibaseball</t>
        </is>
      </c>
      <c r="CH159" t="inlineStr">
        <is>
          <t>25.5</t>
        </is>
      </c>
      <c r="DJ159" t="inlineStr">
        <is>
          <t>25.5</t>
        </is>
      </c>
      <c r="FP159" t="inlineStr">
        <is>
          <t>25.5</t>
        </is>
      </c>
      <c r="GR159" t="inlineStr">
        <is>
          <t>25.5</t>
        </is>
      </c>
      <c r="HT159" t="inlineStr">
        <is>
          <t>West Virginia Power</t>
        </is>
      </c>
      <c r="IA159" t="inlineStr">
        <is>
          <t>Lamar Cardinals</t>
        </is>
      </c>
      <c r="ID159" t="inlineStr">
        <is>
          <t>Rwanda</t>
        </is>
      </c>
      <c r="IY159" t="inlineStr">
        <is>
          <t>Stephen Thompson</t>
        </is>
      </c>
      <c r="LQ159" t="inlineStr">
        <is>
          <t>Nepal</t>
        </is>
      </c>
      <c r="MN159" t="inlineStr">
        <is>
          <t>Antimony oxide (Antimony trioxide)</t>
        </is>
      </c>
      <c r="MO159" t="inlineStr">
        <is>
          <t>Antimony oxide (Antimony trioxide)</t>
        </is>
      </c>
      <c r="MP159" t="inlineStr">
        <is>
          <t>Antimony oxide (Antimony trioxide)</t>
        </is>
      </c>
      <c r="MQ159" t="inlineStr">
        <is>
          <t>Antimony oxide (Antimony trioxide)</t>
        </is>
      </c>
      <c r="MR159" t="inlineStr">
        <is>
          <t>Antimony oxide (Antimony trioxide)</t>
        </is>
      </c>
    </row>
    <row r="160" ht="12.75" customHeight="1">
      <c r="A160" t="inlineStr">
        <is>
          <t>日本/Jリーグ</t>
        </is>
      </c>
      <c r="B160" t="inlineStr">
        <is>
          <t>日本Jリーグ</t>
        </is>
      </c>
      <c r="CH160" t="inlineStr">
        <is>
          <t>25.5 cm</t>
        </is>
      </c>
      <c r="DJ160" t="inlineStr">
        <is>
          <t>25.5 cm</t>
        </is>
      </c>
      <c r="FP160" t="inlineStr">
        <is>
          <t>25.5 cm</t>
        </is>
      </c>
      <c r="GR160" t="inlineStr">
        <is>
          <t>25.5 cm</t>
        </is>
      </c>
      <c r="HT160" t="inlineStr">
        <is>
          <t>Williamsport Crosscutters</t>
        </is>
      </c>
      <c r="IA160" t="inlineStr">
        <is>
          <t>Lehigh Mountain Hawks</t>
        </is>
      </c>
      <c r="ID160" t="inlineStr">
        <is>
          <t>Saint Kitts and Nevis</t>
        </is>
      </c>
      <c r="IY160" t="inlineStr">
        <is>
          <t>Stipe Miocic</t>
        </is>
      </c>
      <c r="LQ160" t="inlineStr">
        <is>
          <t>Netherlands</t>
        </is>
      </c>
      <c r="MN160" t="inlineStr">
        <is>
          <t>Aramite</t>
        </is>
      </c>
      <c r="MO160" t="inlineStr">
        <is>
          <t>Aramite</t>
        </is>
      </c>
      <c r="MP160" t="inlineStr">
        <is>
          <t>Aramite</t>
        </is>
      </c>
      <c r="MQ160" t="inlineStr">
        <is>
          <t>Aramite</t>
        </is>
      </c>
      <c r="MR160" t="inlineStr">
        <is>
          <t>Aramite</t>
        </is>
      </c>
    </row>
    <row r="161" ht="12.75" customHeight="1">
      <c r="A161" t="inlineStr">
        <is>
          <t>Ligue mineure de baseball</t>
        </is>
      </c>
      <c r="B161" t="inlineStr">
        <is>
          <t>Liguemineuredebaseball</t>
        </is>
      </c>
      <c r="CH161" s="135" t="inlineStr">
        <is>
          <t>26</t>
        </is>
      </c>
      <c r="DJ161" s="135" t="inlineStr">
        <is>
          <t>26</t>
        </is>
      </c>
      <c r="FP161" s="135" t="inlineStr">
        <is>
          <t>26</t>
        </is>
      </c>
      <c r="GR161" s="135" t="inlineStr">
        <is>
          <t>26</t>
        </is>
      </c>
      <c r="HT161" t="inlineStr">
        <is>
          <t>Wilmington Blue Rocks</t>
        </is>
      </c>
      <c r="IA161" t="inlineStr">
        <is>
          <t>Liberty Flames</t>
        </is>
      </c>
      <c r="ID161" t="inlineStr">
        <is>
          <t>Saint Lucia</t>
        </is>
      </c>
      <c r="IY161" t="inlineStr">
        <is>
          <t>Tai Tuivasa</t>
        </is>
      </c>
      <c r="LQ161" t="inlineStr">
        <is>
          <t>Netherlands Antilles</t>
        </is>
      </c>
      <c r="MN161" t="inlineStr">
        <is>
          <t>Areca nut</t>
        </is>
      </c>
      <c r="MO161" t="inlineStr">
        <is>
          <t>Areca nut</t>
        </is>
      </c>
      <c r="MP161" t="inlineStr">
        <is>
          <t>Areca nut</t>
        </is>
      </c>
      <c r="MQ161" t="inlineStr">
        <is>
          <t>Areca nut</t>
        </is>
      </c>
      <c r="MR161" t="inlineStr">
        <is>
          <t>Areca nut</t>
        </is>
      </c>
    </row>
    <row r="162" ht="12.75" customHeight="1">
      <c r="A162" t="inlineStr">
        <is>
          <t>Pro Wrestling Ligan</t>
        </is>
      </c>
      <c r="B162" t="inlineStr">
        <is>
          <t>ProWrestlingLigan</t>
        </is>
      </c>
      <c r="CH162" t="inlineStr">
        <is>
          <t>26 1/3</t>
        </is>
      </c>
      <c r="DJ162" t="inlineStr">
        <is>
          <t>26 1/3</t>
        </is>
      </c>
      <c r="FP162" t="inlineStr">
        <is>
          <t>26 1/3</t>
        </is>
      </c>
      <c r="GR162" t="inlineStr">
        <is>
          <t>26 1/3</t>
        </is>
      </c>
      <c r="HT162" t="inlineStr">
        <is>
          <t>Winston-Salem Dash</t>
        </is>
      </c>
      <c r="IA162" t="inlineStr">
        <is>
          <t>Lipscomb Bisons</t>
        </is>
      </c>
      <c r="ID162" t="inlineStr">
        <is>
          <t>Saint Vincent and the Grenadines</t>
        </is>
      </c>
      <c r="IY162" t="inlineStr">
        <is>
          <t>Tatiana Suarez</t>
        </is>
      </c>
      <c r="LQ162" t="inlineStr">
        <is>
          <t>New Caledonia</t>
        </is>
      </c>
      <c r="MN162" t="inlineStr">
        <is>
          <t>Aristolochic acids</t>
        </is>
      </c>
      <c r="MO162" t="inlineStr">
        <is>
          <t>Aristolochic acids</t>
        </is>
      </c>
      <c r="MP162" t="inlineStr">
        <is>
          <t>Aristolochic acids</t>
        </is>
      </c>
      <c r="MQ162" t="inlineStr">
        <is>
          <t>Aristolochic acids</t>
        </is>
      </c>
      <c r="MR162" t="inlineStr">
        <is>
          <t>Aristolochic acids</t>
        </is>
      </c>
    </row>
    <row r="163" ht="12.75" customHeight="1">
      <c r="A163" t="inlineStr">
        <is>
          <t>Japanischer Basketball</t>
        </is>
      </c>
      <c r="B163" t="inlineStr">
        <is>
          <t>JapanischerBasketball</t>
        </is>
      </c>
      <c r="CH163" t="inlineStr">
        <is>
          <t>26 1/9</t>
        </is>
      </c>
      <c r="DJ163" t="inlineStr">
        <is>
          <t>26 1/9</t>
        </is>
      </c>
      <c r="FP163" t="inlineStr">
        <is>
          <t>26 1/9</t>
        </is>
      </c>
      <c r="GR163" t="inlineStr">
        <is>
          <t>26 1/9</t>
        </is>
      </c>
      <c r="HT163" t="inlineStr">
        <is>
          <t>Wisconsin Timber Rattlers</t>
        </is>
      </c>
      <c r="IA163" t="inlineStr">
        <is>
          <t>Long Beach State 49ers</t>
        </is>
      </c>
      <c r="ID163" t="inlineStr">
        <is>
          <t>Samoa</t>
        </is>
      </c>
      <c r="IY163" t="inlineStr">
        <is>
          <t>Tecia Torres</t>
        </is>
      </c>
      <c r="LQ163" t="inlineStr">
        <is>
          <t>New Zealand</t>
        </is>
      </c>
      <c r="MN163" t="inlineStr">
        <is>
          <t>Arsenic (inorganic arsenic compounds)</t>
        </is>
      </c>
      <c r="MO163" t="inlineStr">
        <is>
          <t>Arsenic (inorganic arsenic compounds)</t>
        </is>
      </c>
      <c r="MP163" t="inlineStr">
        <is>
          <t>Arsenic (inorganic arsenic compounds)</t>
        </is>
      </c>
      <c r="MQ163" t="inlineStr">
        <is>
          <t>Arsenic (inorganic arsenic compounds)</t>
        </is>
      </c>
      <c r="MR163" t="inlineStr">
        <is>
          <t>Arsenic (inorganic arsenic compounds)</t>
        </is>
      </c>
    </row>
    <row r="164" ht="12.75" customHeight="1">
      <c r="A164" t="inlineStr">
        <is>
          <t>婴儿</t>
        </is>
      </c>
      <c r="B164" t="inlineStr">
        <is>
          <t>婴儿</t>
        </is>
      </c>
      <c r="CH164" t="inlineStr">
        <is>
          <t>26 2/3</t>
        </is>
      </c>
      <c r="DJ164" t="inlineStr">
        <is>
          <t>26 2/3</t>
        </is>
      </c>
      <c r="FP164" t="inlineStr">
        <is>
          <t>26 2/3</t>
        </is>
      </c>
      <c r="GR164" t="inlineStr">
        <is>
          <t>26 2/3</t>
        </is>
      </c>
      <c r="HT164" t="inlineStr">
        <is>
          <t>Yakima Bears</t>
        </is>
      </c>
      <c r="IA164" t="inlineStr">
        <is>
          <t>Long Beach State Sharks</t>
        </is>
      </c>
      <c r="ID164" t="inlineStr">
        <is>
          <t>San Marino</t>
        </is>
      </c>
      <c r="IY164" t="inlineStr">
        <is>
          <t>Thiago Santos</t>
        </is>
      </c>
      <c r="LQ164" t="inlineStr">
        <is>
          <t>Nicaragua</t>
        </is>
      </c>
      <c r="MN164" t="inlineStr">
        <is>
          <t>Arsenic (inorganic oxides)</t>
        </is>
      </c>
      <c r="MO164" t="inlineStr">
        <is>
          <t>Arsenic (inorganic oxides)</t>
        </is>
      </c>
      <c r="MP164" t="inlineStr">
        <is>
          <t>Arsenic (inorganic oxides)</t>
        </is>
      </c>
      <c r="MQ164" t="inlineStr">
        <is>
          <t>Arsenic (inorganic oxides)</t>
        </is>
      </c>
      <c r="MR164" t="inlineStr">
        <is>
          <t>Arsenic (inorganic oxides)</t>
        </is>
      </c>
    </row>
    <row r="165" ht="12.75" customHeight="1">
      <c r="A165" t="inlineStr">
        <is>
          <t>Schottischer Fußball</t>
        </is>
      </c>
      <c r="B165" t="inlineStr">
        <is>
          <t>SchottischerFußball</t>
        </is>
      </c>
      <c r="CH165" t="inlineStr">
        <is>
          <t>26.0 cm</t>
        </is>
      </c>
      <c r="DJ165" t="inlineStr">
        <is>
          <t>26.0 cm</t>
        </is>
      </c>
      <c r="FP165" t="inlineStr">
        <is>
          <t>26.0 cm</t>
        </is>
      </c>
      <c r="GR165" t="inlineStr">
        <is>
          <t>26.0 cm</t>
        </is>
      </c>
      <c r="IA165" t="inlineStr">
        <is>
          <t>Long Island Blackbirds</t>
        </is>
      </c>
      <c r="ID165" t="inlineStr">
        <is>
          <t>São Tomé and Príncipe</t>
        </is>
      </c>
      <c r="IY165" t="inlineStr">
        <is>
          <t>Thomas Almeida</t>
        </is>
      </c>
      <c r="LQ165" t="inlineStr">
        <is>
          <t>Niger</t>
        </is>
      </c>
      <c r="MN165" t="inlineStr">
        <is>
          <t>Asbestos</t>
        </is>
      </c>
      <c r="MO165" t="inlineStr">
        <is>
          <t>Asbestos</t>
        </is>
      </c>
      <c r="MP165" t="inlineStr">
        <is>
          <t>Asbestos</t>
        </is>
      </c>
      <c r="MQ165" t="inlineStr">
        <is>
          <t>Asbestos</t>
        </is>
      </c>
      <c r="MR165" t="inlineStr">
        <is>
          <t>Asbestos</t>
        </is>
      </c>
    </row>
    <row r="166" ht="12.75" customHeight="1">
      <c r="A166" t="inlineStr">
        <is>
          <t>インド/バドミントンリーグ</t>
        </is>
      </c>
      <c r="B166" t="inlineStr">
        <is>
          <t>インドバドミントンリーグ</t>
        </is>
      </c>
      <c r="CH166" t="inlineStr">
        <is>
          <t>26.5</t>
        </is>
      </c>
      <c r="DJ166" t="inlineStr">
        <is>
          <t>26.5</t>
        </is>
      </c>
      <c r="FP166" t="inlineStr">
        <is>
          <t>26.5</t>
        </is>
      </c>
      <c r="GR166" t="inlineStr">
        <is>
          <t>26.5</t>
        </is>
      </c>
      <c r="IA166" t="inlineStr">
        <is>
          <t>Longwood Lancers</t>
        </is>
      </c>
      <c r="ID166" t="inlineStr">
        <is>
          <t>Saudi Arabia</t>
        </is>
      </c>
      <c r="IY166" t="inlineStr">
        <is>
          <t>Tim Elliott</t>
        </is>
      </c>
      <c r="LQ166" t="inlineStr">
        <is>
          <t>Nigeria</t>
        </is>
      </c>
      <c r="MN166" t="inlineStr">
        <is>
          <t>Aspirin</t>
        </is>
      </c>
      <c r="MO166" t="inlineStr">
        <is>
          <t>Aspirin</t>
        </is>
      </c>
      <c r="MP166" t="inlineStr">
        <is>
          <t>Aspirin</t>
        </is>
      </c>
      <c r="MQ166" t="inlineStr">
        <is>
          <t>Aspirin</t>
        </is>
      </c>
      <c r="MR166" t="inlineStr">
        <is>
          <t>Aspirin</t>
        </is>
      </c>
    </row>
    <row r="167" ht="12.75" customHeight="1">
      <c r="A167" t="inlineStr">
        <is>
          <t>دوري الجامعات الأمريكية لكرة السلة</t>
        </is>
      </c>
      <c r="B167" t="inlineStr">
        <is>
          <t>دوريالجامعاتالأمريكيةلكرةالسلة</t>
        </is>
      </c>
      <c r="CH167" t="inlineStr">
        <is>
          <t>26.5 cm</t>
        </is>
      </c>
      <c r="DJ167" t="inlineStr">
        <is>
          <t>26.5 cm</t>
        </is>
      </c>
      <c r="FP167" t="inlineStr">
        <is>
          <t>26.5 cm</t>
        </is>
      </c>
      <c r="GR167" t="inlineStr">
        <is>
          <t>26.5 cm</t>
        </is>
      </c>
      <c r="IA167" t="inlineStr">
        <is>
          <t>Louisiana Lafayette Ragin' Cajuns</t>
        </is>
      </c>
      <c r="ID167" t="inlineStr">
        <is>
          <t>Senegal</t>
        </is>
      </c>
      <c r="IY167" t="inlineStr">
        <is>
          <t>TJ Dillashaw</t>
        </is>
      </c>
      <c r="LQ167" t="inlineStr">
        <is>
          <t>Niue</t>
        </is>
      </c>
      <c r="MN167" t="inlineStr">
        <is>
          <t>Atenolol</t>
        </is>
      </c>
      <c r="MO167" t="inlineStr">
        <is>
          <t>Atenolol</t>
        </is>
      </c>
      <c r="MP167" t="inlineStr">
        <is>
          <t>Atenolol</t>
        </is>
      </c>
      <c r="MQ167" t="inlineStr">
        <is>
          <t>Atenolol</t>
        </is>
      </c>
      <c r="MR167" t="inlineStr">
        <is>
          <t>Atenolol</t>
        </is>
      </c>
    </row>
    <row r="168" ht="12.75" customHeight="1">
      <c r="A168" t="inlineStr">
        <is>
          <t>World Cup Soccer</t>
        </is>
      </c>
      <c r="B168" t="inlineStr">
        <is>
          <t>WorldCupSoccer</t>
        </is>
      </c>
      <c r="CH168" s="135" t="inlineStr">
        <is>
          <t>27</t>
        </is>
      </c>
      <c r="DJ168" s="135" t="inlineStr">
        <is>
          <t>27</t>
        </is>
      </c>
      <c r="FP168" s="135" t="inlineStr">
        <is>
          <t>27</t>
        </is>
      </c>
      <c r="GR168" s="135" t="inlineStr">
        <is>
          <t>27</t>
        </is>
      </c>
      <c r="IA168" t="inlineStr">
        <is>
          <t>Louisiana Monroe Indians</t>
        </is>
      </c>
      <c r="ID168" t="inlineStr">
        <is>
          <t>Serbia</t>
        </is>
      </c>
      <c r="IY168" t="inlineStr">
        <is>
          <t>Tony Ferguson</t>
        </is>
      </c>
      <c r="LQ168" t="inlineStr">
        <is>
          <t>Norfolk Island</t>
        </is>
      </c>
      <c r="MN168" t="inlineStr">
        <is>
          <t>Atrazine</t>
        </is>
      </c>
      <c r="MO168" t="inlineStr">
        <is>
          <t>Atrazine</t>
        </is>
      </c>
      <c r="MP168" t="inlineStr">
        <is>
          <t>Atrazine</t>
        </is>
      </c>
      <c r="MQ168" t="inlineStr">
        <is>
          <t>Atrazine</t>
        </is>
      </c>
      <c r="MR168" t="inlineStr">
        <is>
          <t>Atrazine</t>
        </is>
      </c>
    </row>
    <row r="169" ht="12.75" customHeight="1">
      <c r="A169" t="inlineStr">
        <is>
          <t>pga</t>
        </is>
      </c>
      <c r="B169" t="inlineStr">
        <is>
          <t>pga</t>
        </is>
      </c>
      <c r="CH169" t="inlineStr">
        <is>
          <t>27 1/3</t>
        </is>
      </c>
      <c r="DJ169" t="inlineStr">
        <is>
          <t>27 1/3</t>
        </is>
      </c>
      <c r="FP169" t="inlineStr">
        <is>
          <t>27 1/3</t>
        </is>
      </c>
      <c r="GR169" t="inlineStr">
        <is>
          <t>27 1/3</t>
        </is>
      </c>
      <c r="IA169" t="inlineStr">
        <is>
          <t>Louisiana Tech Bulldogs</t>
        </is>
      </c>
      <c r="ID169" t="inlineStr">
        <is>
          <t>Seychelles</t>
        </is>
      </c>
      <c r="IY169" t="inlineStr">
        <is>
          <t>Tonya Evinger</t>
        </is>
      </c>
      <c r="LQ169" t="inlineStr">
        <is>
          <t>Northern Mariana Islands</t>
        </is>
      </c>
      <c r="MN169" t="inlineStr">
        <is>
          <t>Auramine</t>
        </is>
      </c>
      <c r="MO169" t="inlineStr">
        <is>
          <t>Auramine</t>
        </is>
      </c>
      <c r="MP169" t="inlineStr">
        <is>
          <t>Auramine</t>
        </is>
      </c>
      <c r="MQ169" t="inlineStr">
        <is>
          <t>Auramine</t>
        </is>
      </c>
      <c r="MR169" t="inlineStr">
        <is>
          <t>Auramine</t>
        </is>
      </c>
    </row>
    <row r="170" ht="12.75" customHeight="1">
      <c r="A170" t="inlineStr">
        <is>
          <t>Criança grande</t>
        </is>
      </c>
      <c r="B170" t="inlineStr">
        <is>
          <t>Criançagrande</t>
        </is>
      </c>
      <c r="CH170" t="inlineStr">
        <is>
          <t>27 1/9</t>
        </is>
      </c>
      <c r="DJ170" t="inlineStr">
        <is>
          <t>27 1/9</t>
        </is>
      </c>
      <c r="FP170" t="inlineStr">
        <is>
          <t>27 1/9</t>
        </is>
      </c>
      <c r="GR170" t="inlineStr">
        <is>
          <t>27 1/9</t>
        </is>
      </c>
      <c r="IA170" t="inlineStr">
        <is>
          <t>Louisiana-Monroe Warhawks</t>
        </is>
      </c>
      <c r="ID170" t="inlineStr">
        <is>
          <t>Sierra Leone</t>
        </is>
      </c>
      <c r="IY170" t="inlineStr">
        <is>
          <t>Tyron Woodley</t>
        </is>
      </c>
      <c r="LQ170" t="inlineStr">
        <is>
          <t>Norway</t>
        </is>
      </c>
      <c r="MN170" t="inlineStr">
        <is>
          <t>Auranofin</t>
        </is>
      </c>
      <c r="MO170" t="inlineStr">
        <is>
          <t>Auranofin</t>
        </is>
      </c>
      <c r="MP170" t="inlineStr">
        <is>
          <t>Auranofin</t>
        </is>
      </c>
      <c r="MQ170" t="inlineStr">
        <is>
          <t>Auranofin</t>
        </is>
      </c>
      <c r="MR170" t="inlineStr">
        <is>
          <t>Auranofin</t>
        </is>
      </c>
    </row>
    <row r="171" ht="12.75" customHeight="1">
      <c r="A171" t="inlineStr">
        <is>
          <t>Liga Premier canadiense</t>
        </is>
      </c>
      <c r="B171" t="inlineStr">
        <is>
          <t>LigaPremiercanadiense</t>
        </is>
      </c>
      <c r="CH171" t="inlineStr">
        <is>
          <t>27 2/3</t>
        </is>
      </c>
      <c r="DJ171" t="inlineStr">
        <is>
          <t>27 2/3</t>
        </is>
      </c>
      <c r="FP171" t="inlineStr">
        <is>
          <t>27 2/3</t>
        </is>
      </c>
      <c r="GR171" t="inlineStr">
        <is>
          <t>27 2/3</t>
        </is>
      </c>
      <c r="IA171" t="inlineStr">
        <is>
          <t>Louisville Cardinals</t>
        </is>
      </c>
      <c r="ID171" t="inlineStr">
        <is>
          <t>Singapore</t>
        </is>
      </c>
      <c r="IY171" t="inlineStr">
        <is>
          <t>Tyson Pedro</t>
        </is>
      </c>
      <c r="LQ171" t="inlineStr">
        <is>
          <t>Oman</t>
        </is>
      </c>
      <c r="MN171" t="inlineStr">
        <is>
          <t>Avermectin B1 (Abamectin)</t>
        </is>
      </c>
      <c r="MO171" t="inlineStr">
        <is>
          <t>Avermectin B1 (Abamectin)</t>
        </is>
      </c>
      <c r="MP171" t="inlineStr">
        <is>
          <t>Avermectin B1 (Abamectin)</t>
        </is>
      </c>
      <c r="MQ171" t="inlineStr">
        <is>
          <t>Avermectin B1 (Abamectin)</t>
        </is>
      </c>
      <c r="MR171" t="inlineStr">
        <is>
          <t>Avermectin B1 (Abamectin)</t>
        </is>
      </c>
    </row>
    <row r="172" ht="12.75" customHeight="1">
      <c r="A172" t="inlineStr">
        <is>
          <t>Spaans voetbal</t>
        </is>
      </c>
      <c r="B172" t="inlineStr">
        <is>
          <t>Spaansvoetbal</t>
        </is>
      </c>
      <c r="CH172" t="inlineStr">
        <is>
          <t>27.0 cm</t>
        </is>
      </c>
      <c r="DJ172" t="inlineStr">
        <is>
          <t>27.0 cm</t>
        </is>
      </c>
      <c r="FP172" t="inlineStr">
        <is>
          <t>27.0 cm</t>
        </is>
      </c>
      <c r="GR172" t="inlineStr">
        <is>
          <t>27.0 cm</t>
        </is>
      </c>
      <c r="IA172" t="inlineStr">
        <is>
          <t>Loyola Chicago Ramblers</t>
        </is>
      </c>
      <c r="ID172" t="inlineStr">
        <is>
          <t>Slovakia</t>
        </is>
      </c>
      <c r="IY172" t="inlineStr">
        <is>
          <t>Ulka Sasaki</t>
        </is>
      </c>
      <c r="LQ172" t="inlineStr">
        <is>
          <t>Pakistan</t>
        </is>
      </c>
      <c r="MN172" t="inlineStr">
        <is>
          <t>Azacitidine</t>
        </is>
      </c>
      <c r="MO172" t="inlineStr">
        <is>
          <t>Azacitidine</t>
        </is>
      </c>
      <c r="MP172" t="inlineStr">
        <is>
          <t>Azacitidine</t>
        </is>
      </c>
      <c r="MQ172" t="inlineStr">
        <is>
          <t>Azacitidine</t>
        </is>
      </c>
      <c r="MR172" t="inlineStr">
        <is>
          <t>Azacitidine</t>
        </is>
      </c>
    </row>
    <row r="173" ht="12.75" customHeight="1">
      <c r="A173" t="inlineStr">
        <is>
          <t>Internationell Cricket</t>
        </is>
      </c>
      <c r="B173" t="inlineStr">
        <is>
          <t>InternationellCricket</t>
        </is>
      </c>
      <c r="CH173" t="inlineStr">
        <is>
          <t>27.5</t>
        </is>
      </c>
      <c r="DJ173" t="inlineStr">
        <is>
          <t>27.5</t>
        </is>
      </c>
      <c r="FP173" t="inlineStr">
        <is>
          <t>27.5</t>
        </is>
      </c>
      <c r="GR173" t="inlineStr">
        <is>
          <t>27.5</t>
        </is>
      </c>
      <c r="IA173" t="inlineStr">
        <is>
          <t>Loyola Maryland Greyhounds</t>
        </is>
      </c>
      <c r="ID173" t="inlineStr">
        <is>
          <t>Slovenia</t>
        </is>
      </c>
      <c r="IY173" t="inlineStr">
        <is>
          <t>Uriah Hall</t>
        </is>
      </c>
      <c r="LQ173" t="inlineStr">
        <is>
          <t>Palau</t>
        </is>
      </c>
      <c r="MN173" t="inlineStr">
        <is>
          <t>Azaserine</t>
        </is>
      </c>
      <c r="MO173" t="inlineStr">
        <is>
          <t>Azaserine</t>
        </is>
      </c>
      <c r="MP173" t="inlineStr">
        <is>
          <t>Azaserine</t>
        </is>
      </c>
      <c r="MQ173" t="inlineStr">
        <is>
          <t>Azaserine</t>
        </is>
      </c>
      <c r="MR173" t="inlineStr">
        <is>
          <t>Azaserine</t>
        </is>
      </c>
    </row>
    <row r="174" ht="12.75" customHeight="1">
      <c r="A174" t="inlineStr">
        <is>
          <t>Cricket international</t>
        </is>
      </c>
      <c r="B174" t="inlineStr">
        <is>
          <t>Cricketinternational</t>
        </is>
      </c>
      <c r="CH174" t="inlineStr">
        <is>
          <t>27.5 cm</t>
        </is>
      </c>
      <c r="DJ174" t="inlineStr">
        <is>
          <t>27.5 cm</t>
        </is>
      </c>
      <c r="FP174" t="inlineStr">
        <is>
          <t>27.5 cm</t>
        </is>
      </c>
      <c r="GR174" t="inlineStr">
        <is>
          <t>27.5 cm</t>
        </is>
      </c>
      <c r="IA174" t="inlineStr">
        <is>
          <t>Loyola Marymount Lions</t>
        </is>
      </c>
      <c r="ID174" t="inlineStr">
        <is>
          <t>Solomon Islands</t>
        </is>
      </c>
      <c r="IY174" t="inlineStr">
        <is>
          <t>Valentina Shevchenko</t>
        </is>
      </c>
      <c r="LQ174" t="inlineStr">
        <is>
          <t>Palestinian Territories</t>
        </is>
      </c>
      <c r="MN174" t="inlineStr">
        <is>
          <t>Azathioprine</t>
        </is>
      </c>
      <c r="MO174" t="inlineStr">
        <is>
          <t>Azathioprine</t>
        </is>
      </c>
      <c r="MP174" t="inlineStr">
        <is>
          <t>Azathioprine</t>
        </is>
      </c>
      <c r="MQ174" t="inlineStr">
        <is>
          <t>Azathioprine</t>
        </is>
      </c>
      <c r="MR174" t="inlineStr">
        <is>
          <t>Azathioprine</t>
        </is>
      </c>
    </row>
    <row r="175" ht="12.75" customHeight="1">
      <c r="A175" t="inlineStr">
        <is>
          <t>Other Than Listed</t>
        </is>
      </c>
      <c r="B175" t="inlineStr">
        <is>
          <t>OtherThanListed</t>
        </is>
      </c>
      <c r="CH175" s="135" t="inlineStr">
        <is>
          <t>28</t>
        </is>
      </c>
      <c r="DJ175" s="135" t="inlineStr">
        <is>
          <t>28</t>
        </is>
      </c>
      <c r="FP175" s="135" t="inlineStr">
        <is>
          <t>28</t>
        </is>
      </c>
      <c r="GR175" s="135" t="inlineStr">
        <is>
          <t>28</t>
        </is>
      </c>
      <c r="IA175" t="inlineStr">
        <is>
          <t>LSU Tigers</t>
        </is>
      </c>
      <c r="ID175" t="inlineStr">
        <is>
          <t>Somalia</t>
        </is>
      </c>
      <c r="IY175" t="inlineStr">
        <is>
          <t>Volkan Oezdemir</t>
        </is>
      </c>
      <c r="LQ175" t="inlineStr">
        <is>
          <t>Panama</t>
        </is>
      </c>
      <c r="MN175" t="inlineStr">
        <is>
          <t>Azobenzene</t>
        </is>
      </c>
      <c r="MO175" t="inlineStr">
        <is>
          <t>Azobenzene</t>
        </is>
      </c>
      <c r="MP175" t="inlineStr">
        <is>
          <t>Azobenzene</t>
        </is>
      </c>
      <c r="MQ175" t="inlineStr">
        <is>
          <t>Azobenzene</t>
        </is>
      </c>
      <c r="MR175" t="inlineStr">
        <is>
          <t>Azobenzene</t>
        </is>
      </c>
    </row>
    <row r="176" ht="12.75" customHeight="1">
      <c r="A176" t="inlineStr">
        <is>
          <t>ناسكار</t>
        </is>
      </c>
      <c r="B176" t="inlineStr">
        <is>
          <t>ناسكار</t>
        </is>
      </c>
      <c r="CH176" t="inlineStr">
        <is>
          <t>28 1/3</t>
        </is>
      </c>
      <c r="DJ176" t="inlineStr">
        <is>
          <t>28 1/3</t>
        </is>
      </c>
      <c r="FP176" t="inlineStr">
        <is>
          <t>28 1/3</t>
        </is>
      </c>
      <c r="GR176" t="inlineStr">
        <is>
          <t>28 1/3</t>
        </is>
      </c>
      <c r="IA176" t="inlineStr">
        <is>
          <t>Maine Black Bears</t>
        </is>
      </c>
      <c r="ID176" t="inlineStr">
        <is>
          <t>South Africa</t>
        </is>
      </c>
      <c r="IY176" t="inlineStr">
        <is>
          <t>Wilson Reis</t>
        </is>
      </c>
      <c r="LQ176" t="inlineStr">
        <is>
          <t>Papua New Guinea</t>
        </is>
      </c>
      <c r="MN176" t="inlineStr">
        <is>
          <t>Barbiturates</t>
        </is>
      </c>
      <c r="MO176" t="inlineStr">
        <is>
          <t>Barbiturates</t>
        </is>
      </c>
      <c r="MP176" t="inlineStr">
        <is>
          <t>Barbiturates</t>
        </is>
      </c>
      <c r="MQ176" t="inlineStr">
        <is>
          <t>Barbiturates</t>
        </is>
      </c>
      <c r="MR176" t="inlineStr">
        <is>
          <t>Barbiturates</t>
        </is>
      </c>
    </row>
    <row r="177" ht="12.75" customHeight="1">
      <c r="A177" t="inlineStr">
        <is>
          <t>wnba</t>
        </is>
      </c>
      <c r="B177" t="inlineStr">
        <is>
          <t>wnba</t>
        </is>
      </c>
      <c r="CH177" t="inlineStr">
        <is>
          <t>28 1/9</t>
        </is>
      </c>
      <c r="DJ177" t="inlineStr">
        <is>
          <t>28 1/9</t>
        </is>
      </c>
      <c r="FP177" t="inlineStr">
        <is>
          <t>28 1/9</t>
        </is>
      </c>
      <c r="GR177" t="inlineStr">
        <is>
          <t>28 1/9</t>
        </is>
      </c>
      <c r="IA177" t="inlineStr">
        <is>
          <t>Manhattan Jaspers</t>
        </is>
      </c>
      <c r="ID177" t="inlineStr">
        <is>
          <t>South Korea</t>
        </is>
      </c>
      <c r="IY177" t="inlineStr">
        <is>
          <t>Yair Rodriguez</t>
        </is>
      </c>
      <c r="LQ177" t="inlineStr">
        <is>
          <t>Paraguay</t>
        </is>
      </c>
      <c r="MN177" t="inlineStr">
        <is>
          <t>Beclomethasone dipropionate</t>
        </is>
      </c>
      <c r="MO177" t="inlineStr">
        <is>
          <t>Beclomethasone dipropionate</t>
        </is>
      </c>
      <c r="MP177" t="inlineStr">
        <is>
          <t>Beclomethasone dipropionate</t>
        </is>
      </c>
      <c r="MQ177" t="inlineStr">
        <is>
          <t>Beclomethasone dipropionate</t>
        </is>
      </c>
      <c r="MR177" t="inlineStr">
        <is>
          <t>Beclomethasone dipropionate</t>
        </is>
      </c>
    </row>
    <row r="178" ht="12.75" customHeight="1">
      <c r="A178" t="inlineStr">
        <is>
          <t>イギリス/サッカー</t>
        </is>
      </c>
      <c r="B178" t="inlineStr">
        <is>
          <t>イギリスサッカー</t>
        </is>
      </c>
      <c r="CH178" t="inlineStr">
        <is>
          <t>28 2/3</t>
        </is>
      </c>
      <c r="DJ178" t="inlineStr">
        <is>
          <t>28 2/3</t>
        </is>
      </c>
      <c r="FP178" t="inlineStr">
        <is>
          <t>28 2/3</t>
        </is>
      </c>
      <c r="GR178" t="inlineStr">
        <is>
          <t>28 2/3</t>
        </is>
      </c>
      <c r="IA178" t="inlineStr">
        <is>
          <t>Marist Red Foxes</t>
        </is>
      </c>
      <c r="ID178" t="inlineStr">
        <is>
          <t>South Sudan</t>
        </is>
      </c>
      <c r="IY178" t="inlineStr">
        <is>
          <t>Yana Kunitskaya</t>
        </is>
      </c>
      <c r="LQ178" t="inlineStr">
        <is>
          <t>Peru</t>
        </is>
      </c>
      <c r="MN178" t="inlineStr">
        <is>
          <t>Benomyl</t>
        </is>
      </c>
      <c r="MO178" t="inlineStr">
        <is>
          <t>Benomyl</t>
        </is>
      </c>
      <c r="MP178" t="inlineStr">
        <is>
          <t>Benomyl</t>
        </is>
      </c>
      <c r="MQ178" t="inlineStr">
        <is>
          <t>Benomyl</t>
        </is>
      </c>
      <c r="MR178" t="inlineStr">
        <is>
          <t>Benomyl</t>
        </is>
      </c>
    </row>
    <row r="179" ht="12.75" customHeight="1">
      <c r="A179" t="inlineStr">
        <is>
          <t>WWE</t>
        </is>
      </c>
      <c r="B179" t="inlineStr">
        <is>
          <t>WWE</t>
        </is>
      </c>
      <c r="CH179" t="inlineStr">
        <is>
          <t>28.0 cm</t>
        </is>
      </c>
      <c r="DJ179" t="inlineStr">
        <is>
          <t>28.0 cm</t>
        </is>
      </c>
      <c r="FP179" t="inlineStr">
        <is>
          <t>28.0 cm</t>
        </is>
      </c>
      <c r="GR179" t="inlineStr">
        <is>
          <t>28.0 cm</t>
        </is>
      </c>
      <c r="IA179" t="inlineStr">
        <is>
          <t>Marquette Golden Eagles</t>
        </is>
      </c>
      <c r="ID179" t="inlineStr">
        <is>
          <t>Spain</t>
        </is>
      </c>
      <c r="IY179" t="inlineStr">
        <is>
          <t>Yoel Romero</t>
        </is>
      </c>
      <c r="LQ179" t="inlineStr">
        <is>
          <t>Philippines</t>
        </is>
      </c>
      <c r="MN179" t="inlineStr">
        <is>
          <t>Benthiavalicarb-isopropyl</t>
        </is>
      </c>
      <c r="MO179" t="inlineStr">
        <is>
          <t>Benthiavalicarb-isopropyl</t>
        </is>
      </c>
      <c r="MP179" t="inlineStr">
        <is>
          <t>Benthiavalicarb-isopropyl</t>
        </is>
      </c>
      <c r="MQ179" t="inlineStr">
        <is>
          <t>Benthiavalicarb-isopropyl</t>
        </is>
      </c>
      <c r="MR179" t="inlineStr">
        <is>
          <t>Benthiavalicarb-isopropyl</t>
        </is>
      </c>
    </row>
    <row r="180" ht="12.75" customHeight="1">
      <c r="A180" t="inlineStr">
        <is>
          <t>Hokejowa liga indyjska</t>
        </is>
      </c>
      <c r="B180" t="inlineStr">
        <is>
          <t>Hokejowaligaindyjska</t>
        </is>
      </c>
      <c r="CH180" t="inlineStr">
        <is>
          <t>28.5</t>
        </is>
      </c>
      <c r="DJ180" t="inlineStr">
        <is>
          <t>28.5</t>
        </is>
      </c>
      <c r="FP180" t="inlineStr">
        <is>
          <t>28.5</t>
        </is>
      </c>
      <c r="GR180" t="inlineStr">
        <is>
          <t>28.5</t>
        </is>
      </c>
      <c r="IA180" t="inlineStr">
        <is>
          <t>Marshall Thundering Herd</t>
        </is>
      </c>
      <c r="ID180" t="inlineStr">
        <is>
          <t>Sri Lanka</t>
        </is>
      </c>
      <c r="IY180" t="inlineStr">
        <is>
          <t>Zabit Magomedsharipov</t>
        </is>
      </c>
      <c r="LQ180" t="inlineStr">
        <is>
          <t>Pitcairn</t>
        </is>
      </c>
      <c r="MN180" t="inlineStr">
        <is>
          <t>Benz[a]anthracene</t>
        </is>
      </c>
      <c r="MO180" t="inlineStr">
        <is>
          <t>Benz[a]anthracene</t>
        </is>
      </c>
      <c r="MP180" t="inlineStr">
        <is>
          <t>Benz[a]anthracene</t>
        </is>
      </c>
      <c r="MQ180" t="inlineStr">
        <is>
          <t>Benz[a]anthracene</t>
        </is>
      </c>
      <c r="MR180" t="inlineStr">
        <is>
          <t>Benz[a]anthracene</t>
        </is>
      </c>
    </row>
    <row r="181" ht="12.75" customHeight="1">
      <c r="A181" t="inlineStr">
        <is>
          <t>Indische Fußballliga</t>
        </is>
      </c>
      <c r="B181" t="inlineStr">
        <is>
          <t>IndischeFußballliga</t>
        </is>
      </c>
      <c r="CH181" t="inlineStr">
        <is>
          <t>28.5 cm</t>
        </is>
      </c>
      <c r="DJ181" t="inlineStr">
        <is>
          <t>28.5 cm</t>
        </is>
      </c>
      <c r="FP181" t="inlineStr">
        <is>
          <t>28.5 cm</t>
        </is>
      </c>
      <c r="GR181" t="inlineStr">
        <is>
          <t>28.5 cm</t>
        </is>
      </c>
      <c r="IA181" t="inlineStr">
        <is>
          <t>Maryland Baltimore County Retrievers</t>
        </is>
      </c>
      <c r="ID181" t="inlineStr">
        <is>
          <t>Sudan</t>
        </is>
      </c>
      <c r="LQ181" t="inlineStr">
        <is>
          <t>Poland</t>
        </is>
      </c>
      <c r="MN181" t="inlineStr">
        <is>
          <t>Benzene</t>
        </is>
      </c>
      <c r="MO181" t="inlineStr">
        <is>
          <t>Benzene</t>
        </is>
      </c>
      <c r="MP181" t="inlineStr">
        <is>
          <t>Benzene</t>
        </is>
      </c>
      <c r="MQ181" t="inlineStr">
        <is>
          <t>Benzene</t>
        </is>
      </c>
      <c r="MR181" t="inlineStr">
        <is>
          <t>Benzene</t>
        </is>
      </c>
    </row>
    <row r="182" ht="12.75" customHeight="1">
      <c r="A182" t="inlineStr">
        <is>
          <t>インド/プロレスリーグ</t>
        </is>
      </c>
      <c r="B182" t="inlineStr">
        <is>
          <t>インドプロレスリーグ</t>
        </is>
      </c>
      <c r="CH182" s="135" t="inlineStr">
        <is>
          <t>29</t>
        </is>
      </c>
      <c r="DJ182" s="135" t="inlineStr">
        <is>
          <t>29</t>
        </is>
      </c>
      <c r="FP182" s="135" t="inlineStr">
        <is>
          <t>29</t>
        </is>
      </c>
      <c r="GR182" s="135" t="inlineStr">
        <is>
          <t>29</t>
        </is>
      </c>
      <c r="IA182" t="inlineStr">
        <is>
          <t>Maryland Eastern Shore Fighting Hawks</t>
        </is>
      </c>
      <c r="ID182" t="inlineStr">
        <is>
          <t>Suriname</t>
        </is>
      </c>
      <c r="LQ182" t="inlineStr">
        <is>
          <t>Portugal</t>
        </is>
      </c>
      <c r="MN182" t="inlineStr">
        <is>
          <t>Benzidine [and its salts]</t>
        </is>
      </c>
      <c r="MO182" t="inlineStr">
        <is>
          <t>Benzidine [and its salts]</t>
        </is>
      </c>
      <c r="MP182" t="inlineStr">
        <is>
          <t>Benzidine [and its salts]</t>
        </is>
      </c>
      <c r="MQ182" t="inlineStr">
        <is>
          <t>Benzidine [and its salts]</t>
        </is>
      </c>
      <c r="MR182" t="inlineStr">
        <is>
          <t>Benzidine [and its salts]</t>
        </is>
      </c>
    </row>
    <row r="183" ht="12.75" customHeight="1">
      <c r="A183" t="inlineStr">
        <is>
          <t>Peuter</t>
        </is>
      </c>
      <c r="B183" t="inlineStr">
        <is>
          <t>Peuter</t>
        </is>
      </c>
      <c r="CH183" t="inlineStr">
        <is>
          <t>29 1/3</t>
        </is>
      </c>
      <c r="DJ183" t="inlineStr">
        <is>
          <t>29 1/3</t>
        </is>
      </c>
      <c r="FP183" t="inlineStr">
        <is>
          <t>29 1/3</t>
        </is>
      </c>
      <c r="GR183" t="inlineStr">
        <is>
          <t>29 1/3</t>
        </is>
      </c>
      <c r="IA183" t="inlineStr">
        <is>
          <t>Maryland Terrapins</t>
        </is>
      </c>
      <c r="ID183" t="inlineStr">
        <is>
          <t>Swaziland</t>
        </is>
      </c>
      <c r="LQ183" t="inlineStr">
        <is>
          <t>Puerto Rico</t>
        </is>
      </c>
      <c r="MN183" t="inlineStr">
        <is>
          <t>Benzidine-based dyes</t>
        </is>
      </c>
      <c r="MO183" t="inlineStr">
        <is>
          <t>Benzidine-based dyes</t>
        </is>
      </c>
      <c r="MP183" t="inlineStr">
        <is>
          <t>Benzidine-based dyes</t>
        </is>
      </c>
      <c r="MQ183" t="inlineStr">
        <is>
          <t>Benzidine-based dyes</t>
        </is>
      </c>
      <c r="MR183" t="inlineStr">
        <is>
          <t>Benzidine-based dyes</t>
        </is>
      </c>
    </row>
    <row r="184" ht="12.75" customHeight="1">
      <c r="A184" t="inlineStr">
        <is>
          <t>Premier Badminton League</t>
        </is>
      </c>
      <c r="B184" t="inlineStr">
        <is>
          <t>PremierBadmintonLeague</t>
        </is>
      </c>
      <c r="CH184" t="inlineStr">
        <is>
          <t>29 1/9</t>
        </is>
      </c>
      <c r="DJ184" t="inlineStr">
        <is>
          <t>29 1/9</t>
        </is>
      </c>
      <c r="FP184" t="inlineStr">
        <is>
          <t>29 1/9</t>
        </is>
      </c>
      <c r="GR184" t="inlineStr">
        <is>
          <t>29 1/9</t>
        </is>
      </c>
      <c r="IA184" t="inlineStr">
        <is>
          <t>Massachusetts Minutemen</t>
        </is>
      </c>
      <c r="ID184" t="inlineStr">
        <is>
          <t>Sweden</t>
        </is>
      </c>
      <c r="LQ184" t="inlineStr">
        <is>
          <t>Qatar</t>
        </is>
      </c>
      <c r="MN184" t="inlineStr">
        <is>
          <t>Benzo[a]pyrene</t>
        </is>
      </c>
      <c r="MO184" t="inlineStr">
        <is>
          <t>Benzo[a]pyrene</t>
        </is>
      </c>
      <c r="MP184" t="inlineStr">
        <is>
          <t>Benzo[a]pyrene</t>
        </is>
      </c>
      <c r="MQ184" t="inlineStr">
        <is>
          <t>Benzo[a]pyrene</t>
        </is>
      </c>
      <c r="MR184" t="inlineStr">
        <is>
          <t>Benzo[a]pyrene</t>
        </is>
      </c>
    </row>
    <row r="185" ht="12.75" customHeight="1">
      <c r="A185" t="inlineStr">
        <is>
          <t>lpga</t>
        </is>
      </c>
      <c r="B185" t="inlineStr">
        <is>
          <t>lpga</t>
        </is>
      </c>
      <c r="CH185" t="inlineStr">
        <is>
          <t>29 2/3</t>
        </is>
      </c>
      <c r="DJ185" t="inlineStr">
        <is>
          <t>29 2/3</t>
        </is>
      </c>
      <c r="FP185" t="inlineStr">
        <is>
          <t>29 2/3</t>
        </is>
      </c>
      <c r="GR185" t="inlineStr">
        <is>
          <t>29 2/3</t>
        </is>
      </c>
      <c r="IA185" t="inlineStr">
        <is>
          <t>McNeese State Cowboys</t>
        </is>
      </c>
      <c r="ID185" t="inlineStr">
        <is>
          <t>Switzerland</t>
        </is>
      </c>
      <c r="LQ185" t="inlineStr">
        <is>
          <t>Republic of Korea</t>
        </is>
      </c>
      <c r="MN185" t="inlineStr">
        <is>
          <t>Benzo[b]fluoranthene</t>
        </is>
      </c>
      <c r="MO185" t="inlineStr">
        <is>
          <t>Benzo[b]fluoranthene</t>
        </is>
      </c>
      <c r="MP185" t="inlineStr">
        <is>
          <t>Benzo[b]fluoranthene</t>
        </is>
      </c>
      <c r="MQ185" t="inlineStr">
        <is>
          <t>Benzo[b]fluoranthene</t>
        </is>
      </c>
      <c r="MR185" t="inlineStr">
        <is>
          <t>Benzo[b]fluoranthene</t>
        </is>
      </c>
    </row>
    <row r="186" ht="12.75" customHeight="1">
      <c r="A186" t="inlineStr">
        <is>
          <t>spanish_football</t>
        </is>
      </c>
      <c r="B186" t="inlineStr">
        <is>
          <t>spanish_football</t>
        </is>
      </c>
      <c r="CH186" t="inlineStr">
        <is>
          <t>29.0 cm</t>
        </is>
      </c>
      <c r="DJ186" t="inlineStr">
        <is>
          <t>29.0 cm</t>
        </is>
      </c>
      <c r="FP186" t="inlineStr">
        <is>
          <t>29.0 cm</t>
        </is>
      </c>
      <c r="GR186" t="inlineStr">
        <is>
          <t>29.0 cm</t>
        </is>
      </c>
      <c r="IA186" t="inlineStr">
        <is>
          <t>Memphis Tigers</t>
        </is>
      </c>
      <c r="ID186" t="inlineStr">
        <is>
          <t>Syria</t>
        </is>
      </c>
      <c r="LQ186" t="inlineStr">
        <is>
          <t>Republic of Moldova</t>
        </is>
      </c>
      <c r="MN186" t="inlineStr">
        <is>
          <t>Benzo[j]fluoranthene</t>
        </is>
      </c>
      <c r="MO186" t="inlineStr">
        <is>
          <t>Benzo[j]fluoranthene</t>
        </is>
      </c>
      <c r="MP186" t="inlineStr">
        <is>
          <t>Benzo[j]fluoranthene</t>
        </is>
      </c>
      <c r="MQ186" t="inlineStr">
        <is>
          <t>Benzo[j]fluoranthene</t>
        </is>
      </c>
      <c r="MR186" t="inlineStr">
        <is>
          <t>Benzo[j]fluoranthene</t>
        </is>
      </c>
    </row>
    <row r="187" ht="12.75" customHeight="1">
      <c r="A187" t="inlineStr">
        <is>
          <t>Japans honkbal</t>
        </is>
      </c>
      <c r="B187" t="inlineStr">
        <is>
          <t>Japanshonkbal</t>
        </is>
      </c>
      <c r="CH187" t="inlineStr">
        <is>
          <t>29.5</t>
        </is>
      </c>
      <c r="DJ187" t="inlineStr">
        <is>
          <t>29.5</t>
        </is>
      </c>
      <c r="FP187" t="inlineStr">
        <is>
          <t>29.5</t>
        </is>
      </c>
      <c r="GR187" t="inlineStr">
        <is>
          <t>29.5</t>
        </is>
      </c>
      <c r="IA187" t="inlineStr">
        <is>
          <t>Mercer Bears</t>
        </is>
      </c>
      <c r="ID187" t="inlineStr">
        <is>
          <t>Tajikistan</t>
        </is>
      </c>
      <c r="LQ187" t="inlineStr">
        <is>
          <t>Reunion</t>
        </is>
      </c>
      <c r="MN187" t="inlineStr">
        <is>
          <t>Benzo[k]fluoranthene</t>
        </is>
      </c>
      <c r="MO187" t="inlineStr">
        <is>
          <t>Benzo[k]fluoranthene</t>
        </is>
      </c>
      <c r="MP187" t="inlineStr">
        <is>
          <t>Benzo[k]fluoranthene</t>
        </is>
      </c>
      <c r="MQ187" t="inlineStr">
        <is>
          <t>Benzo[k]fluoranthene</t>
        </is>
      </c>
      <c r="MR187" t="inlineStr">
        <is>
          <t>Benzo[k]fluoranthene</t>
        </is>
      </c>
    </row>
    <row r="188" ht="12.75" customHeight="1">
      <c r="A188" t="inlineStr">
        <is>
          <t>Kleinkind</t>
        </is>
      </c>
      <c r="B188" t="inlineStr">
        <is>
          <t>Kleinkind</t>
        </is>
      </c>
      <c r="CH188" t="inlineStr">
        <is>
          <t>29.5 cm</t>
        </is>
      </c>
      <c r="DJ188" t="inlineStr">
        <is>
          <t>29.5 cm</t>
        </is>
      </c>
      <c r="FP188" t="inlineStr">
        <is>
          <t>29.5 cm</t>
        </is>
      </c>
      <c r="GR188" t="inlineStr">
        <is>
          <t>29.5 cm</t>
        </is>
      </c>
      <c r="IA188" t="inlineStr">
        <is>
          <t>Miami (Ohio) Redhawks</t>
        </is>
      </c>
      <c r="ID188" t="inlineStr">
        <is>
          <t>Tanzania</t>
        </is>
      </c>
      <c r="LQ188" t="inlineStr">
        <is>
          <t>Romania</t>
        </is>
      </c>
      <c r="MN188" t="inlineStr">
        <is>
          <t>Benzodiazepines</t>
        </is>
      </c>
      <c r="MO188" t="inlineStr">
        <is>
          <t>Benzodiazepines</t>
        </is>
      </c>
      <c r="MP188" t="inlineStr">
        <is>
          <t>Benzodiazepines</t>
        </is>
      </c>
      <c r="MQ188" t="inlineStr">
        <is>
          <t>Benzodiazepines</t>
        </is>
      </c>
      <c r="MR188" t="inlineStr">
        <is>
          <t>Benzodiazepines</t>
        </is>
      </c>
    </row>
    <row r="189" ht="12.75" customHeight="1">
      <c r="A189" t="inlineStr">
        <is>
          <t>Liga Pro Kabaddi</t>
        </is>
      </c>
      <c r="B189" t="inlineStr">
        <is>
          <t>LigaProKabaddi</t>
        </is>
      </c>
      <c r="CH189" s="135" t="inlineStr">
        <is>
          <t>30</t>
        </is>
      </c>
      <c r="DJ189" s="135" t="inlineStr">
        <is>
          <t>30</t>
        </is>
      </c>
      <c r="FP189" s="135" t="inlineStr">
        <is>
          <t>30</t>
        </is>
      </c>
      <c r="GR189" s="135" t="inlineStr">
        <is>
          <t>30</t>
        </is>
      </c>
      <c r="IA189" t="inlineStr">
        <is>
          <t>Miami Hurricanes</t>
        </is>
      </c>
      <c r="ID189" t="inlineStr">
        <is>
          <t>Thailand</t>
        </is>
      </c>
      <c r="LQ189" t="inlineStr">
        <is>
          <t>Russian Federation</t>
        </is>
      </c>
      <c r="MN189" t="inlineStr">
        <is>
          <t>Benzofuran</t>
        </is>
      </c>
      <c r="MO189" t="inlineStr">
        <is>
          <t>Benzofuran</t>
        </is>
      </c>
      <c r="MP189" t="inlineStr">
        <is>
          <t>Benzofuran</t>
        </is>
      </c>
      <c r="MQ189" t="inlineStr">
        <is>
          <t>Benzofuran</t>
        </is>
      </c>
      <c r="MR189" t="inlineStr">
        <is>
          <t>Benzofuran</t>
        </is>
      </c>
    </row>
    <row r="190" ht="12.75" customHeight="1">
      <c r="A190" t="inlineStr">
        <is>
          <t>Calcio francese</t>
        </is>
      </c>
      <c r="B190" t="inlineStr">
        <is>
          <t>Calciofrancese</t>
        </is>
      </c>
      <c r="CH190" t="inlineStr">
        <is>
          <t>30 1/3</t>
        </is>
      </c>
      <c r="DJ190" t="inlineStr">
        <is>
          <t>30 1/3</t>
        </is>
      </c>
      <c r="FP190" t="inlineStr">
        <is>
          <t>30 1/3</t>
        </is>
      </c>
      <c r="GR190" t="inlineStr">
        <is>
          <t>30 1/3</t>
        </is>
      </c>
      <c r="IA190" t="inlineStr">
        <is>
          <t>Michigan State Spartans</t>
        </is>
      </c>
      <c r="ID190" t="inlineStr">
        <is>
          <t>The Gambia</t>
        </is>
      </c>
      <c r="LQ190" t="inlineStr">
        <is>
          <t>Rwanda</t>
        </is>
      </c>
      <c r="MN190" t="inlineStr">
        <is>
          <t>Benzophenone</t>
        </is>
      </c>
      <c r="MO190" t="inlineStr">
        <is>
          <t>Benzophenone</t>
        </is>
      </c>
      <c r="MP190" t="inlineStr">
        <is>
          <t>Benzophenone</t>
        </is>
      </c>
      <c r="MQ190" t="inlineStr">
        <is>
          <t>Benzophenone</t>
        </is>
      </c>
      <c r="MR190" t="inlineStr">
        <is>
          <t>Benzophenone</t>
        </is>
      </c>
    </row>
    <row r="191" ht="12.75" customHeight="1">
      <c r="A191" t="inlineStr">
        <is>
          <t>Pro Volleyball Ligan</t>
        </is>
      </c>
      <c r="B191" t="inlineStr">
        <is>
          <t>ProVolleyballLigan</t>
        </is>
      </c>
      <c r="CH191" t="inlineStr">
        <is>
          <t>30 1/9</t>
        </is>
      </c>
      <c r="DJ191" t="inlineStr">
        <is>
          <t>30 1/9</t>
        </is>
      </c>
      <c r="FP191" t="inlineStr">
        <is>
          <t>30 1/9</t>
        </is>
      </c>
      <c r="GR191" t="inlineStr">
        <is>
          <t>30 1/9</t>
        </is>
      </c>
      <c r="IA191" t="inlineStr">
        <is>
          <t>Michigan Wolverines</t>
        </is>
      </c>
      <c r="ID191" t="inlineStr">
        <is>
          <t>Togo</t>
        </is>
      </c>
      <c r="LQ191" t="inlineStr">
        <is>
          <t>Saint Barthelemy</t>
        </is>
      </c>
      <c r="MN191" t="inlineStr">
        <is>
          <t>Benzotrichloride</t>
        </is>
      </c>
      <c r="MO191" t="inlineStr">
        <is>
          <t>Benzotrichloride</t>
        </is>
      </c>
      <c r="MP191" t="inlineStr">
        <is>
          <t>Benzotrichloride</t>
        </is>
      </c>
      <c r="MQ191" t="inlineStr">
        <is>
          <t>Benzotrichloride</t>
        </is>
      </c>
      <c r="MR191" t="inlineStr">
        <is>
          <t>Benzotrichloride</t>
        </is>
      </c>
    </row>
    <row r="192" ht="12.75" customHeight="1">
      <c r="A192" t="inlineStr">
        <is>
          <t>الدوري الكندي الممتاز</t>
        </is>
      </c>
      <c r="B192" t="inlineStr">
        <is>
          <t>الدوريالكنديالممتاز</t>
        </is>
      </c>
      <c r="CH192" t="inlineStr">
        <is>
          <t>30 2/3</t>
        </is>
      </c>
      <c r="DJ192" t="inlineStr">
        <is>
          <t>30 2/3</t>
        </is>
      </c>
      <c r="FP192" t="inlineStr">
        <is>
          <t>30 2/3</t>
        </is>
      </c>
      <c r="GR192" t="inlineStr">
        <is>
          <t>30 2/3</t>
        </is>
      </c>
      <c r="IA192" t="inlineStr">
        <is>
          <t>Middle Tennessee State Blue Raiders</t>
        </is>
      </c>
      <c r="ID192" t="inlineStr">
        <is>
          <t>Tonga</t>
        </is>
      </c>
      <c r="LQ192" t="inlineStr">
        <is>
          <t>Saint Helena, Ascension and Tristan da Cunha</t>
        </is>
      </c>
      <c r="MN192" t="inlineStr">
        <is>
          <t>Benzphetamine hydrochloride</t>
        </is>
      </c>
      <c r="MO192" t="inlineStr">
        <is>
          <t>Benzphetamine hydrochloride</t>
        </is>
      </c>
      <c r="MP192" t="inlineStr">
        <is>
          <t>Benzphetamine hydrochloride</t>
        </is>
      </c>
      <c r="MQ192" t="inlineStr">
        <is>
          <t>Benzphetamine hydrochloride</t>
        </is>
      </c>
      <c r="MR192" t="inlineStr">
        <is>
          <t>Benzphetamine hydrochloride</t>
        </is>
      </c>
    </row>
    <row r="193" ht="12.75" customHeight="1">
      <c r="A193" t="inlineStr">
        <is>
          <t>キッズ</t>
        </is>
      </c>
      <c r="B193" t="inlineStr">
        <is>
          <t>キッズ</t>
        </is>
      </c>
      <c r="CH193" t="inlineStr">
        <is>
          <t>30.0 cm</t>
        </is>
      </c>
      <c r="DJ193" t="inlineStr">
        <is>
          <t>30.0 cm</t>
        </is>
      </c>
      <c r="FP193" t="inlineStr">
        <is>
          <t>30.0 cm</t>
        </is>
      </c>
      <c r="GR193" t="inlineStr">
        <is>
          <t>30.0 cm</t>
        </is>
      </c>
      <c r="IA193" t="inlineStr">
        <is>
          <t>Minnesota Golden Gophers</t>
        </is>
      </c>
      <c r="ID193" t="inlineStr">
        <is>
          <t>Trinidad and Tobago</t>
        </is>
      </c>
      <c r="LQ193" t="inlineStr">
        <is>
          <t>Saint Kitts and Nevis</t>
        </is>
      </c>
      <c r="MN193" t="inlineStr">
        <is>
          <t>Benzyl chloride</t>
        </is>
      </c>
      <c r="MO193" t="inlineStr">
        <is>
          <t>Benzyl chloride</t>
        </is>
      </c>
      <c r="MP193" t="inlineStr">
        <is>
          <t>Benzyl chloride</t>
        </is>
      </c>
      <c r="MQ193" t="inlineStr">
        <is>
          <t>Benzyl chloride</t>
        </is>
      </c>
      <c r="MR193" t="inlineStr">
        <is>
          <t>Benzyl chloride</t>
        </is>
      </c>
    </row>
    <row r="194" ht="12.75" customHeight="1">
      <c r="A194" t="inlineStr">
        <is>
          <t>Toddler</t>
        </is>
      </c>
      <c r="B194" t="inlineStr">
        <is>
          <t>Toddler</t>
        </is>
      </c>
      <c r="CH194" t="inlineStr">
        <is>
          <t>30.5</t>
        </is>
      </c>
      <c r="DJ194" t="inlineStr">
        <is>
          <t>30.5</t>
        </is>
      </c>
      <c r="FP194" t="inlineStr">
        <is>
          <t>30.5</t>
        </is>
      </c>
      <c r="GR194" t="inlineStr">
        <is>
          <t>30.5</t>
        </is>
      </c>
      <c r="IA194" t="inlineStr">
        <is>
          <t>Mississippi Old Miss Rebels</t>
        </is>
      </c>
      <c r="ID194" t="inlineStr">
        <is>
          <t>Tunisia</t>
        </is>
      </c>
      <c r="LQ194" t="inlineStr">
        <is>
          <t>Saint Lucia</t>
        </is>
      </c>
      <c r="MN194" t="inlineStr">
        <is>
          <t>Benzyl violet 4B</t>
        </is>
      </c>
      <c r="MO194" t="inlineStr">
        <is>
          <t>Benzyl violet 4B</t>
        </is>
      </c>
      <c r="MP194" t="inlineStr">
        <is>
          <t>Benzyl violet 4B</t>
        </is>
      </c>
      <c r="MQ194" t="inlineStr">
        <is>
          <t>Benzyl violet 4B</t>
        </is>
      </c>
      <c r="MR194" t="inlineStr">
        <is>
          <t>Benzyl violet 4B</t>
        </is>
      </c>
    </row>
    <row r="195" ht="12.75" customHeight="1">
      <c r="A195" t="inlineStr">
        <is>
          <t>كرة القدم الفرنسية</t>
        </is>
      </c>
      <c r="B195" t="inlineStr">
        <is>
          <t>كرةالقدمالفرنسية</t>
        </is>
      </c>
      <c r="CH195" t="inlineStr">
        <is>
          <t>30.5 cm</t>
        </is>
      </c>
      <c r="DJ195" t="inlineStr">
        <is>
          <t>30.5 cm</t>
        </is>
      </c>
      <c r="FP195" t="inlineStr">
        <is>
          <t>30.5 cm</t>
        </is>
      </c>
      <c r="GR195" t="inlineStr">
        <is>
          <t>30.5 cm</t>
        </is>
      </c>
      <c r="IA195" t="inlineStr">
        <is>
          <t>Mississippi State Bulldogs</t>
        </is>
      </c>
      <c r="ID195" t="inlineStr">
        <is>
          <t>Turkey</t>
        </is>
      </c>
      <c r="LQ195" t="inlineStr">
        <is>
          <t>Saint Martin</t>
        </is>
      </c>
      <c r="MN195" t="inlineStr">
        <is>
          <t>Beryllium</t>
        </is>
      </c>
      <c r="MO195" t="inlineStr">
        <is>
          <t>Beryllium</t>
        </is>
      </c>
      <c r="MP195" t="inlineStr">
        <is>
          <t>Beryllium</t>
        </is>
      </c>
      <c r="MQ195" t="inlineStr">
        <is>
          <t>Beryllium</t>
        </is>
      </c>
      <c r="MR195" t="inlineStr">
        <is>
          <t>Beryllium</t>
        </is>
      </c>
    </row>
    <row r="196" ht="12.75" customHeight="1">
      <c r="A196" t="inlineStr">
        <is>
          <t>Campionato di calcio portoghese</t>
        </is>
      </c>
      <c r="B196" t="inlineStr">
        <is>
          <t>Campionatodicalcioportoghese</t>
        </is>
      </c>
      <c r="CH196" s="135" t="inlineStr">
        <is>
          <t>31</t>
        </is>
      </c>
      <c r="DJ196" s="135" t="inlineStr">
        <is>
          <t>31</t>
        </is>
      </c>
      <c r="FP196" s="135" t="inlineStr">
        <is>
          <t>31</t>
        </is>
      </c>
      <c r="GR196" s="135" t="inlineStr">
        <is>
          <t>31</t>
        </is>
      </c>
      <c r="IA196" t="inlineStr">
        <is>
          <t>Mississippi Valley State Delta Devils</t>
        </is>
      </c>
      <c r="ID196" t="inlineStr">
        <is>
          <t>Turkmenistan</t>
        </is>
      </c>
      <c r="LQ196" t="inlineStr">
        <is>
          <t>Saint Pierre and Miquelon</t>
        </is>
      </c>
      <c r="MN196" t="inlineStr">
        <is>
          <t>Beryllium and beryllium compounds</t>
        </is>
      </c>
      <c r="MO196" t="inlineStr">
        <is>
          <t>Beryllium and beryllium compounds</t>
        </is>
      </c>
      <c r="MP196" t="inlineStr">
        <is>
          <t>Beryllium and beryllium compounds</t>
        </is>
      </c>
      <c r="MQ196" t="inlineStr">
        <is>
          <t>Beryllium and beryllium compounds</t>
        </is>
      </c>
      <c r="MR196" t="inlineStr">
        <is>
          <t>Beryllium and beryllium compounds</t>
        </is>
      </c>
    </row>
    <row r="197" ht="12.75" customHeight="1">
      <c r="A197" t="inlineStr">
        <is>
          <t>LPGA</t>
        </is>
      </c>
      <c r="B197" t="inlineStr">
        <is>
          <t>LPGA</t>
        </is>
      </c>
      <c r="CH197" t="inlineStr">
        <is>
          <t>31 1/3</t>
        </is>
      </c>
      <c r="DJ197" t="inlineStr">
        <is>
          <t>31 1/3</t>
        </is>
      </c>
      <c r="FP197" t="inlineStr">
        <is>
          <t>31 1/3</t>
        </is>
      </c>
      <c r="GR197" t="inlineStr">
        <is>
          <t>31 1/3</t>
        </is>
      </c>
      <c r="IA197" t="inlineStr">
        <is>
          <t>Missouri Kansas City Kangaroos</t>
        </is>
      </c>
      <c r="ID197" t="inlineStr">
        <is>
          <t>Tuvalu</t>
        </is>
      </c>
      <c r="LQ197" t="inlineStr">
        <is>
          <t>Saint Vincent and the Grenadines</t>
        </is>
      </c>
      <c r="MN197" t="inlineStr">
        <is>
          <t>Beryllium oxide</t>
        </is>
      </c>
      <c r="MO197" t="inlineStr">
        <is>
          <t>Beryllium oxide</t>
        </is>
      </c>
      <c r="MP197" t="inlineStr">
        <is>
          <t>Beryllium oxide</t>
        </is>
      </c>
      <c r="MQ197" t="inlineStr">
        <is>
          <t>Beryllium oxide</t>
        </is>
      </c>
      <c r="MR197" t="inlineStr">
        <is>
          <t>Beryllium oxide</t>
        </is>
      </c>
    </row>
    <row r="198" ht="12.75" customHeight="1">
      <c r="A198" t="inlineStr">
        <is>
          <t>scottish_football</t>
        </is>
      </c>
      <c r="B198" t="inlineStr">
        <is>
          <t>scottish_football</t>
        </is>
      </c>
      <c r="CH198" t="inlineStr">
        <is>
          <t>31 1/9</t>
        </is>
      </c>
      <c r="DJ198" t="inlineStr">
        <is>
          <t>31 1/9</t>
        </is>
      </c>
      <c r="FP198" t="inlineStr">
        <is>
          <t>31 1/9</t>
        </is>
      </c>
      <c r="GR198" t="inlineStr">
        <is>
          <t>31 1/9</t>
        </is>
      </c>
      <c r="IA198" t="inlineStr">
        <is>
          <t>Missouri Tigers</t>
        </is>
      </c>
      <c r="ID198" t="inlineStr">
        <is>
          <t>Uganda</t>
        </is>
      </c>
      <c r="LQ198" t="inlineStr">
        <is>
          <t>Samoa</t>
        </is>
      </c>
      <c r="MN198" t="inlineStr">
        <is>
          <t>Beryllium sulfate</t>
        </is>
      </c>
      <c r="MO198" t="inlineStr">
        <is>
          <t>Beryllium sulfate</t>
        </is>
      </c>
      <c r="MP198" t="inlineStr">
        <is>
          <t>Beryllium sulfate</t>
        </is>
      </c>
      <c r="MQ198" t="inlineStr">
        <is>
          <t>Beryllium sulfate</t>
        </is>
      </c>
      <c r="MR198" t="inlineStr">
        <is>
          <t>Beryllium sulfate</t>
        </is>
      </c>
    </row>
    <row r="199" ht="12.75" customHeight="1">
      <c r="A199" t="inlineStr">
        <is>
          <t>WNBA</t>
        </is>
      </c>
      <c r="B199" t="inlineStr">
        <is>
          <t>WNBA</t>
        </is>
      </c>
      <c r="CH199" t="inlineStr">
        <is>
          <t>31 2/3</t>
        </is>
      </c>
      <c r="DJ199" t="inlineStr">
        <is>
          <t>31 2/3</t>
        </is>
      </c>
      <c r="FP199" t="inlineStr">
        <is>
          <t>31 2/3</t>
        </is>
      </c>
      <c r="GR199" t="inlineStr">
        <is>
          <t>31 2/3</t>
        </is>
      </c>
      <c r="IA199" t="inlineStr">
        <is>
          <t>Monmouth Hawks</t>
        </is>
      </c>
      <c r="ID199" t="inlineStr">
        <is>
          <t>Ukraine</t>
        </is>
      </c>
      <c r="LQ199" t="inlineStr">
        <is>
          <t>San Marino</t>
        </is>
      </c>
      <c r="MN199" t="inlineStr">
        <is>
          <t>beta-Butyrolactone</t>
        </is>
      </c>
      <c r="MO199" t="inlineStr">
        <is>
          <t>beta-Butyrolactone</t>
        </is>
      </c>
      <c r="MP199" t="inlineStr">
        <is>
          <t>beta-Butyrolactone</t>
        </is>
      </c>
      <c r="MQ199" t="inlineStr">
        <is>
          <t>beta-Butyrolactone</t>
        </is>
      </c>
      <c r="MR199" t="inlineStr">
        <is>
          <t>beta-Butyrolactone</t>
        </is>
      </c>
    </row>
    <row r="200" ht="12.75" customHeight="1">
      <c r="A200" t="inlineStr">
        <is>
          <t>WUSA</t>
        </is>
      </c>
      <c r="B200" t="inlineStr">
        <is>
          <t>WUSA</t>
        </is>
      </c>
      <c r="CH200" t="inlineStr">
        <is>
          <t>31.0 cm</t>
        </is>
      </c>
      <c r="DJ200" t="inlineStr">
        <is>
          <t>31.0 cm</t>
        </is>
      </c>
      <c r="FP200" t="inlineStr">
        <is>
          <t>31.0 cm</t>
        </is>
      </c>
      <c r="GR200" t="inlineStr">
        <is>
          <t>31.0 cm</t>
        </is>
      </c>
      <c r="IA200" t="inlineStr">
        <is>
          <t>Montana Grizzlies</t>
        </is>
      </c>
      <c r="ID200" t="inlineStr">
        <is>
          <t>United Arab Emirates</t>
        </is>
      </c>
      <c r="LQ200" t="inlineStr">
        <is>
          <t>Sao Tome and Principe</t>
        </is>
      </c>
      <c r="MN200" t="inlineStr">
        <is>
          <t>beta-Myrcene</t>
        </is>
      </c>
      <c r="MO200" t="inlineStr">
        <is>
          <t>beta-Myrcene</t>
        </is>
      </c>
      <c r="MP200" t="inlineStr">
        <is>
          <t>beta-Myrcene</t>
        </is>
      </c>
      <c r="MQ200" t="inlineStr">
        <is>
          <t>beta-Myrcene</t>
        </is>
      </c>
      <c r="MR200" t="inlineStr">
        <is>
          <t>beta-Myrcene</t>
        </is>
      </c>
    </row>
    <row r="201" ht="12.75" customHeight="1">
      <c r="A201" t="inlineStr">
        <is>
          <t>wwe</t>
        </is>
      </c>
      <c r="B201" t="inlineStr">
        <is>
          <t>wwe</t>
        </is>
      </c>
      <c r="CH201" t="inlineStr">
        <is>
          <t>31.5</t>
        </is>
      </c>
      <c r="DJ201" t="inlineStr">
        <is>
          <t>31.5</t>
        </is>
      </c>
      <c r="FP201" t="inlineStr">
        <is>
          <t>31.5</t>
        </is>
      </c>
      <c r="GR201" t="inlineStr">
        <is>
          <t>31.5</t>
        </is>
      </c>
      <c r="IA201" t="inlineStr">
        <is>
          <t>Montana State Bobcats</t>
        </is>
      </c>
      <c r="ID201" t="inlineStr">
        <is>
          <t>United States</t>
        </is>
      </c>
      <c r="LQ201" t="inlineStr">
        <is>
          <t>Saudi Arabia</t>
        </is>
      </c>
      <c r="MN201" t="inlineStr">
        <is>
          <t>beta-Propiolactone</t>
        </is>
      </c>
      <c r="MO201" t="inlineStr">
        <is>
          <t>beta-Propiolactone</t>
        </is>
      </c>
      <c r="MP201" t="inlineStr">
        <is>
          <t>beta-Propiolactone</t>
        </is>
      </c>
      <c r="MQ201" t="inlineStr">
        <is>
          <t>beta-Propiolactone</t>
        </is>
      </c>
      <c r="MR201" t="inlineStr">
        <is>
          <t>beta-Propiolactone</t>
        </is>
      </c>
    </row>
    <row r="202" ht="12.75" customHeight="1">
      <c r="A202" t="inlineStr">
        <is>
          <t>Age Range</t>
        </is>
      </c>
      <c r="B202" t="inlineStr">
        <is>
          <t>AgeRange</t>
        </is>
      </c>
      <c r="CH202" t="inlineStr">
        <is>
          <t>31.5 cm</t>
        </is>
      </c>
      <c r="DJ202" t="inlineStr">
        <is>
          <t>31.5 cm</t>
        </is>
      </c>
      <c r="FP202" t="inlineStr">
        <is>
          <t>31.5 cm</t>
        </is>
      </c>
      <c r="GR202" t="inlineStr">
        <is>
          <t>31.5 cm</t>
        </is>
      </c>
      <c r="IA202" t="inlineStr">
        <is>
          <t>Morehead State Eagles</t>
        </is>
      </c>
      <c r="ID202" t="inlineStr">
        <is>
          <t>Uruguay</t>
        </is>
      </c>
      <c r="LQ202" t="inlineStr">
        <is>
          <t>Senegal</t>
        </is>
      </c>
      <c r="MN202" t="inlineStr">
        <is>
          <t>Betel quid with tobacco</t>
        </is>
      </c>
      <c r="MO202" t="inlineStr">
        <is>
          <t>Betel quid with tobacco</t>
        </is>
      </c>
      <c r="MP202" t="inlineStr">
        <is>
          <t>Betel quid with tobacco</t>
        </is>
      </c>
      <c r="MQ202" t="inlineStr">
        <is>
          <t>Betel quid with tobacco</t>
        </is>
      </c>
      <c r="MR202" t="inlineStr">
        <is>
          <t>Betel quid with tobacco</t>
        </is>
      </c>
    </row>
    <row r="203" ht="12.75" customHeight="1">
      <c r="A203" t="inlineStr">
        <is>
          <t>代表チーム</t>
        </is>
      </c>
      <c r="B203" t="inlineStr">
        <is>
          <t>代表チーム</t>
        </is>
      </c>
      <c r="CH203" s="135" t="inlineStr">
        <is>
          <t>32</t>
        </is>
      </c>
      <c r="DJ203" s="135" t="inlineStr">
        <is>
          <t>32</t>
        </is>
      </c>
      <c r="FP203" s="135" t="inlineStr">
        <is>
          <t>32</t>
        </is>
      </c>
      <c r="GR203" s="135" t="inlineStr">
        <is>
          <t>32</t>
        </is>
      </c>
      <c r="IA203" t="inlineStr">
        <is>
          <t>Morgan State Bears</t>
        </is>
      </c>
      <c r="ID203" t="inlineStr">
        <is>
          <t>Uzbekistan</t>
        </is>
      </c>
      <c r="LQ203" t="inlineStr">
        <is>
          <t>Serbia</t>
        </is>
      </c>
      <c r="MN203" t="inlineStr">
        <is>
          <t>Betel quid without tobacco</t>
        </is>
      </c>
      <c r="MO203" t="inlineStr">
        <is>
          <t>Betel quid without tobacco</t>
        </is>
      </c>
      <c r="MP203" t="inlineStr">
        <is>
          <t>Betel quid without tobacco</t>
        </is>
      </c>
      <c r="MQ203" t="inlineStr">
        <is>
          <t>Betel quid without tobacco</t>
        </is>
      </c>
      <c r="MR203" t="inlineStr">
        <is>
          <t>Betel quid without tobacco</t>
        </is>
      </c>
    </row>
    <row r="204" ht="12.75" customHeight="1">
      <c r="A204" t="inlineStr">
        <is>
          <t>Scottish Soccer</t>
        </is>
      </c>
      <c r="B204" t="inlineStr">
        <is>
          <t>ScottishSoccer</t>
        </is>
      </c>
      <c r="CH204" t="inlineStr">
        <is>
          <t>32 1/3</t>
        </is>
      </c>
      <c r="DJ204" t="inlineStr">
        <is>
          <t>32 1/3</t>
        </is>
      </c>
      <c r="FP204" t="inlineStr">
        <is>
          <t>32 1/3</t>
        </is>
      </c>
      <c r="GR204" t="inlineStr">
        <is>
          <t>32 1/3</t>
        </is>
      </c>
      <c r="IA204" t="inlineStr">
        <is>
          <t>Mount St. Mary's Mountaineers</t>
        </is>
      </c>
      <c r="ID204" t="inlineStr">
        <is>
          <t>Vanuatu</t>
        </is>
      </c>
      <c r="LQ204" t="inlineStr">
        <is>
          <t>Serbia and Montenegro</t>
        </is>
      </c>
      <c r="MN204" t="inlineStr">
        <is>
          <t>Bevacizumab</t>
        </is>
      </c>
      <c r="MO204" t="inlineStr">
        <is>
          <t>Bevacizumab</t>
        </is>
      </c>
      <c r="MP204" t="inlineStr">
        <is>
          <t>Bevacizumab</t>
        </is>
      </c>
      <c r="MQ204" t="inlineStr">
        <is>
          <t>Bevacizumab</t>
        </is>
      </c>
      <c r="MR204" t="inlineStr">
        <is>
          <t>Bevacizumab</t>
        </is>
      </c>
    </row>
    <row r="205" ht="12.75" customHeight="1">
      <c r="A205" t="inlineStr">
        <is>
          <t>الاتحاد الوطني لكرة السلة النسائية</t>
        </is>
      </c>
      <c r="B205" t="inlineStr">
        <is>
          <t>الاتحادالوطنيلكرةالسلةالنسائية</t>
        </is>
      </c>
      <c r="CH205" t="inlineStr">
        <is>
          <t>32 1/9</t>
        </is>
      </c>
      <c r="DJ205" t="inlineStr">
        <is>
          <t>32 1/9</t>
        </is>
      </c>
      <c r="FP205" t="inlineStr">
        <is>
          <t>32 1/9</t>
        </is>
      </c>
      <c r="GR205" t="inlineStr">
        <is>
          <t>32 1/9</t>
        </is>
      </c>
      <c r="IA205" t="inlineStr">
        <is>
          <t>Murray State Racers</t>
        </is>
      </c>
      <c r="ID205" t="inlineStr">
        <is>
          <t>Venezuela</t>
        </is>
      </c>
      <c r="LQ205" t="inlineStr">
        <is>
          <t>Seychelles</t>
        </is>
      </c>
      <c r="MN205" t="inlineStr">
        <is>
          <t>Bis(2-chloro-1-methylethyl)ether, technical grade</t>
        </is>
      </c>
      <c r="MO205" t="inlineStr">
        <is>
          <t>Bis(2-chloro-1-methylethyl)ether, technical grade</t>
        </is>
      </c>
      <c r="MP205" t="inlineStr">
        <is>
          <t>Bis(2-chloro-1-methylethyl)ether, technical grade</t>
        </is>
      </c>
      <c r="MQ205" t="inlineStr">
        <is>
          <t>Bis(2-chloro-1-methylethyl)ether, technical grade</t>
        </is>
      </c>
      <c r="MR205" t="inlineStr">
        <is>
          <t>Bis(2-chloro-1-methylethyl)ether, technical grade</t>
        </is>
      </c>
    </row>
    <row r="206" ht="12.75" customHeight="1">
      <c r="A206" t="inlineStr">
        <is>
          <t>Japanese Football</t>
        </is>
      </c>
      <c r="B206" t="inlineStr">
        <is>
          <t>JapaneseFootball</t>
        </is>
      </c>
      <c r="CH206" t="inlineStr">
        <is>
          <t>32 2/3</t>
        </is>
      </c>
      <c r="DJ206" t="inlineStr">
        <is>
          <t>32 2/3</t>
        </is>
      </c>
      <c r="FP206" t="inlineStr">
        <is>
          <t>32 2/3</t>
        </is>
      </c>
      <c r="GR206" t="inlineStr">
        <is>
          <t>32 2/3</t>
        </is>
      </c>
      <c r="IA206" t="inlineStr">
        <is>
          <t>Navy Midshipmen</t>
        </is>
      </c>
      <c r="ID206" t="inlineStr">
        <is>
          <t>Vietnam</t>
        </is>
      </c>
      <c r="LQ206" t="inlineStr">
        <is>
          <t>Sierra Leone</t>
        </is>
      </c>
      <c r="MN206" t="inlineStr">
        <is>
          <t>Bis(2-chloroethyl)ether</t>
        </is>
      </c>
      <c r="MO206" t="inlineStr">
        <is>
          <t>Bis(2-chloroethyl)ether</t>
        </is>
      </c>
      <c r="MP206" t="inlineStr">
        <is>
          <t>Bis(2-chloroethyl)ether</t>
        </is>
      </c>
      <c r="MQ206" t="inlineStr">
        <is>
          <t>Bis(2-chloroethyl)ether</t>
        </is>
      </c>
      <c r="MR206" t="inlineStr">
        <is>
          <t>Bis(2-chloroethyl)ether</t>
        </is>
      </c>
    </row>
    <row r="207" ht="12.75" customHeight="1">
      <c r="A207" t="inlineStr">
        <is>
          <t>NFL</t>
        </is>
      </c>
      <c r="B207" t="inlineStr">
        <is>
          <t>NFL</t>
        </is>
      </c>
      <c r="CH207" t="inlineStr">
        <is>
          <t>32.0 cm</t>
        </is>
      </c>
      <c r="DJ207" t="inlineStr">
        <is>
          <t>32.0 cm</t>
        </is>
      </c>
      <c r="FP207" t="inlineStr">
        <is>
          <t>32.0 cm</t>
        </is>
      </c>
      <c r="GR207" t="inlineStr">
        <is>
          <t>32.0 cm</t>
        </is>
      </c>
      <c r="IA207" t="inlineStr">
        <is>
          <t>Nebraska Cornhuskers</t>
        </is>
      </c>
      <c r="ID207" t="inlineStr">
        <is>
          <t>Virgin Islands</t>
        </is>
      </c>
      <c r="LQ207" t="inlineStr">
        <is>
          <t>Singapore</t>
        </is>
      </c>
      <c r="MN207" t="inlineStr">
        <is>
          <t>Bis(chloromethyl)ether</t>
        </is>
      </c>
      <c r="MO207" t="inlineStr">
        <is>
          <t>Bis(chloromethyl)ether</t>
        </is>
      </c>
      <c r="MP207" t="inlineStr">
        <is>
          <t>Bis(chloromethyl)ether</t>
        </is>
      </c>
      <c r="MQ207" t="inlineStr">
        <is>
          <t>Bis(chloromethyl)ether</t>
        </is>
      </c>
      <c r="MR207" t="inlineStr">
        <is>
          <t>Bis(chloromethyl)ether</t>
        </is>
      </c>
    </row>
    <row r="208" ht="12.75" customHeight="1">
      <c r="A208" t="inlineStr">
        <is>
          <t>wusa</t>
        </is>
      </c>
      <c r="B208" t="inlineStr">
        <is>
          <t>wusa</t>
        </is>
      </c>
      <c r="CH208" t="inlineStr">
        <is>
          <t>32.5</t>
        </is>
      </c>
      <c r="DJ208" t="inlineStr">
        <is>
          <t>32.5</t>
        </is>
      </c>
      <c r="FP208" t="inlineStr">
        <is>
          <t>32.5</t>
        </is>
      </c>
      <c r="GR208" t="inlineStr">
        <is>
          <t>32.5</t>
        </is>
      </c>
      <c r="IA208" t="inlineStr">
        <is>
          <t>Nevada Wolf Pack</t>
        </is>
      </c>
      <c r="ID208" t="inlineStr">
        <is>
          <t>Yemen</t>
        </is>
      </c>
      <c r="LQ208" t="inlineStr">
        <is>
          <t>Sint Maarten</t>
        </is>
      </c>
      <c r="MN208" t="inlineStr">
        <is>
          <t>Bischloroethyl nitrosourea (BCNU) (Carmustine)</t>
        </is>
      </c>
      <c r="MO208" t="inlineStr">
        <is>
          <t>Bischloroethyl nitrosourea (BCNU) (Carmustine)</t>
        </is>
      </c>
      <c r="MP208" t="inlineStr">
        <is>
          <t>Bischloroethyl nitrosourea (BCNU) (Carmustine)</t>
        </is>
      </c>
      <c r="MQ208" t="inlineStr">
        <is>
          <t>Bischloroethyl nitrosourea (BCNU) (Carmustine)</t>
        </is>
      </c>
      <c r="MR208" t="inlineStr">
        <is>
          <t>Bischloroethyl nitrosourea (BCNU) (Carmustine)</t>
        </is>
      </c>
    </row>
    <row r="209" ht="12.75" customHeight="1">
      <c r="A209" t="inlineStr">
        <is>
          <t>japanese_football</t>
        </is>
      </c>
      <c r="B209" t="inlineStr">
        <is>
          <t>japanese_football</t>
        </is>
      </c>
      <c r="CH209" t="inlineStr">
        <is>
          <t>32.5 cm</t>
        </is>
      </c>
      <c r="DJ209" t="inlineStr">
        <is>
          <t>32.5 cm</t>
        </is>
      </c>
      <c r="FP209" t="inlineStr">
        <is>
          <t>32.5 cm</t>
        </is>
      </c>
      <c r="GR209" t="inlineStr">
        <is>
          <t>32.5 cm</t>
        </is>
      </c>
      <c r="IA209" t="inlineStr">
        <is>
          <t>New Hampshire Wildcats</t>
        </is>
      </c>
      <c r="ID209" t="inlineStr">
        <is>
          <t>Zambia</t>
        </is>
      </c>
      <c r="LQ209" t="inlineStr">
        <is>
          <t>Slovakia</t>
        </is>
      </c>
      <c r="MN209" t="inlineStr">
        <is>
          <t>Bisphenol A (BPA)</t>
        </is>
      </c>
      <c r="MO209" t="inlineStr">
        <is>
          <t>Bisphenol A (BPA)</t>
        </is>
      </c>
      <c r="MP209" t="inlineStr">
        <is>
          <t>Bisphenol A (BPA)</t>
        </is>
      </c>
      <c r="MQ209" t="inlineStr">
        <is>
          <t>Bisphenol A (BPA)</t>
        </is>
      </c>
      <c r="MR209" t="inlineStr">
        <is>
          <t>Bisphenol A (BPA)</t>
        </is>
      </c>
    </row>
    <row r="210" ht="12.75" customHeight="1">
      <c r="A210" t="inlineStr">
        <is>
          <t>Clássico Mundial de Beisebol</t>
        </is>
      </c>
      <c r="B210" t="inlineStr">
        <is>
          <t>ClássicoMundialdeBeisebol</t>
        </is>
      </c>
      <c r="CH210" s="135" t="inlineStr">
        <is>
          <t>33</t>
        </is>
      </c>
      <c r="DJ210" s="135" t="inlineStr">
        <is>
          <t>33</t>
        </is>
      </c>
      <c r="FP210" s="135" t="inlineStr">
        <is>
          <t>33</t>
        </is>
      </c>
      <c r="GR210" s="135" t="inlineStr">
        <is>
          <t>33</t>
        </is>
      </c>
      <c r="IA210" t="inlineStr">
        <is>
          <t>New Mexico Lobos</t>
        </is>
      </c>
      <c r="ID210" t="inlineStr">
        <is>
          <t>Zimbabwe</t>
        </is>
      </c>
      <c r="LQ210" t="inlineStr">
        <is>
          <t>Slovenia</t>
        </is>
      </c>
      <c r="MN210" t="inlineStr">
        <is>
          <t>Bitumens, extracts of steam-refined and air refined</t>
        </is>
      </c>
      <c r="MO210" t="inlineStr">
        <is>
          <t>Bitumens, extracts of steam-refined and air refined</t>
        </is>
      </c>
      <c r="MP210" t="inlineStr">
        <is>
          <t>Bitumens, extracts of steam-refined and air refined</t>
        </is>
      </c>
      <c r="MQ210" t="inlineStr">
        <is>
          <t>Bitumens, extracts of steam-refined and air refined</t>
        </is>
      </c>
      <c r="MR210" t="inlineStr">
        <is>
          <t>Bitumens, extracts of steam-refined and air refined</t>
        </is>
      </c>
    </row>
    <row r="211" ht="12.75" customHeight="1">
      <c r="A211" t="inlineStr">
        <is>
          <t>ベビー</t>
        </is>
      </c>
      <c r="B211" t="inlineStr">
        <is>
          <t>ベビー</t>
        </is>
      </c>
      <c r="CH211" t="inlineStr">
        <is>
          <t>33 1/3</t>
        </is>
      </c>
      <c r="DJ211" t="inlineStr">
        <is>
          <t>33 1/3</t>
        </is>
      </c>
      <c r="FP211" t="inlineStr">
        <is>
          <t>33 1/3</t>
        </is>
      </c>
      <c r="GR211" t="inlineStr">
        <is>
          <t>33 1/3</t>
        </is>
      </c>
      <c r="IA211" t="inlineStr">
        <is>
          <t>New Mexico State Aggies</t>
        </is>
      </c>
      <c r="LQ211" t="inlineStr">
        <is>
          <t>Solomon Islands</t>
        </is>
      </c>
      <c r="MN211" t="inlineStr">
        <is>
          <t>Bracken fern</t>
        </is>
      </c>
      <c r="MO211" t="inlineStr">
        <is>
          <t>Bracken fern</t>
        </is>
      </c>
      <c r="MP211" t="inlineStr">
        <is>
          <t>Bracken fern</t>
        </is>
      </c>
      <c r="MQ211" t="inlineStr">
        <is>
          <t>Bracken fern</t>
        </is>
      </c>
      <c r="MR211" t="inlineStr">
        <is>
          <t>Bracken fern</t>
        </is>
      </c>
    </row>
    <row r="212" ht="12.75" customHeight="1">
      <c r="A212" t="inlineStr">
        <is>
          <t>Liga de voleibol profesional</t>
        </is>
      </c>
      <c r="B212" t="inlineStr">
        <is>
          <t>Ligadevoleibolprofesional</t>
        </is>
      </c>
      <c r="CH212" t="inlineStr">
        <is>
          <t>33 1/9</t>
        </is>
      </c>
      <c r="DJ212" t="inlineStr">
        <is>
          <t>33 1/9</t>
        </is>
      </c>
      <c r="FP212" t="inlineStr">
        <is>
          <t>33 1/9</t>
        </is>
      </c>
      <c r="GR212" t="inlineStr">
        <is>
          <t>33 1/9</t>
        </is>
      </c>
      <c r="IA212" t="inlineStr">
        <is>
          <t>New Orleans Privateers</t>
        </is>
      </c>
      <c r="LQ212" t="inlineStr">
        <is>
          <t>Somalia</t>
        </is>
      </c>
      <c r="MN212" t="inlineStr">
        <is>
          <t>Bromacil lithium salt</t>
        </is>
      </c>
      <c r="MO212" t="inlineStr">
        <is>
          <t>Bromacil lithium salt</t>
        </is>
      </c>
      <c r="MP212" t="inlineStr">
        <is>
          <t>Bromacil lithium salt</t>
        </is>
      </c>
      <c r="MQ212" t="inlineStr">
        <is>
          <t>Bromacil lithium salt</t>
        </is>
      </c>
      <c r="MR212" t="inlineStr">
        <is>
          <t>Bromacil lithium salt</t>
        </is>
      </c>
    </row>
    <row r="213" ht="12.75" customHeight="1">
      <c r="A213" t="inlineStr">
        <is>
          <t>Italienischer Fußball</t>
        </is>
      </c>
      <c r="B213" t="inlineStr">
        <is>
          <t>ItalienischerFußball</t>
        </is>
      </c>
      <c r="CH213" t="inlineStr">
        <is>
          <t>33 2/3</t>
        </is>
      </c>
      <c r="DJ213" t="inlineStr">
        <is>
          <t>33 2/3</t>
        </is>
      </c>
      <c r="FP213" t="inlineStr">
        <is>
          <t>33 2/3</t>
        </is>
      </c>
      <c r="GR213" t="inlineStr">
        <is>
          <t>33 2/3</t>
        </is>
      </c>
      <c r="IA213" t="inlineStr">
        <is>
          <t>Niagara Purple Eagles</t>
        </is>
      </c>
      <c r="LQ213" t="inlineStr">
        <is>
          <t>South Africa</t>
        </is>
      </c>
      <c r="MN213" t="inlineStr">
        <is>
          <t>Bromate</t>
        </is>
      </c>
      <c r="MO213" t="inlineStr">
        <is>
          <t>Bromate</t>
        </is>
      </c>
      <c r="MP213" t="inlineStr">
        <is>
          <t>Bromate</t>
        </is>
      </c>
      <c r="MQ213" t="inlineStr">
        <is>
          <t>Bromate</t>
        </is>
      </c>
      <c r="MR213" t="inlineStr">
        <is>
          <t>Bromate</t>
        </is>
      </c>
    </row>
    <row r="214" ht="12.75" customHeight="1">
      <c r="A214" t="inlineStr">
        <is>
          <t>Fútbol portugués</t>
        </is>
      </c>
      <c r="B214" t="inlineStr">
        <is>
          <t>Fútbolportugués</t>
        </is>
      </c>
      <c r="CH214" t="inlineStr">
        <is>
          <t>33.0 cm</t>
        </is>
      </c>
      <c r="DJ214" t="inlineStr">
        <is>
          <t>33.0 cm</t>
        </is>
      </c>
      <c r="FP214" t="inlineStr">
        <is>
          <t>33.0 cm</t>
        </is>
      </c>
      <c r="GR214" t="inlineStr">
        <is>
          <t>33.0 cm</t>
        </is>
      </c>
      <c r="IA214" t="inlineStr">
        <is>
          <t>Nicholls State Colonels</t>
        </is>
      </c>
      <c r="LQ214" t="inlineStr">
        <is>
          <t>South Georgia and the South Sandwich Islands</t>
        </is>
      </c>
      <c r="MN214" t="inlineStr">
        <is>
          <t>Bromochloroacetic acid</t>
        </is>
      </c>
      <c r="MO214" t="inlineStr">
        <is>
          <t>Bromochloroacetic acid</t>
        </is>
      </c>
      <c r="MP214" t="inlineStr">
        <is>
          <t>Bromochloroacetic acid</t>
        </is>
      </c>
      <c r="MQ214" t="inlineStr">
        <is>
          <t>Bromochloroacetic acid</t>
        </is>
      </c>
      <c r="MR214" t="inlineStr">
        <is>
          <t>Bromochloroacetic acid</t>
        </is>
      </c>
    </row>
    <row r="215" ht="12.75" customHeight="1">
      <c r="A215" t="inlineStr">
        <is>
          <t>Italiensk fotboll</t>
        </is>
      </c>
      <c r="B215" t="inlineStr">
        <is>
          <t>Italienskfotboll</t>
        </is>
      </c>
      <c r="CH215" t="inlineStr">
        <is>
          <t>33.5</t>
        </is>
      </c>
      <c r="DJ215" t="inlineStr">
        <is>
          <t>33.5</t>
        </is>
      </c>
      <c r="FP215" t="inlineStr">
        <is>
          <t>33.5</t>
        </is>
      </c>
      <c r="GR215" t="inlineStr">
        <is>
          <t>33.5</t>
        </is>
      </c>
      <c r="IA215" t="inlineStr">
        <is>
          <t>NJIT Highlanders</t>
        </is>
      </c>
      <c r="LQ215" t="inlineStr">
        <is>
          <t>South Sudan</t>
        </is>
      </c>
      <c r="MN215" t="inlineStr">
        <is>
          <t>Bromodichloroacetic acid</t>
        </is>
      </c>
      <c r="MO215" t="inlineStr">
        <is>
          <t>Bromodichloroacetic acid</t>
        </is>
      </c>
      <c r="MP215" t="inlineStr">
        <is>
          <t>Bromodichloroacetic acid</t>
        </is>
      </c>
      <c r="MQ215" t="inlineStr">
        <is>
          <t>Bromodichloroacetic acid</t>
        </is>
      </c>
      <c r="MR215" t="inlineStr">
        <is>
          <t>Bromodichloroacetic acid</t>
        </is>
      </c>
    </row>
    <row r="216" ht="12.75" customHeight="1">
      <c r="A216" t="inlineStr">
        <is>
          <t>Japansk fotboll</t>
        </is>
      </c>
      <c r="B216" t="inlineStr">
        <is>
          <t>Japanskfotboll</t>
        </is>
      </c>
      <c r="CH216" t="inlineStr">
        <is>
          <t>33.5 cm</t>
        </is>
      </c>
      <c r="DJ216" t="inlineStr">
        <is>
          <t>33.5 cm</t>
        </is>
      </c>
      <c r="FP216" t="inlineStr">
        <is>
          <t>33.5 cm</t>
        </is>
      </c>
      <c r="GR216" t="inlineStr">
        <is>
          <t>33.5 cm</t>
        </is>
      </c>
      <c r="IA216" t="inlineStr">
        <is>
          <t>Norfolk State Spartans</t>
        </is>
      </c>
      <c r="LQ216" t="inlineStr">
        <is>
          <t>Spain</t>
        </is>
      </c>
      <c r="MN216" t="inlineStr">
        <is>
          <t>Bromodichloromethane</t>
        </is>
      </c>
      <c r="MO216" t="inlineStr">
        <is>
          <t>Bromodichloromethane</t>
        </is>
      </c>
      <c r="MP216" t="inlineStr">
        <is>
          <t>Bromodichloromethane</t>
        </is>
      </c>
      <c r="MQ216" t="inlineStr">
        <is>
          <t>Bromodichloromethane</t>
        </is>
      </c>
      <c r="MR216" t="inlineStr">
        <is>
          <t>Bromodichloromethane</t>
        </is>
      </c>
    </row>
    <row r="217" ht="12.75" customHeight="1">
      <c r="A217" t="inlineStr">
        <is>
          <t>Fútbol escocés</t>
        </is>
      </c>
      <c r="B217" t="inlineStr">
        <is>
          <t>Fútbolescocés</t>
        </is>
      </c>
      <c r="CH217" s="135" t="inlineStr">
        <is>
          <t>34</t>
        </is>
      </c>
      <c r="DJ217" s="135" t="inlineStr">
        <is>
          <t>34</t>
        </is>
      </c>
      <c r="FP217" s="135" t="inlineStr">
        <is>
          <t>34</t>
        </is>
      </c>
      <c r="GR217" s="135" t="inlineStr">
        <is>
          <t>34</t>
        </is>
      </c>
      <c r="IA217" t="inlineStr">
        <is>
          <t>North Alabama Lions</t>
        </is>
      </c>
      <c r="LQ217" t="inlineStr">
        <is>
          <t>Sri Lanka</t>
        </is>
      </c>
      <c r="MN217" t="inlineStr">
        <is>
          <t>Bromoethane</t>
        </is>
      </c>
      <c r="MO217" t="inlineStr">
        <is>
          <t>Bromoethane</t>
        </is>
      </c>
      <c r="MP217" t="inlineStr">
        <is>
          <t>Bromoethane</t>
        </is>
      </c>
      <c r="MQ217" t="inlineStr">
        <is>
          <t>Bromoethane</t>
        </is>
      </c>
      <c r="MR217" t="inlineStr">
        <is>
          <t>Bromoethane</t>
        </is>
      </c>
    </row>
    <row r="218" ht="12.75" customHeight="1">
      <c r="A218" t="inlineStr">
        <is>
          <t>Kanadyjska Liga Piłkarska</t>
        </is>
      </c>
      <c r="B218" t="inlineStr">
        <is>
          <t>KanadyjskaLigaPiłkarska</t>
        </is>
      </c>
      <c r="CH218" t="inlineStr">
        <is>
          <t>34 1/3</t>
        </is>
      </c>
      <c r="DJ218" t="inlineStr">
        <is>
          <t>34 1/3</t>
        </is>
      </c>
      <c r="FP218" t="inlineStr">
        <is>
          <t>34 1/3</t>
        </is>
      </c>
      <c r="GR218" t="inlineStr">
        <is>
          <t>34 1/3</t>
        </is>
      </c>
      <c r="IA218" t="inlineStr">
        <is>
          <t>North Carolina A&amp;T Aggies</t>
        </is>
      </c>
      <c r="LQ218" t="inlineStr">
        <is>
          <t>Sudan</t>
        </is>
      </c>
      <c r="MN218" t="inlineStr">
        <is>
          <t>Bromoform</t>
        </is>
      </c>
      <c r="MO218" t="inlineStr">
        <is>
          <t>Bromoform</t>
        </is>
      </c>
      <c r="MP218" t="inlineStr">
        <is>
          <t>Bromoform</t>
        </is>
      </c>
      <c r="MQ218" t="inlineStr">
        <is>
          <t>Bromoform</t>
        </is>
      </c>
      <c r="MR218" t="inlineStr">
        <is>
          <t>Bromoform</t>
        </is>
      </c>
    </row>
    <row r="219" ht="12.75" customHeight="1">
      <c r="A219" t="inlineStr">
        <is>
          <t>学步儿童</t>
        </is>
      </c>
      <c r="B219" t="inlineStr">
        <is>
          <t>学步儿童</t>
        </is>
      </c>
      <c r="CH219" t="inlineStr">
        <is>
          <t>34 1/9</t>
        </is>
      </c>
      <c r="DJ219" t="inlineStr">
        <is>
          <t>34 1/9</t>
        </is>
      </c>
      <c r="FP219" t="inlineStr">
        <is>
          <t>34 1/9</t>
        </is>
      </c>
      <c r="GR219" t="inlineStr">
        <is>
          <t>34 1/9</t>
        </is>
      </c>
      <c r="IA219" t="inlineStr">
        <is>
          <t>North Carolina Asheville Bulldogs</t>
        </is>
      </c>
      <c r="LQ219" t="inlineStr">
        <is>
          <t>Suriname</t>
        </is>
      </c>
      <c r="MN219" t="inlineStr">
        <is>
          <t>Bromoxynil</t>
        </is>
      </c>
      <c r="MO219" t="inlineStr">
        <is>
          <t>Bromoxynil</t>
        </is>
      </c>
      <c r="MP219" t="inlineStr">
        <is>
          <t>Bromoxynil</t>
        </is>
      </c>
      <c r="MQ219" t="inlineStr">
        <is>
          <t>Bromoxynil</t>
        </is>
      </c>
      <c r="MR219" t="inlineStr">
        <is>
          <t>Bromoxynil</t>
        </is>
      </c>
    </row>
    <row r="220" ht="12.75" customHeight="1">
      <c r="A220" t="inlineStr">
        <is>
          <t>Inne ligi piłkarskie</t>
        </is>
      </c>
      <c r="B220" t="inlineStr">
        <is>
          <t>Inneligipiłkarskie</t>
        </is>
      </c>
      <c r="CH220" t="inlineStr">
        <is>
          <t>34 2/3</t>
        </is>
      </c>
      <c r="DJ220" t="inlineStr">
        <is>
          <t>34 2/3</t>
        </is>
      </c>
      <c r="FP220" t="inlineStr">
        <is>
          <t>34 2/3</t>
        </is>
      </c>
      <c r="GR220" t="inlineStr">
        <is>
          <t>34 2/3</t>
        </is>
      </c>
      <c r="IA220" t="inlineStr">
        <is>
          <t>North Carolina Central Eagles</t>
        </is>
      </c>
      <c r="LQ220" t="inlineStr">
        <is>
          <t>Svalbard and Jan Mayen</t>
        </is>
      </c>
      <c r="MN220" t="inlineStr">
        <is>
          <t>Bromoxynil octanoate</t>
        </is>
      </c>
      <c r="MO220" t="inlineStr">
        <is>
          <t>Bromoxynil octanoate</t>
        </is>
      </c>
      <c r="MP220" t="inlineStr">
        <is>
          <t>Bromoxynil octanoate</t>
        </is>
      </c>
      <c r="MQ220" t="inlineStr">
        <is>
          <t>Bromoxynil octanoate</t>
        </is>
      </c>
      <c r="MR220" t="inlineStr">
        <is>
          <t>Bromoxynil octanoate</t>
        </is>
      </c>
    </row>
    <row r="221" ht="12.75" customHeight="1">
      <c r="A221" t="inlineStr">
        <is>
          <t>Andere voetbalcompetities</t>
        </is>
      </c>
      <c r="B221" t="inlineStr">
        <is>
          <t>Anderevoetbalcompetities</t>
        </is>
      </c>
      <c r="CH221" t="inlineStr">
        <is>
          <t>34.0 cm</t>
        </is>
      </c>
      <c r="DJ221" t="inlineStr">
        <is>
          <t>34.0 cm</t>
        </is>
      </c>
      <c r="FP221" t="inlineStr">
        <is>
          <t>34.0 cm</t>
        </is>
      </c>
      <c r="GR221" t="inlineStr">
        <is>
          <t>34.0 cm</t>
        </is>
      </c>
      <c r="IA221" t="inlineStr">
        <is>
          <t>North Carolina Charlotte 49ers</t>
        </is>
      </c>
      <c r="LQ221" t="inlineStr">
        <is>
          <t>Swaziland</t>
        </is>
      </c>
      <c r="MN221" t="inlineStr">
        <is>
          <t>Butabarbital sodium</t>
        </is>
      </c>
      <c r="MO221" t="inlineStr">
        <is>
          <t>Butabarbital sodium</t>
        </is>
      </c>
      <c r="MP221" t="inlineStr">
        <is>
          <t>Butabarbital sodium</t>
        </is>
      </c>
      <c r="MQ221" t="inlineStr">
        <is>
          <t>Butabarbital sodium</t>
        </is>
      </c>
      <c r="MR221" t="inlineStr">
        <is>
          <t>Butabarbital sodium</t>
        </is>
      </c>
    </row>
    <row r="222" ht="12.75" customHeight="1">
      <c r="A222" t="inlineStr">
        <is>
          <t>Volwassene</t>
        </is>
      </c>
      <c r="B222" t="inlineStr">
        <is>
          <t>Volwassene</t>
        </is>
      </c>
      <c r="CH222" t="inlineStr">
        <is>
          <t>34.5</t>
        </is>
      </c>
      <c r="DJ222" t="inlineStr">
        <is>
          <t>34.5</t>
        </is>
      </c>
      <c r="FP222" t="inlineStr">
        <is>
          <t>34.5</t>
        </is>
      </c>
      <c r="GR222" t="inlineStr">
        <is>
          <t>34.5</t>
        </is>
      </c>
      <c r="IA222" t="inlineStr">
        <is>
          <t>North Carolina Greensboro Spartans</t>
        </is>
      </c>
      <c r="LQ222" t="inlineStr">
        <is>
          <t>Sweden</t>
        </is>
      </c>
      <c r="MN222" t="inlineStr">
        <is>
          <t>Butylated hydroxyanisole</t>
        </is>
      </c>
      <c r="MO222" t="inlineStr">
        <is>
          <t>Butylated hydroxyanisole</t>
        </is>
      </c>
      <c r="MP222" t="inlineStr">
        <is>
          <t>Butylated hydroxyanisole</t>
        </is>
      </c>
      <c r="MQ222" t="inlineStr">
        <is>
          <t>Butylated hydroxyanisole</t>
        </is>
      </c>
      <c r="MR222" t="inlineStr">
        <is>
          <t>Butylated hydroxyanisole</t>
        </is>
      </c>
    </row>
    <row r="223" ht="12.75" customHeight="1">
      <c r="A223" t="inlineStr">
        <is>
          <t>nfl</t>
        </is>
      </c>
      <c r="B223" t="inlineStr">
        <is>
          <t>nfl</t>
        </is>
      </c>
      <c r="CH223" t="inlineStr">
        <is>
          <t>34.5 cm</t>
        </is>
      </c>
      <c r="DJ223" t="inlineStr">
        <is>
          <t>34.5 cm</t>
        </is>
      </c>
      <c r="FP223" t="inlineStr">
        <is>
          <t>34.5 cm</t>
        </is>
      </c>
      <c r="GR223" t="inlineStr">
        <is>
          <t>34.5 cm</t>
        </is>
      </c>
      <c r="IA223" t="inlineStr">
        <is>
          <t>North Carolina State Wolfpack</t>
        </is>
      </c>
      <c r="LQ223" t="inlineStr">
        <is>
          <t>Switzerland</t>
        </is>
      </c>
      <c r="MN223" t="inlineStr">
        <is>
          <t>C.I. Acid Red 114</t>
        </is>
      </c>
      <c r="MO223" t="inlineStr">
        <is>
          <t>C.I. Acid Red 114</t>
        </is>
      </c>
      <c r="MP223" t="inlineStr">
        <is>
          <t>C.I. Acid Red 114</t>
        </is>
      </c>
      <c r="MQ223" t="inlineStr">
        <is>
          <t>C.I. Acid Red 114</t>
        </is>
      </c>
      <c r="MR223" t="inlineStr">
        <is>
          <t>C.I. Acid Red 114</t>
        </is>
      </c>
    </row>
    <row r="224" ht="12.75" customHeight="1">
      <c r="A224" t="inlineStr">
        <is>
          <t>Nourrisson</t>
        </is>
      </c>
      <c r="B224" t="inlineStr">
        <is>
          <t>Nourrisson</t>
        </is>
      </c>
      <c r="CH224" s="135" t="inlineStr">
        <is>
          <t>35</t>
        </is>
      </c>
      <c r="DJ224" s="135" t="inlineStr">
        <is>
          <t>35</t>
        </is>
      </c>
      <c r="FP224" s="135" t="inlineStr">
        <is>
          <t>35</t>
        </is>
      </c>
      <c r="GR224" s="135" t="inlineStr">
        <is>
          <t>35</t>
        </is>
      </c>
      <c r="IA224" t="inlineStr">
        <is>
          <t>North Carolina Tar Heels</t>
        </is>
      </c>
      <c r="LQ224" t="inlineStr">
        <is>
          <t>Syria</t>
        </is>
      </c>
      <c r="MN224" t="inlineStr">
        <is>
          <t>C.I. Basic Red 9 monohydrochloride</t>
        </is>
      </c>
      <c r="MO224" t="inlineStr">
        <is>
          <t>C.I. Basic Red 9 monohydrochloride</t>
        </is>
      </c>
      <c r="MP224" t="inlineStr">
        <is>
          <t>C.I. Basic Red 9 monohydrochloride</t>
        </is>
      </c>
      <c r="MQ224" t="inlineStr">
        <is>
          <t>C.I. Basic Red 9 monohydrochloride</t>
        </is>
      </c>
      <c r="MR224" t="inlineStr">
        <is>
          <t>C.I. Basic Red 9 monohydrochloride</t>
        </is>
      </c>
    </row>
    <row r="225" ht="12.75" customHeight="1">
      <c r="A225" t="inlineStr">
        <is>
          <t>Football français</t>
        </is>
      </c>
      <c r="B225" t="inlineStr">
        <is>
          <t>Footballfrançais</t>
        </is>
      </c>
      <c r="CH225" t="inlineStr">
        <is>
          <t>35 1/3</t>
        </is>
      </c>
      <c r="DJ225" t="inlineStr">
        <is>
          <t>35 1/3</t>
        </is>
      </c>
      <c r="FP225" t="inlineStr">
        <is>
          <t>35 1/3</t>
        </is>
      </c>
      <c r="GR225" t="inlineStr">
        <is>
          <t>35 1/3</t>
        </is>
      </c>
      <c r="IA225" t="inlineStr">
        <is>
          <t>North Carolina Wilmington Seahawks</t>
        </is>
      </c>
      <c r="LQ225" t="inlineStr">
        <is>
          <t>Taiwan</t>
        </is>
      </c>
      <c r="MN225" t="inlineStr">
        <is>
          <t>C.I. Direct Blue 15</t>
        </is>
      </c>
      <c r="MO225" t="inlineStr">
        <is>
          <t>C.I. Direct Blue 15</t>
        </is>
      </c>
      <c r="MP225" t="inlineStr">
        <is>
          <t>C.I. Direct Blue 15</t>
        </is>
      </c>
      <c r="MQ225" t="inlineStr">
        <is>
          <t>C.I. Direct Blue 15</t>
        </is>
      </c>
      <c r="MR225" t="inlineStr">
        <is>
          <t>C.I. Direct Blue 15</t>
        </is>
      </c>
    </row>
    <row r="226" ht="12.75" customHeight="1">
      <c r="A226" t="inlineStr">
        <is>
          <t>Formel 1</t>
        </is>
      </c>
      <c r="B226" t="inlineStr">
        <is>
          <t>Formel1</t>
        </is>
      </c>
      <c r="CH226" t="inlineStr">
        <is>
          <t>35 1/9</t>
        </is>
      </c>
      <c r="DJ226" t="inlineStr">
        <is>
          <t>35 1/9</t>
        </is>
      </c>
      <c r="FP226" t="inlineStr">
        <is>
          <t>35 1/9</t>
        </is>
      </c>
      <c r="GR226" t="inlineStr">
        <is>
          <t>35 1/9</t>
        </is>
      </c>
      <c r="IA226" t="inlineStr">
        <is>
          <t>North Dakota</t>
        </is>
      </c>
      <c r="LQ226" t="inlineStr">
        <is>
          <t>Tajikistan</t>
        </is>
      </c>
      <c r="MN226" t="inlineStr">
        <is>
          <t>C.I. Direct Blue 218</t>
        </is>
      </c>
      <c r="MO226" t="inlineStr">
        <is>
          <t>C.I. Direct Blue 218</t>
        </is>
      </c>
      <c r="MP226" t="inlineStr">
        <is>
          <t>C.I. Direct Blue 218</t>
        </is>
      </c>
      <c r="MQ226" t="inlineStr">
        <is>
          <t>C.I. Direct Blue 218</t>
        </is>
      </c>
      <c r="MR226" t="inlineStr">
        <is>
          <t>C.I. Direct Blue 218</t>
        </is>
      </c>
    </row>
    <row r="227" ht="12.75" customHeight="1">
      <c r="A227" t="inlineStr">
        <is>
          <t>Campionato di calcio giapponese</t>
        </is>
      </c>
      <c r="B227" t="inlineStr">
        <is>
          <t>Campionatodicalciogiapponese</t>
        </is>
      </c>
      <c r="CH227" t="inlineStr">
        <is>
          <t>35 2/3</t>
        </is>
      </c>
      <c r="DJ227" t="inlineStr">
        <is>
          <t>35 2/3</t>
        </is>
      </c>
      <c r="FP227" t="inlineStr">
        <is>
          <t>35 2/3</t>
        </is>
      </c>
      <c r="GR227" t="inlineStr">
        <is>
          <t>35 2/3</t>
        </is>
      </c>
      <c r="IA227" t="inlineStr">
        <is>
          <t>North Dakota Fighting Hawks</t>
        </is>
      </c>
      <c r="LQ227" t="inlineStr">
        <is>
          <t>Thailand</t>
        </is>
      </c>
      <c r="MN227" t="inlineStr">
        <is>
          <t>C.I. Disperse Yellow 3</t>
        </is>
      </c>
      <c r="MO227" t="inlineStr">
        <is>
          <t>C.I. Disperse Yellow 3</t>
        </is>
      </c>
      <c r="MP227" t="inlineStr">
        <is>
          <t>C.I. Disperse Yellow 3</t>
        </is>
      </c>
      <c r="MQ227" t="inlineStr">
        <is>
          <t>C.I. Disperse Yellow 3</t>
        </is>
      </c>
      <c r="MR227" t="inlineStr">
        <is>
          <t>C.I. Disperse Yellow 3</t>
        </is>
      </c>
    </row>
    <row r="228" ht="12.75" customHeight="1">
      <c r="A228" t="inlineStr">
        <is>
          <t>البيسبول الكلاسيكية العالمية</t>
        </is>
      </c>
      <c r="B228" t="inlineStr">
        <is>
          <t>البيسبولالكلاسيكيةالعالمية</t>
        </is>
      </c>
      <c r="CH228" t="inlineStr">
        <is>
          <t>35.0 cm</t>
        </is>
      </c>
      <c r="DJ228" t="inlineStr">
        <is>
          <t>35.0 cm</t>
        </is>
      </c>
      <c r="FP228" t="inlineStr">
        <is>
          <t>35.0 cm</t>
        </is>
      </c>
      <c r="GR228" t="inlineStr">
        <is>
          <t>35.0 cm</t>
        </is>
      </c>
      <c r="IA228" t="inlineStr">
        <is>
          <t>North Dakota Fighting Sioux</t>
        </is>
      </c>
      <c r="LQ228" t="inlineStr">
        <is>
          <t>The Bahamas</t>
        </is>
      </c>
      <c r="MN228" t="inlineStr">
        <is>
          <t>C.I. Solvent Yellow 14</t>
        </is>
      </c>
      <c r="MO228" t="inlineStr">
        <is>
          <t>C.I. Solvent Yellow 14</t>
        </is>
      </c>
      <c r="MP228" t="inlineStr">
        <is>
          <t>C.I. Solvent Yellow 14</t>
        </is>
      </c>
      <c r="MQ228" t="inlineStr">
        <is>
          <t>C.I. Solvent Yellow 14</t>
        </is>
      </c>
      <c r="MR228" t="inlineStr">
        <is>
          <t>C.I. Solvent Yellow 14</t>
        </is>
      </c>
    </row>
    <row r="229" ht="12.75" customHeight="1">
      <c r="A229" t="inlineStr">
        <is>
          <t>Włoska piłka nożna</t>
        </is>
      </c>
      <c r="B229" t="inlineStr">
        <is>
          <t>Włoskapiłkanożna</t>
        </is>
      </c>
      <c r="CH229" t="inlineStr">
        <is>
          <t>35.5</t>
        </is>
      </c>
      <c r="DJ229" t="inlineStr">
        <is>
          <t>35.5</t>
        </is>
      </c>
      <c r="FP229" t="inlineStr">
        <is>
          <t>35.5</t>
        </is>
      </c>
      <c r="GR229" t="inlineStr">
        <is>
          <t>35.5</t>
        </is>
      </c>
      <c r="IA229" t="inlineStr">
        <is>
          <t>North Dakota State Bison</t>
        </is>
      </c>
      <c r="LQ229" t="inlineStr">
        <is>
          <t>The Democratic Republic of the Congo</t>
        </is>
      </c>
      <c r="MN229" t="inlineStr">
        <is>
          <t>Cacodylic acid</t>
        </is>
      </c>
      <c r="MO229" t="inlineStr">
        <is>
          <t>Cacodylic acid</t>
        </is>
      </c>
      <c r="MP229" t="inlineStr">
        <is>
          <t>Cacodylic acid</t>
        </is>
      </c>
      <c r="MQ229" t="inlineStr">
        <is>
          <t>Cacodylic acid</t>
        </is>
      </c>
      <c r="MR229" t="inlineStr">
        <is>
          <t>Cacodylic acid</t>
        </is>
      </c>
    </row>
    <row r="230" ht="12.75" customHeight="1">
      <c r="A230" t="inlineStr">
        <is>
          <t>NWSL</t>
        </is>
      </c>
      <c r="B230" t="inlineStr">
        <is>
          <t>NWSL</t>
        </is>
      </c>
      <c r="CH230" t="inlineStr">
        <is>
          <t>35.5 cm</t>
        </is>
      </c>
      <c r="DJ230" t="inlineStr">
        <is>
          <t>35.5 cm</t>
        </is>
      </c>
      <c r="FP230" t="inlineStr">
        <is>
          <t>35.5 cm</t>
        </is>
      </c>
      <c r="GR230" t="inlineStr">
        <is>
          <t>35.5 cm</t>
        </is>
      </c>
      <c r="IA230" t="inlineStr">
        <is>
          <t>North Florida Ospreys</t>
        </is>
      </c>
      <c r="LQ230" t="inlineStr">
        <is>
          <t>Macedonia</t>
        </is>
      </c>
      <c r="MN230" t="inlineStr">
        <is>
          <t>Cadmium</t>
        </is>
      </c>
      <c r="MO230" t="inlineStr">
        <is>
          <t>Cadmium</t>
        </is>
      </c>
      <c r="MP230" t="inlineStr">
        <is>
          <t>Cadmium</t>
        </is>
      </c>
      <c r="MQ230" t="inlineStr">
        <is>
          <t>Cadmium</t>
        </is>
      </c>
      <c r="MR230" t="inlineStr">
        <is>
          <t>Cadmium</t>
        </is>
      </c>
    </row>
    <row r="231" ht="12.75" customHeight="1">
      <c r="A231" t="inlineStr">
        <is>
          <t>Liga de fútbol de la India</t>
        </is>
      </c>
      <c r="B231" t="inlineStr">
        <is>
          <t>LigadefútboldelaIndia</t>
        </is>
      </c>
      <c r="CH231" s="135" t="inlineStr">
        <is>
          <t>36</t>
        </is>
      </c>
      <c r="DJ231" s="135" t="inlineStr">
        <is>
          <t>36</t>
        </is>
      </c>
      <c r="FP231" s="135" t="inlineStr">
        <is>
          <t>36</t>
        </is>
      </c>
      <c r="GR231" s="135" t="inlineStr">
        <is>
          <t>36</t>
        </is>
      </c>
      <c r="IA231" t="inlineStr">
        <is>
          <t>North Texas Mean Green</t>
        </is>
      </c>
      <c r="LQ231" t="inlineStr">
        <is>
          <t>The Gambia</t>
        </is>
      </c>
      <c r="MN231" t="inlineStr">
        <is>
          <t>Cadmium and cadmium compounds</t>
        </is>
      </c>
      <c r="MO231" t="inlineStr">
        <is>
          <t>Cadmium and cadmium compounds</t>
        </is>
      </c>
      <c r="MP231" t="inlineStr">
        <is>
          <t>Cadmium and cadmium compounds</t>
        </is>
      </c>
      <c r="MQ231" t="inlineStr">
        <is>
          <t>Cadmium and cadmium compounds</t>
        </is>
      </c>
      <c r="MR231" t="inlineStr">
        <is>
          <t>Cadmium and cadmium compounds</t>
        </is>
      </c>
    </row>
    <row r="232" ht="12.75" customHeight="1">
      <c r="A232" t="inlineStr">
        <is>
          <t>Międzynarodowy krykiet</t>
        </is>
      </c>
      <c r="B232" t="inlineStr">
        <is>
          <t>Międzynarodowykrykiet</t>
        </is>
      </c>
      <c r="CH232" t="inlineStr">
        <is>
          <t>36 1/3</t>
        </is>
      </c>
      <c r="DJ232" t="inlineStr">
        <is>
          <t>36 1/3</t>
        </is>
      </c>
      <c r="FP232" t="inlineStr">
        <is>
          <t>36 1/3</t>
        </is>
      </c>
      <c r="GR232" t="inlineStr">
        <is>
          <t>36 1/3</t>
        </is>
      </c>
      <c r="IA232" t="inlineStr">
        <is>
          <t>Northeastern Huskies</t>
        </is>
      </c>
      <c r="LQ232" t="inlineStr">
        <is>
          <t>Timor-Leste</t>
        </is>
      </c>
      <c r="MN232" t="inlineStr">
        <is>
          <t>Caffeic acid</t>
        </is>
      </c>
      <c r="MO232" t="inlineStr">
        <is>
          <t>Caffeic acid</t>
        </is>
      </c>
      <c r="MP232" t="inlineStr">
        <is>
          <t>Caffeic acid</t>
        </is>
      </c>
      <c r="MQ232" t="inlineStr">
        <is>
          <t>Caffeic acid</t>
        </is>
      </c>
      <c r="MR232" t="inlineStr">
        <is>
          <t>Caffeic acid</t>
        </is>
      </c>
    </row>
    <row r="233" ht="12.75" customHeight="1">
      <c r="A233" t="inlineStr">
        <is>
          <t>Copa do Mundo de Futebol</t>
        </is>
      </c>
      <c r="B233" t="inlineStr">
        <is>
          <t>CopadoMundodeFutebol</t>
        </is>
      </c>
      <c r="CH233" t="inlineStr">
        <is>
          <t>36 1/9</t>
        </is>
      </c>
      <c r="DJ233" t="inlineStr">
        <is>
          <t>36 1/9</t>
        </is>
      </c>
      <c r="FP233" t="inlineStr">
        <is>
          <t>36 1/9</t>
        </is>
      </c>
      <c r="GR233" t="inlineStr">
        <is>
          <t>36 1/9</t>
        </is>
      </c>
      <c r="IA233" t="inlineStr">
        <is>
          <t>Northeastern Illinois Golden Eagles</t>
        </is>
      </c>
      <c r="LQ233" t="inlineStr">
        <is>
          <t>Togo</t>
        </is>
      </c>
      <c r="MN233" t="inlineStr">
        <is>
          <t>Captafol</t>
        </is>
      </c>
      <c r="MO233" t="inlineStr">
        <is>
          <t>Captafol</t>
        </is>
      </c>
      <c r="MP233" t="inlineStr">
        <is>
          <t>Captafol</t>
        </is>
      </c>
      <c r="MQ233" t="inlineStr">
        <is>
          <t>Captafol</t>
        </is>
      </c>
      <c r="MR233" t="inlineStr">
        <is>
          <t>Captafol</t>
        </is>
      </c>
    </row>
    <row r="234" ht="12.75" customHeight="1">
      <c r="A234" t="inlineStr">
        <is>
          <t>nwsl</t>
        </is>
      </c>
      <c r="B234" t="inlineStr">
        <is>
          <t>nwsl</t>
        </is>
      </c>
      <c r="CH234" t="inlineStr">
        <is>
          <t>36 2/3</t>
        </is>
      </c>
      <c r="DJ234" t="inlineStr">
        <is>
          <t>36 2/3</t>
        </is>
      </c>
      <c r="FP234" t="inlineStr">
        <is>
          <t>36 2/3</t>
        </is>
      </c>
      <c r="GR234" t="inlineStr">
        <is>
          <t>36 2/3</t>
        </is>
      </c>
      <c r="IA234" t="inlineStr">
        <is>
          <t>Northern Arizona Lumberjacks</t>
        </is>
      </c>
      <c r="LQ234" t="inlineStr">
        <is>
          <t>Tokelau</t>
        </is>
      </c>
      <c r="MN234" t="inlineStr">
        <is>
          <t>Captan</t>
        </is>
      </c>
      <c r="MO234" t="inlineStr">
        <is>
          <t>Captan</t>
        </is>
      </c>
      <c r="MP234" t="inlineStr">
        <is>
          <t>Captan</t>
        </is>
      </c>
      <c r="MQ234" t="inlineStr">
        <is>
          <t>Captan</t>
        </is>
      </c>
      <c r="MR234" t="inlineStr">
        <is>
          <t>Captan</t>
        </is>
      </c>
    </row>
    <row r="235" ht="12.75" customHeight="1">
      <c r="A235" t="inlineStr">
        <is>
          <t>NHL</t>
        </is>
      </c>
      <c r="B235" t="inlineStr">
        <is>
          <t>NHL</t>
        </is>
      </c>
      <c r="CH235" t="inlineStr">
        <is>
          <t>36.0 cm</t>
        </is>
      </c>
      <c r="DJ235" t="inlineStr">
        <is>
          <t>36.0 cm</t>
        </is>
      </c>
      <c r="FP235" t="inlineStr">
        <is>
          <t>36.0 cm</t>
        </is>
      </c>
      <c r="GR235" t="inlineStr">
        <is>
          <t>36.0 cm</t>
        </is>
      </c>
      <c r="IA235" t="inlineStr">
        <is>
          <t>Northern Colorado Bears</t>
        </is>
      </c>
      <c r="LQ235" t="inlineStr">
        <is>
          <t>Tonga</t>
        </is>
      </c>
      <c r="MN235" t="inlineStr">
        <is>
          <t>Carbamazepine</t>
        </is>
      </c>
      <c r="MO235" t="inlineStr">
        <is>
          <t>Carbamazepine</t>
        </is>
      </c>
      <c r="MP235" t="inlineStr">
        <is>
          <t>Carbamazepine</t>
        </is>
      </c>
      <c r="MQ235" t="inlineStr">
        <is>
          <t>Carbamazepine</t>
        </is>
      </c>
      <c r="MR235" t="inlineStr">
        <is>
          <t>Carbamazepine</t>
        </is>
      </c>
    </row>
    <row r="236" ht="12.75" customHeight="1">
      <c r="A236" t="inlineStr">
        <is>
          <t>Spanischer Fußball</t>
        </is>
      </c>
      <c r="B236" t="inlineStr">
        <is>
          <t>SpanischerFußball</t>
        </is>
      </c>
      <c r="CH236" t="inlineStr">
        <is>
          <t>36.5</t>
        </is>
      </c>
      <c r="DJ236" t="inlineStr">
        <is>
          <t>36.5</t>
        </is>
      </c>
      <c r="FP236" t="inlineStr">
        <is>
          <t>36.5</t>
        </is>
      </c>
      <c r="GR236" t="inlineStr">
        <is>
          <t>36.5</t>
        </is>
      </c>
      <c r="IA236" t="inlineStr">
        <is>
          <t>Northern Illinois Huskies</t>
        </is>
      </c>
      <c r="LQ236" t="inlineStr">
        <is>
          <t>Trinidad and Tobago</t>
        </is>
      </c>
      <c r="MN236" t="inlineStr">
        <is>
          <t>Carbaryl</t>
        </is>
      </c>
      <c r="MO236" t="inlineStr">
        <is>
          <t>Carbaryl</t>
        </is>
      </c>
      <c r="MP236" t="inlineStr">
        <is>
          <t>Carbaryl</t>
        </is>
      </c>
      <c r="MQ236" t="inlineStr">
        <is>
          <t>Carbaryl</t>
        </is>
      </c>
      <c r="MR236" t="inlineStr">
        <is>
          <t>Carbaryl</t>
        </is>
      </c>
    </row>
    <row r="237" ht="12.75" customHeight="1">
      <c r="A237" t="inlineStr">
        <is>
          <t>Enfant de 2 à 5 ans</t>
        </is>
      </c>
      <c r="B237" t="inlineStr">
        <is>
          <t>Enfantde2à5ans</t>
        </is>
      </c>
      <c r="CH237" t="inlineStr">
        <is>
          <t>36.5 cm</t>
        </is>
      </c>
      <c r="DJ237" t="inlineStr">
        <is>
          <t>36.5 cm</t>
        </is>
      </c>
      <c r="FP237" t="inlineStr">
        <is>
          <t>36.5 cm</t>
        </is>
      </c>
      <c r="GR237" t="inlineStr">
        <is>
          <t>36.5 cm</t>
        </is>
      </c>
      <c r="IA237" t="inlineStr">
        <is>
          <t>Northern Iowa Panthers</t>
        </is>
      </c>
      <c r="LQ237" t="inlineStr">
        <is>
          <t>Tristan da Cunha</t>
        </is>
      </c>
      <c r="MN237" t="inlineStr">
        <is>
          <t>Carbazole</t>
        </is>
      </c>
      <c r="MO237" t="inlineStr">
        <is>
          <t>Carbazole</t>
        </is>
      </c>
      <c r="MP237" t="inlineStr">
        <is>
          <t>Carbazole</t>
        </is>
      </c>
      <c r="MQ237" t="inlineStr">
        <is>
          <t>Carbazole</t>
        </is>
      </c>
      <c r="MR237" t="inlineStr">
        <is>
          <t>Carbazole</t>
        </is>
      </c>
    </row>
    <row r="238" ht="12.75" customHeight="1">
      <c r="A238" t="inlineStr">
        <is>
          <t>Cricket internacional</t>
        </is>
      </c>
      <c r="B238" t="inlineStr">
        <is>
          <t>Cricketinternacional</t>
        </is>
      </c>
      <c r="CH238" s="135" t="inlineStr">
        <is>
          <t>37</t>
        </is>
      </c>
      <c r="DJ238" s="135" t="inlineStr">
        <is>
          <t>37</t>
        </is>
      </c>
      <c r="FP238" s="135" t="inlineStr">
        <is>
          <t>37</t>
        </is>
      </c>
      <c r="GR238" s="135" t="inlineStr">
        <is>
          <t>37</t>
        </is>
      </c>
      <c r="IA238" t="inlineStr">
        <is>
          <t>Northern Kentucky Norse</t>
        </is>
      </c>
      <c r="LQ238" t="inlineStr">
        <is>
          <t>Tunisia</t>
        </is>
      </c>
      <c r="MN238" t="inlineStr">
        <is>
          <t>Carbon black (airborne, unbound particles of respirable size)</t>
        </is>
      </c>
      <c r="MO238" t="inlineStr">
        <is>
          <t>Carbon black (airborne, unbound particles of respirable size)</t>
        </is>
      </c>
      <c r="MP238" t="inlineStr">
        <is>
          <t>Carbon black (airborne, unbound particles of respirable size)</t>
        </is>
      </c>
      <c r="MQ238" t="inlineStr">
        <is>
          <t>Carbon black (airborne, unbound particles of respirable size)</t>
        </is>
      </c>
      <c r="MR238" t="inlineStr">
        <is>
          <t>Carbon black (airborne, unbound particles of respirable size)</t>
        </is>
      </c>
    </row>
    <row r="239" ht="12.75" customHeight="1">
      <c r="A239" t="inlineStr">
        <is>
          <t>Basketball européen</t>
        </is>
      </c>
      <c r="B239" t="inlineStr">
        <is>
          <t>Basketballeuropéen</t>
        </is>
      </c>
      <c r="CH239" t="inlineStr">
        <is>
          <t>37 1/3</t>
        </is>
      </c>
      <c r="DJ239" t="inlineStr">
        <is>
          <t>37 1/3</t>
        </is>
      </c>
      <c r="FP239" t="inlineStr">
        <is>
          <t>37 1/3</t>
        </is>
      </c>
      <c r="GR239" t="inlineStr">
        <is>
          <t>37 1/3</t>
        </is>
      </c>
      <c r="IA239" t="inlineStr">
        <is>
          <t>Northwestern State Demons</t>
        </is>
      </c>
      <c r="LQ239" t="inlineStr">
        <is>
          <t>Turkey</t>
        </is>
      </c>
      <c r="MN239" t="inlineStr">
        <is>
          <t>Carbon disulfide</t>
        </is>
      </c>
      <c r="MO239" t="inlineStr">
        <is>
          <t>Carbon disulfide</t>
        </is>
      </c>
      <c r="MP239" t="inlineStr">
        <is>
          <t>Carbon disulfide</t>
        </is>
      </c>
      <c r="MQ239" t="inlineStr">
        <is>
          <t>Carbon disulfide</t>
        </is>
      </c>
      <c r="MR239" t="inlineStr">
        <is>
          <t>Carbon disulfide</t>
        </is>
      </c>
    </row>
    <row r="240" ht="12.75" customHeight="1">
      <c r="A240" t="inlineStr">
        <is>
          <t>Kanadische Fußballliga</t>
        </is>
      </c>
      <c r="B240" t="inlineStr">
        <is>
          <t>KanadischeFußballliga</t>
        </is>
      </c>
      <c r="CH240" t="inlineStr">
        <is>
          <t>37 1/9</t>
        </is>
      </c>
      <c r="DJ240" t="inlineStr">
        <is>
          <t>37 1/9</t>
        </is>
      </c>
      <c r="FP240" t="inlineStr">
        <is>
          <t>37 1/9</t>
        </is>
      </c>
      <c r="GR240" t="inlineStr">
        <is>
          <t>37 1/9</t>
        </is>
      </c>
      <c r="IA240" t="inlineStr">
        <is>
          <t>Northwestern Wildcats</t>
        </is>
      </c>
      <c r="LQ240" t="inlineStr">
        <is>
          <t>Turkmenistan</t>
        </is>
      </c>
      <c r="MN240" t="inlineStr">
        <is>
          <t>Carbon monoxide</t>
        </is>
      </c>
      <c r="MO240" t="inlineStr">
        <is>
          <t>Carbon monoxide</t>
        </is>
      </c>
      <c r="MP240" t="inlineStr">
        <is>
          <t>Carbon monoxide</t>
        </is>
      </c>
      <c r="MQ240" t="inlineStr">
        <is>
          <t>Carbon monoxide</t>
        </is>
      </c>
      <c r="MR240" t="inlineStr">
        <is>
          <t>Carbon monoxide</t>
        </is>
      </c>
    </row>
    <row r="241" ht="12.75" customHeight="1">
      <c r="A241" t="inlineStr">
        <is>
          <t>Niño (0-5 años)</t>
        </is>
      </c>
      <c r="B241" t="inlineStr">
        <is>
          <t>Niño05años</t>
        </is>
      </c>
      <c r="CH241" t="inlineStr">
        <is>
          <t>37 2/3</t>
        </is>
      </c>
      <c r="DJ241" t="inlineStr">
        <is>
          <t>37 2/3</t>
        </is>
      </c>
      <c r="FP241" t="inlineStr">
        <is>
          <t>37 2/3</t>
        </is>
      </c>
      <c r="GR241" t="inlineStr">
        <is>
          <t>37 2/3</t>
        </is>
      </c>
      <c r="IA241" t="inlineStr">
        <is>
          <t>Notre Dame Fighting Irish</t>
        </is>
      </c>
      <c r="LQ241" t="inlineStr">
        <is>
          <t>Turks and Caicos Islands</t>
        </is>
      </c>
      <c r="MN241" t="inlineStr">
        <is>
          <t>Carbon tetrachloride</t>
        </is>
      </c>
      <c r="MO241" t="inlineStr">
        <is>
          <t>Carbon tetrachloride</t>
        </is>
      </c>
      <c r="MP241" t="inlineStr">
        <is>
          <t>Carbon tetrachloride</t>
        </is>
      </c>
      <c r="MQ241" t="inlineStr">
        <is>
          <t>Carbon tetrachloride</t>
        </is>
      </c>
      <c r="MR241" t="inlineStr">
        <is>
          <t>Carbon tetrachloride</t>
        </is>
      </c>
    </row>
    <row r="242" ht="12.75" customHeight="1">
      <c r="A242" t="inlineStr">
        <is>
          <t>ワールドベースボールクラシック</t>
        </is>
      </c>
      <c r="B242" t="inlineStr">
        <is>
          <t>ワールドベースボールクラシック</t>
        </is>
      </c>
      <c r="CH242" t="inlineStr">
        <is>
          <t>37.0 cm</t>
        </is>
      </c>
      <c r="DJ242" t="inlineStr">
        <is>
          <t>37.0 cm</t>
        </is>
      </c>
      <c r="FP242" t="inlineStr">
        <is>
          <t>37.0 cm</t>
        </is>
      </c>
      <c r="GR242" t="inlineStr">
        <is>
          <t>37.0 cm</t>
        </is>
      </c>
      <c r="IA242" t="inlineStr">
        <is>
          <t>NYIT Bears</t>
        </is>
      </c>
      <c r="LQ242" t="inlineStr">
        <is>
          <t>Tuvalu</t>
        </is>
      </c>
      <c r="MN242" t="inlineStr">
        <is>
          <t>Carbon-black extracts</t>
        </is>
      </c>
      <c r="MO242" t="inlineStr">
        <is>
          <t>Carbon-black extracts</t>
        </is>
      </c>
      <c r="MP242" t="inlineStr">
        <is>
          <t>Carbon-black extracts</t>
        </is>
      </c>
      <c r="MQ242" t="inlineStr">
        <is>
          <t>Carbon-black extracts</t>
        </is>
      </c>
      <c r="MR242" t="inlineStr">
        <is>
          <t>Carbon-black extracts</t>
        </is>
      </c>
    </row>
    <row r="243" ht="12.75" customHeight="1">
      <c r="A243" t="inlineStr">
        <is>
          <t>Measurement Range</t>
        </is>
      </c>
      <c r="B243" t="inlineStr">
        <is>
          <t>MeasurementRange</t>
        </is>
      </c>
      <c r="CH243" t="inlineStr">
        <is>
          <t>37.5</t>
        </is>
      </c>
      <c r="DJ243" t="inlineStr">
        <is>
          <t>37.5</t>
        </is>
      </c>
      <c r="FP243" t="inlineStr">
        <is>
          <t>37.5</t>
        </is>
      </c>
      <c r="GR243" t="inlineStr">
        <is>
          <t>37.5</t>
        </is>
      </c>
      <c r="IA243" t="inlineStr">
        <is>
          <t>NYU Bobcats</t>
        </is>
      </c>
      <c r="LQ243" t="inlineStr">
        <is>
          <t>U.S. Virgin Islands</t>
        </is>
      </c>
      <c r="MN243" t="inlineStr">
        <is>
          <t>Carboplatin</t>
        </is>
      </c>
      <c r="MO243" t="inlineStr">
        <is>
          <t>Carboplatin</t>
        </is>
      </c>
      <c r="MP243" t="inlineStr">
        <is>
          <t>Carboplatin</t>
        </is>
      </c>
      <c r="MQ243" t="inlineStr">
        <is>
          <t>Carboplatin</t>
        </is>
      </c>
      <c r="MR243" t="inlineStr">
        <is>
          <t>Carboplatin</t>
        </is>
      </c>
    </row>
    <row r="244" ht="12.75" customHeight="1">
      <c r="A244" t="inlineStr">
        <is>
          <t>german_football</t>
        </is>
      </c>
      <c r="B244" t="inlineStr">
        <is>
          <t>german_football</t>
        </is>
      </c>
      <c r="CH244" t="inlineStr">
        <is>
          <t>37.5 cm</t>
        </is>
      </c>
      <c r="DJ244" t="inlineStr">
        <is>
          <t>37.5 cm</t>
        </is>
      </c>
      <c r="FP244" t="inlineStr">
        <is>
          <t>37.5 cm</t>
        </is>
      </c>
      <c r="GR244" t="inlineStr">
        <is>
          <t>37.5 cm</t>
        </is>
      </c>
      <c r="IA244" t="inlineStr">
        <is>
          <t>NYU Violets</t>
        </is>
      </c>
      <c r="LQ244" t="inlineStr">
        <is>
          <t>Uganda</t>
        </is>
      </c>
      <c r="MN244" t="inlineStr">
        <is>
          <t>Catechol</t>
        </is>
      </c>
      <c r="MO244" t="inlineStr">
        <is>
          <t>Catechol</t>
        </is>
      </c>
      <c r="MP244" t="inlineStr">
        <is>
          <t>Catechol</t>
        </is>
      </c>
      <c r="MQ244" t="inlineStr">
        <is>
          <t>Catechol</t>
        </is>
      </c>
      <c r="MR244" t="inlineStr">
        <is>
          <t>Catechol</t>
        </is>
      </c>
    </row>
    <row r="245" ht="12.75" customHeight="1">
      <c r="A245" t="inlineStr">
        <is>
          <t>Tennis</t>
        </is>
      </c>
      <c r="B245" t="inlineStr">
        <is>
          <t>Tennis</t>
        </is>
      </c>
      <c r="CH245" s="135" t="inlineStr">
        <is>
          <t>38</t>
        </is>
      </c>
      <c r="DJ245" s="135" t="inlineStr">
        <is>
          <t>38</t>
        </is>
      </c>
      <c r="FP245" s="135" t="inlineStr">
        <is>
          <t>38</t>
        </is>
      </c>
      <c r="GR245" s="135" t="inlineStr">
        <is>
          <t>38</t>
        </is>
      </c>
      <c r="IA245" t="inlineStr">
        <is>
          <t>Oakland Golden Grizzlies</t>
        </is>
      </c>
      <c r="LQ245" t="inlineStr">
        <is>
          <t>Ukraine</t>
        </is>
      </c>
      <c r="MN245" t="inlineStr">
        <is>
          <t>Ceramic fibers (airborne particles of respirable size)</t>
        </is>
      </c>
      <c r="MO245" t="inlineStr">
        <is>
          <t>Ceramic fibers (airborne particles of respirable size)</t>
        </is>
      </c>
      <c r="MP245" t="inlineStr">
        <is>
          <t>Ceramic fibers (airborne particles of respirable size)</t>
        </is>
      </c>
      <c r="MQ245" t="inlineStr">
        <is>
          <t>Ceramic fibers (airborne particles of respirable size)</t>
        </is>
      </c>
      <c r="MR245" t="inlineStr">
        <is>
          <t>Ceramic fibers (airborne particles of respirable size)</t>
        </is>
      </c>
    </row>
    <row r="246" ht="12.75" customHeight="1">
      <c r="A246" t="inlineStr">
        <is>
          <t>Other Soccer Leagues</t>
        </is>
      </c>
      <c r="B246" t="inlineStr">
        <is>
          <t>OtherSoccerLeagues</t>
        </is>
      </c>
      <c r="CH246" t="inlineStr">
        <is>
          <t>38 1/3</t>
        </is>
      </c>
      <c r="DJ246" t="inlineStr">
        <is>
          <t>38 1/3</t>
        </is>
      </c>
      <c r="FP246" t="inlineStr">
        <is>
          <t>38 1/3</t>
        </is>
      </c>
      <c r="GR246" t="inlineStr">
        <is>
          <t>38 1/3</t>
        </is>
      </c>
      <c r="IA246" t="inlineStr">
        <is>
          <t>Ohio Bobcats</t>
        </is>
      </c>
      <c r="LQ246" t="inlineStr">
        <is>
          <t>United Arab Emirates</t>
        </is>
      </c>
      <c r="MN246" t="inlineStr">
        <is>
          <t>Certain combined chemotherapy for lymphomas</t>
        </is>
      </c>
      <c r="MO246" t="inlineStr">
        <is>
          <t>Certain combined chemotherapy for lymphomas</t>
        </is>
      </c>
      <c r="MP246" t="inlineStr">
        <is>
          <t>Certain combined chemotherapy for lymphomas</t>
        </is>
      </c>
      <c r="MQ246" t="inlineStr">
        <is>
          <t>Certain combined chemotherapy for lymphomas</t>
        </is>
      </c>
      <c r="MR246" t="inlineStr">
        <is>
          <t>Certain combined chemotherapy for lymphomas</t>
        </is>
      </c>
    </row>
    <row r="247" ht="12.75" customHeight="1">
      <c r="A247" t="inlineStr">
        <is>
          <t>Football néerlandais</t>
        </is>
      </c>
      <c r="B247" t="inlineStr">
        <is>
          <t>Footballnéerlandais</t>
        </is>
      </c>
      <c r="CH247" t="inlineStr">
        <is>
          <t>38 1/9</t>
        </is>
      </c>
      <c r="DJ247" t="inlineStr">
        <is>
          <t>38 1/9</t>
        </is>
      </c>
      <c r="FP247" t="inlineStr">
        <is>
          <t>38 1/9</t>
        </is>
      </c>
      <c r="GR247" t="inlineStr">
        <is>
          <t>38 1/9</t>
        </is>
      </c>
      <c r="IA247" t="inlineStr">
        <is>
          <t>Ohio State Buckeyes</t>
        </is>
      </c>
      <c r="LQ247" t="inlineStr">
        <is>
          <t>United Kingdom</t>
        </is>
      </c>
      <c r="MN247" t="inlineStr">
        <is>
          <t>Chenodiol</t>
        </is>
      </c>
      <c r="MO247" t="inlineStr">
        <is>
          <t>Chenodiol</t>
        </is>
      </c>
      <c r="MP247" t="inlineStr">
        <is>
          <t>Chenodiol</t>
        </is>
      </c>
      <c r="MQ247" t="inlineStr">
        <is>
          <t>Chenodiol</t>
        </is>
      </c>
      <c r="MR247" t="inlineStr">
        <is>
          <t>Chenodiol</t>
        </is>
      </c>
    </row>
    <row r="248" ht="12.75" customHeight="1">
      <c r="A248" t="inlineStr">
        <is>
          <t>Deutscher Fußball</t>
        </is>
      </c>
      <c r="B248" t="inlineStr">
        <is>
          <t>DeutscherFußball</t>
        </is>
      </c>
      <c r="CH248" t="inlineStr">
        <is>
          <t>38 2/3</t>
        </is>
      </c>
      <c r="DJ248" t="inlineStr">
        <is>
          <t>38 2/3</t>
        </is>
      </c>
      <c r="FP248" t="inlineStr">
        <is>
          <t>38 2/3</t>
        </is>
      </c>
      <c r="GR248" t="inlineStr">
        <is>
          <t>38 2/3</t>
        </is>
      </c>
      <c r="IA248" t="inlineStr">
        <is>
          <t>Oklahoma Sooners</t>
        </is>
      </c>
      <c r="LQ248" t="inlineStr">
        <is>
          <t>United Republic of Tanzania</t>
        </is>
      </c>
      <c r="MN248" t="inlineStr">
        <is>
          <t>Chloral</t>
        </is>
      </c>
      <c r="MO248" t="inlineStr">
        <is>
          <t>Chloral</t>
        </is>
      </c>
      <c r="MP248" t="inlineStr">
        <is>
          <t>Chloral</t>
        </is>
      </c>
      <c r="MQ248" t="inlineStr">
        <is>
          <t>Chloral</t>
        </is>
      </c>
      <c r="MR248" t="inlineStr">
        <is>
          <t>Chloral</t>
        </is>
      </c>
    </row>
    <row r="249" ht="12.75" customHeight="1">
      <c r="A249" t="inlineStr">
        <is>
          <t>日本/セ・パリーグ・高校野球</t>
        </is>
      </c>
      <c r="B249" t="inlineStr">
        <is>
          <t>日本セパリーグ高校野球</t>
        </is>
      </c>
      <c r="CH249" t="inlineStr">
        <is>
          <t>38.0 cm</t>
        </is>
      </c>
      <c r="DJ249" t="inlineStr">
        <is>
          <t>38.0 cm</t>
        </is>
      </c>
      <c r="FP249" t="inlineStr">
        <is>
          <t>38.0 cm</t>
        </is>
      </c>
      <c r="GR249" t="inlineStr">
        <is>
          <t>38.0 cm</t>
        </is>
      </c>
      <c r="IA249" t="inlineStr">
        <is>
          <t>Oklahoma State Cowboys</t>
        </is>
      </c>
      <c r="LQ249" t="inlineStr">
        <is>
          <t>United States Minor Outlying Islands</t>
        </is>
      </c>
      <c r="MN249" t="inlineStr">
        <is>
          <t>Chloral hydrate</t>
        </is>
      </c>
      <c r="MO249" t="inlineStr">
        <is>
          <t>Chloral hydrate</t>
        </is>
      </c>
      <c r="MP249" t="inlineStr">
        <is>
          <t>Chloral hydrate</t>
        </is>
      </c>
      <c r="MQ249" t="inlineStr">
        <is>
          <t>Chloral hydrate</t>
        </is>
      </c>
      <c r="MR249" t="inlineStr">
        <is>
          <t>Chloral hydrate</t>
        </is>
      </c>
    </row>
    <row r="250" ht="12.75" customHeight="1">
      <c r="A250" t="inlineStr">
        <is>
          <t>Internationales Cricket</t>
        </is>
      </c>
      <c r="B250" t="inlineStr">
        <is>
          <t>InternationalesCricket</t>
        </is>
      </c>
      <c r="CH250" t="inlineStr">
        <is>
          <t>38.5</t>
        </is>
      </c>
      <c r="DJ250" t="inlineStr">
        <is>
          <t>38.5</t>
        </is>
      </c>
      <c r="FP250" t="inlineStr">
        <is>
          <t>38.5</t>
        </is>
      </c>
      <c r="GR250" t="inlineStr">
        <is>
          <t>38.5</t>
        </is>
      </c>
      <c r="IA250" t="inlineStr">
        <is>
          <t>Old Dominion Monarchs</t>
        </is>
      </c>
      <c r="LQ250" t="inlineStr">
        <is>
          <t>Uruguay</t>
        </is>
      </c>
      <c r="MN250" t="inlineStr">
        <is>
          <t>Chlorambucil</t>
        </is>
      </c>
      <c r="MO250" t="inlineStr">
        <is>
          <t>Chlorambucil</t>
        </is>
      </c>
      <c r="MP250" t="inlineStr">
        <is>
          <t>Chlorambucil</t>
        </is>
      </c>
      <c r="MQ250" t="inlineStr">
        <is>
          <t>Chlorambucil</t>
        </is>
      </c>
      <c r="MR250" t="inlineStr">
        <is>
          <t>Chlorambucil</t>
        </is>
      </c>
    </row>
    <row r="251" ht="12.75" customHeight="1">
      <c r="A251" t="inlineStr">
        <is>
          <t>Wet Alkali</t>
        </is>
      </c>
      <c r="B251" t="inlineStr">
        <is>
          <t>WetAlkali</t>
        </is>
      </c>
      <c r="CH251" t="inlineStr">
        <is>
          <t>38.5 cm</t>
        </is>
      </c>
      <c r="DJ251" t="inlineStr">
        <is>
          <t>38.5 cm</t>
        </is>
      </c>
      <c r="FP251" t="inlineStr">
        <is>
          <t>38.5 cm</t>
        </is>
      </c>
      <c r="GR251" t="inlineStr">
        <is>
          <t>38.5 cm</t>
        </is>
      </c>
      <c r="IA251" t="inlineStr">
        <is>
          <t>Ole Miss Rebels</t>
        </is>
      </c>
      <c r="LQ251" t="inlineStr">
        <is>
          <t>Uzbekistan</t>
        </is>
      </c>
      <c r="MN251" t="inlineStr">
        <is>
          <t>Chloramphenicol sodium succinate</t>
        </is>
      </c>
      <c r="MO251" t="inlineStr">
        <is>
          <t>Chloramphenicol sodium succinate</t>
        </is>
      </c>
      <c r="MP251" t="inlineStr">
        <is>
          <t>Chloramphenicol sodium succinate</t>
        </is>
      </c>
      <c r="MQ251" t="inlineStr">
        <is>
          <t>Chloramphenicol sodium succinate</t>
        </is>
      </c>
      <c r="MR251" t="inlineStr">
        <is>
          <t>Chloramphenicol sodium succinate</t>
        </is>
      </c>
    </row>
    <row r="252" ht="12.75" customHeight="1">
      <c r="A252" t="inlineStr">
        <is>
          <t>Baloncesto europeo</t>
        </is>
      </c>
      <c r="B252" t="inlineStr">
        <is>
          <t>Baloncestoeuropeo</t>
        </is>
      </c>
      <c r="CH252" s="135" t="inlineStr">
        <is>
          <t>39</t>
        </is>
      </c>
      <c r="DJ252" s="135" t="inlineStr">
        <is>
          <t>39</t>
        </is>
      </c>
      <c r="FP252" s="135" t="inlineStr">
        <is>
          <t>39</t>
        </is>
      </c>
      <c r="GR252" s="135" t="inlineStr">
        <is>
          <t>39</t>
        </is>
      </c>
      <c r="IA252" t="inlineStr">
        <is>
          <t>Omaha Mavericks</t>
        </is>
      </c>
      <c r="LQ252" t="inlineStr">
        <is>
          <t>Vanuatu</t>
        </is>
      </c>
      <c r="MN252" t="inlineStr">
        <is>
          <t>Chlorcyclizine hydrochloride</t>
        </is>
      </c>
      <c r="MO252" t="inlineStr">
        <is>
          <t>Chlorcyclizine hydrochloride</t>
        </is>
      </c>
      <c r="MP252" t="inlineStr">
        <is>
          <t>Chlorcyclizine hydrochloride</t>
        </is>
      </c>
      <c r="MQ252" t="inlineStr">
        <is>
          <t>Chlorcyclizine hydrochloride</t>
        </is>
      </c>
      <c r="MR252" t="inlineStr">
        <is>
          <t>Chlorcyclizine hydrochloride</t>
        </is>
      </c>
    </row>
    <row r="253" ht="12.75" customHeight="1">
      <c r="A253" t="inlineStr">
        <is>
          <t>Fransk fotboll</t>
        </is>
      </c>
      <c r="B253" t="inlineStr">
        <is>
          <t>Franskfotboll</t>
        </is>
      </c>
      <c r="CH253" t="inlineStr">
        <is>
          <t>39 1/3</t>
        </is>
      </c>
      <c r="DJ253" t="inlineStr">
        <is>
          <t>39 1/3</t>
        </is>
      </c>
      <c r="FP253" t="inlineStr">
        <is>
          <t>39 1/3</t>
        </is>
      </c>
      <c r="GR253" t="inlineStr">
        <is>
          <t>39 1/3</t>
        </is>
      </c>
      <c r="IA253" t="inlineStr">
        <is>
          <t>Oral Roberts Golden Eagles</t>
        </is>
      </c>
      <c r="LQ253" t="inlineStr">
        <is>
          <t>Venezuela</t>
        </is>
      </c>
      <c r="MN253" t="inlineStr">
        <is>
          <t>Chlordane</t>
        </is>
      </c>
      <c r="MO253" t="inlineStr">
        <is>
          <t>Chlordane</t>
        </is>
      </c>
      <c r="MP253" t="inlineStr">
        <is>
          <t>Chlordane</t>
        </is>
      </c>
      <c r="MQ253" t="inlineStr">
        <is>
          <t>Chlordane</t>
        </is>
      </c>
      <c r="MR253" t="inlineStr">
        <is>
          <t>Chlordane</t>
        </is>
      </c>
    </row>
    <row r="254" ht="12.75" customHeight="1">
      <c r="A254" t="inlineStr">
        <is>
          <t>Portugiesischer Fußball</t>
        </is>
      </c>
      <c r="B254" t="inlineStr">
        <is>
          <t>PortugiesischerFußball</t>
        </is>
      </c>
      <c r="CH254" t="inlineStr">
        <is>
          <t>39 1/9</t>
        </is>
      </c>
      <c r="DJ254" t="inlineStr">
        <is>
          <t>39 1/9</t>
        </is>
      </c>
      <c r="FP254" t="inlineStr">
        <is>
          <t>39 1/9</t>
        </is>
      </c>
      <c r="GR254" t="inlineStr">
        <is>
          <t>39 1/9</t>
        </is>
      </c>
      <c r="IA254" t="inlineStr">
        <is>
          <t>Oregon Ducks</t>
        </is>
      </c>
      <c r="LQ254" t="inlineStr">
        <is>
          <t>Vietnam</t>
        </is>
      </c>
      <c r="MN254" t="inlineStr">
        <is>
          <t>Chlordecone (Kepone)</t>
        </is>
      </c>
      <c r="MO254" t="inlineStr">
        <is>
          <t>Chlordecone (Kepone)</t>
        </is>
      </c>
      <c r="MP254" t="inlineStr">
        <is>
          <t>Chlordecone (Kepone)</t>
        </is>
      </c>
      <c r="MQ254" t="inlineStr">
        <is>
          <t>Chlordecone (Kepone)</t>
        </is>
      </c>
      <c r="MR254" t="inlineStr">
        <is>
          <t>Chlordecone (Kepone)</t>
        </is>
      </c>
    </row>
    <row r="255" ht="12.75" customHeight="1">
      <c r="A255" t="inlineStr">
        <is>
          <t>nhl</t>
        </is>
      </c>
      <c r="B255" t="inlineStr">
        <is>
          <t>nhl</t>
        </is>
      </c>
      <c r="CH255" t="inlineStr">
        <is>
          <t>39 2/3</t>
        </is>
      </c>
      <c r="DJ255" t="inlineStr">
        <is>
          <t>39 2/3</t>
        </is>
      </c>
      <c r="FP255" t="inlineStr">
        <is>
          <t>39 2/3</t>
        </is>
      </c>
      <c r="GR255" t="inlineStr">
        <is>
          <t>39 2/3</t>
        </is>
      </c>
      <c r="IA255" t="inlineStr">
        <is>
          <t>Oregon State Beavers</t>
        </is>
      </c>
      <c r="LQ255" t="inlineStr">
        <is>
          <t>Wallis and Futuna</t>
        </is>
      </c>
      <c r="MN255" t="inlineStr">
        <is>
          <t>Chlordiazepoxide</t>
        </is>
      </c>
      <c r="MO255" t="inlineStr">
        <is>
          <t>Chlordiazepoxide</t>
        </is>
      </c>
      <c r="MP255" t="inlineStr">
        <is>
          <t>Chlordiazepoxide</t>
        </is>
      </c>
      <c r="MQ255" t="inlineStr">
        <is>
          <t>Chlordiazepoxide</t>
        </is>
      </c>
      <c r="MR255" t="inlineStr">
        <is>
          <t>Chlordiazepoxide</t>
        </is>
      </c>
    </row>
    <row r="256" ht="12.75" customHeight="1">
      <c r="A256" t="inlineStr">
        <is>
          <t>Scottish Football</t>
        </is>
      </c>
      <c r="B256" t="inlineStr">
        <is>
          <t>ScottishFootball</t>
        </is>
      </c>
      <c r="CH256" t="inlineStr">
        <is>
          <t>39.0 cm</t>
        </is>
      </c>
      <c r="DJ256" t="inlineStr">
        <is>
          <t>39.0 cm</t>
        </is>
      </c>
      <c r="FP256" t="inlineStr">
        <is>
          <t>39.0 cm</t>
        </is>
      </c>
      <c r="GR256" t="inlineStr">
        <is>
          <t>39.0 cm</t>
        </is>
      </c>
      <c r="IA256" t="inlineStr">
        <is>
          <t>Pacific Boxers</t>
        </is>
      </c>
      <c r="LQ256" t="inlineStr">
        <is>
          <t>Western Sahara</t>
        </is>
      </c>
      <c r="MN256" t="inlineStr">
        <is>
          <t>Chlordiazepoxide hydrochloride</t>
        </is>
      </c>
      <c r="MO256" t="inlineStr">
        <is>
          <t>Chlordiazepoxide hydrochloride</t>
        </is>
      </c>
      <c r="MP256" t="inlineStr">
        <is>
          <t>Chlordiazepoxide hydrochloride</t>
        </is>
      </c>
      <c r="MQ256" t="inlineStr">
        <is>
          <t>Chlordiazepoxide hydrochloride</t>
        </is>
      </c>
      <c r="MR256" t="inlineStr">
        <is>
          <t>Chlordiazepoxide hydrochloride</t>
        </is>
      </c>
    </row>
    <row r="257" ht="12.75" customHeight="1">
      <c r="A257" t="inlineStr">
        <is>
          <t>Altre squadre di calcio</t>
        </is>
      </c>
      <c r="B257" t="inlineStr">
        <is>
          <t>Altresquadredicalcio</t>
        </is>
      </c>
      <c r="CH257" t="inlineStr">
        <is>
          <t>39.5</t>
        </is>
      </c>
      <c r="DJ257" t="inlineStr">
        <is>
          <t>39.5</t>
        </is>
      </c>
      <c r="FP257" t="inlineStr">
        <is>
          <t>39.5</t>
        </is>
      </c>
      <c r="GR257" t="inlineStr">
        <is>
          <t>39.5</t>
        </is>
      </c>
      <c r="IA257" t="inlineStr">
        <is>
          <t>Pacific Tigers</t>
        </is>
      </c>
      <c r="LQ257" t="inlineStr">
        <is>
          <t>Yemen</t>
        </is>
      </c>
      <c r="MN257" t="inlineStr">
        <is>
          <t>Chlordimeform</t>
        </is>
      </c>
      <c r="MO257" t="inlineStr">
        <is>
          <t>Chlordimeform</t>
        </is>
      </c>
      <c r="MP257" t="inlineStr">
        <is>
          <t>Chlordimeform</t>
        </is>
      </c>
      <c r="MQ257" t="inlineStr">
        <is>
          <t>Chlordimeform</t>
        </is>
      </c>
      <c r="MR257" t="inlineStr">
        <is>
          <t>Chlordimeform</t>
        </is>
      </c>
    </row>
    <row r="258" ht="12.75" customHeight="1">
      <c r="A258" t="inlineStr">
        <is>
          <t>Indiens hockeyliga</t>
        </is>
      </c>
      <c r="B258" t="inlineStr">
        <is>
          <t>Indienshockeyliga</t>
        </is>
      </c>
      <c r="CH258" t="inlineStr">
        <is>
          <t>39.5 cm</t>
        </is>
      </c>
      <c r="DJ258" t="inlineStr">
        <is>
          <t>39.5 cm</t>
        </is>
      </c>
      <c r="FP258" t="inlineStr">
        <is>
          <t>39.5 cm</t>
        </is>
      </c>
      <c r="GR258" t="inlineStr">
        <is>
          <t>39.5 cm</t>
        </is>
      </c>
      <c r="IA258" t="inlineStr">
        <is>
          <t>Penn Quakers</t>
        </is>
      </c>
      <c r="LQ258" t="inlineStr">
        <is>
          <t>Yugoslavia</t>
        </is>
      </c>
      <c r="MN258" t="inlineStr">
        <is>
          <t>Chlorendic acid</t>
        </is>
      </c>
      <c r="MO258" t="inlineStr">
        <is>
          <t>Chlorendic acid</t>
        </is>
      </c>
      <c r="MP258" t="inlineStr">
        <is>
          <t>Chlorendic acid</t>
        </is>
      </c>
      <c r="MQ258" t="inlineStr">
        <is>
          <t>Chlorendic acid</t>
        </is>
      </c>
      <c r="MR258" t="inlineStr">
        <is>
          <t>Chlorendic acid</t>
        </is>
      </c>
    </row>
    <row r="259" ht="12.75" customHeight="1">
      <c r="A259" t="inlineStr">
        <is>
          <t>Baloncesto japonés</t>
        </is>
      </c>
      <c r="B259" t="inlineStr">
        <is>
          <t>Baloncestojaponés</t>
        </is>
      </c>
      <c r="CH259" s="135" t="inlineStr">
        <is>
          <t>40</t>
        </is>
      </c>
      <c r="DJ259" s="135" t="inlineStr">
        <is>
          <t>40</t>
        </is>
      </c>
      <c r="FP259" s="135" t="inlineStr">
        <is>
          <t>40</t>
        </is>
      </c>
      <c r="GR259" s="135" t="inlineStr">
        <is>
          <t>40</t>
        </is>
      </c>
      <c r="IA259" t="inlineStr">
        <is>
          <t>Penn State Nittany Lions</t>
        </is>
      </c>
      <c r="LQ259" t="inlineStr">
        <is>
          <t>Zaire</t>
        </is>
      </c>
      <c r="MN259" t="inlineStr">
        <is>
          <t>Chlorinated paraffins (Average chain length, C12;approximately 60 percent chlorine by weight)</t>
        </is>
      </c>
      <c r="MO259" t="inlineStr">
        <is>
          <t>Chlorinated paraffins (Average chain length, C12;approximately 60 percent chlorine by weight)</t>
        </is>
      </c>
      <c r="MP259" t="inlineStr">
        <is>
          <t>Chlorinated paraffins (Average chain length, C12;approximately 60 percent chlorine by weight)</t>
        </is>
      </c>
      <c r="MQ259" t="inlineStr">
        <is>
          <t>Chlorinated paraffins (Average chain length, C12;approximately 60 percent chlorine by weight)</t>
        </is>
      </c>
      <c r="MR259" t="inlineStr">
        <is>
          <t>Chlorinated paraffins (Average chain length, C12;approximately 60 percent chlorine by weight)</t>
        </is>
      </c>
    </row>
    <row r="260" ht="12.75" customHeight="1">
      <c r="A260" t="inlineStr">
        <is>
          <t>Japanese Basketball</t>
        </is>
      </c>
      <c r="B260" t="inlineStr">
        <is>
          <t>JapaneseBasketball</t>
        </is>
      </c>
      <c r="CH260" t="inlineStr">
        <is>
          <t>40 1/3</t>
        </is>
      </c>
      <c r="DJ260" t="inlineStr">
        <is>
          <t>40 1/3</t>
        </is>
      </c>
      <c r="FP260" t="inlineStr">
        <is>
          <t>40 1/3</t>
        </is>
      </c>
      <c r="GR260" t="inlineStr">
        <is>
          <t>40 1/3</t>
        </is>
      </c>
      <c r="IA260" t="inlineStr">
        <is>
          <t>Pennsylvania Quakers</t>
        </is>
      </c>
      <c r="LQ260" t="inlineStr">
        <is>
          <t>Zambia</t>
        </is>
      </c>
      <c r="MN260" t="inlineStr">
        <is>
          <t>Chloroethane (Ethyl chloride)</t>
        </is>
      </c>
      <c r="MO260" t="inlineStr">
        <is>
          <t>Chloroethane (Ethyl chloride)</t>
        </is>
      </c>
      <c r="MP260" t="inlineStr">
        <is>
          <t>Chloroethane (Ethyl chloride)</t>
        </is>
      </c>
      <c r="MQ260" t="inlineStr">
        <is>
          <t>Chloroethane (Ethyl chloride)</t>
        </is>
      </c>
      <c r="MR260" t="inlineStr">
        <is>
          <t>Chloroethane (Ethyl chloride)</t>
        </is>
      </c>
    </row>
    <row r="261" ht="12.75" customHeight="1">
      <c r="A261" t="inlineStr">
        <is>
          <t>Calcio spagnolo</t>
        </is>
      </c>
      <c r="B261" t="inlineStr">
        <is>
          <t>Calciospagnolo</t>
        </is>
      </c>
      <c r="CH261" t="inlineStr">
        <is>
          <t>40 1/9</t>
        </is>
      </c>
      <c r="DJ261" t="inlineStr">
        <is>
          <t>40 1/9</t>
        </is>
      </c>
      <c r="FP261" t="inlineStr">
        <is>
          <t>40 1/9</t>
        </is>
      </c>
      <c r="GR261" t="inlineStr">
        <is>
          <t>40 1/9</t>
        </is>
      </c>
      <c r="IA261" t="inlineStr">
        <is>
          <t>Pepperdine Waves</t>
        </is>
      </c>
      <c r="LQ261" t="inlineStr">
        <is>
          <t>Zimbabwe</t>
        </is>
      </c>
      <c r="MN261" t="inlineStr">
        <is>
          <t>Chloroform</t>
        </is>
      </c>
      <c r="MO261" t="inlineStr">
        <is>
          <t>Chloroform</t>
        </is>
      </c>
      <c r="MP261" t="inlineStr">
        <is>
          <t>Chloroform</t>
        </is>
      </c>
      <c r="MQ261" t="inlineStr">
        <is>
          <t>Chloroform</t>
        </is>
      </c>
      <c r="MR261" t="inlineStr">
        <is>
          <t>Chloroform</t>
        </is>
      </c>
    </row>
    <row r="262" ht="12.75" customHeight="1">
      <c r="A262" t="inlineStr">
        <is>
          <t>world_baseball_classic</t>
        </is>
      </c>
      <c r="B262" t="inlineStr">
        <is>
          <t>world_baseball_classic</t>
        </is>
      </c>
      <c r="CH262" t="inlineStr">
        <is>
          <t>40 2/3</t>
        </is>
      </c>
      <c r="DJ262" t="inlineStr">
        <is>
          <t>40 2/3</t>
        </is>
      </c>
      <c r="FP262" t="inlineStr">
        <is>
          <t>40 2/3</t>
        </is>
      </c>
      <c r="GR262" t="inlineStr">
        <is>
          <t>40 2/3</t>
        </is>
      </c>
      <c r="IA262" t="inlineStr">
        <is>
          <t>Pittsburgh Panthers</t>
        </is>
      </c>
      <c r="LQ262" t="inlineStr">
        <is>
          <t>Unknown</t>
        </is>
      </c>
      <c r="MN262" t="inlineStr">
        <is>
          <t>Chloromethyl methyl ether (technical grade)</t>
        </is>
      </c>
      <c r="MO262" t="inlineStr">
        <is>
          <t>Chloromethyl methyl ether (technical grade)</t>
        </is>
      </c>
      <c r="MP262" t="inlineStr">
        <is>
          <t>Chloromethyl methyl ether (technical grade)</t>
        </is>
      </c>
      <c r="MQ262" t="inlineStr">
        <is>
          <t>Chloromethyl methyl ether (technical grade)</t>
        </is>
      </c>
      <c r="MR262" t="inlineStr">
        <is>
          <t>Chloromethyl methyl ether (technical grade)</t>
        </is>
      </c>
    </row>
    <row r="263" ht="12.75" customHeight="1">
      <c r="A263" t="inlineStr">
        <is>
          <t>Liga I</t>
        </is>
      </c>
      <c r="B263" t="inlineStr">
        <is>
          <t>LigaI</t>
        </is>
      </c>
      <c r="CH263" t="inlineStr">
        <is>
          <t>40.0 cm</t>
        </is>
      </c>
      <c r="DJ263" t="inlineStr">
        <is>
          <t>40.0 cm</t>
        </is>
      </c>
      <c r="FP263" t="inlineStr">
        <is>
          <t>40.0 cm</t>
        </is>
      </c>
      <c r="GR263" t="inlineStr">
        <is>
          <t>40.0 cm</t>
        </is>
      </c>
      <c r="IA263" t="inlineStr">
        <is>
          <t>Portland Pilots</t>
        </is>
      </c>
      <c r="LQ263" t="inlineStr">
        <is>
          <t>WD</t>
        </is>
      </c>
      <c r="MN263" t="inlineStr">
        <is>
          <t>Chloroprene</t>
        </is>
      </c>
      <c r="MO263" t="inlineStr">
        <is>
          <t>Chloroprene</t>
        </is>
      </c>
      <c r="MP263" t="inlineStr">
        <is>
          <t>Chloroprene</t>
        </is>
      </c>
      <c r="MQ263" t="inlineStr">
        <is>
          <t>Chloroprene</t>
        </is>
      </c>
      <c r="MR263" t="inlineStr">
        <is>
          <t>Chloroprene</t>
        </is>
      </c>
    </row>
    <row r="264" ht="12.75" customHeight="1">
      <c r="A264" t="inlineStr">
        <is>
          <t>Male</t>
        </is>
      </c>
      <c r="B264" t="inlineStr">
        <is>
          <t>Male</t>
        </is>
      </c>
      <c r="CH264" t="inlineStr">
        <is>
          <t>40.5</t>
        </is>
      </c>
      <c r="DJ264" t="inlineStr">
        <is>
          <t>40.5</t>
        </is>
      </c>
      <c r="FP264" t="inlineStr">
        <is>
          <t>40.5</t>
        </is>
      </c>
      <c r="GR264" t="inlineStr">
        <is>
          <t>40.5</t>
        </is>
      </c>
      <c r="IA264" t="inlineStr">
        <is>
          <t>Portland State Vikings</t>
        </is>
      </c>
      <c r="LQ264" t="inlineStr">
        <is>
          <t>WZ</t>
        </is>
      </c>
      <c r="MN264" t="inlineStr">
        <is>
          <t>Chlorothalonil</t>
        </is>
      </c>
      <c r="MO264" t="inlineStr">
        <is>
          <t>Chlorothalonil</t>
        </is>
      </c>
      <c r="MP264" t="inlineStr">
        <is>
          <t>Chlorothalonil</t>
        </is>
      </c>
      <c r="MQ264" t="inlineStr">
        <is>
          <t>Chlorothalonil</t>
        </is>
      </c>
      <c r="MR264" t="inlineStr">
        <is>
          <t>Chlorothalonil</t>
        </is>
      </c>
    </row>
    <row r="265" ht="12.75" customHeight="1">
      <c r="A265" t="inlineStr">
        <is>
          <t>Béisbol de ligas menores</t>
        </is>
      </c>
      <c r="B265" t="inlineStr">
        <is>
          <t>Béisboldeligasmenores</t>
        </is>
      </c>
      <c r="CH265" s="135" t="inlineStr">
        <is>
          <t>41</t>
        </is>
      </c>
      <c r="DJ265" s="135" t="inlineStr">
        <is>
          <t>41</t>
        </is>
      </c>
      <c r="FP265" s="135" t="inlineStr">
        <is>
          <t>41</t>
        </is>
      </c>
      <c r="GR265" s="135" t="inlineStr">
        <is>
          <t>41</t>
        </is>
      </c>
      <c r="IA265" t="inlineStr">
        <is>
          <t>Prairie View Panthers</t>
        </is>
      </c>
      <c r="LQ265" t="inlineStr">
        <is>
          <t>XB</t>
        </is>
      </c>
      <c r="MN265" t="inlineStr">
        <is>
          <t>Chlorotrianisene</t>
        </is>
      </c>
      <c r="MO265" t="inlineStr">
        <is>
          <t>Chlorotrianisene</t>
        </is>
      </c>
      <c r="MP265" t="inlineStr">
        <is>
          <t>Chlorotrianisene</t>
        </is>
      </c>
      <c r="MQ265" t="inlineStr">
        <is>
          <t>Chlorotrianisene</t>
        </is>
      </c>
      <c r="MR265" t="inlineStr">
        <is>
          <t>Chlorotrianisene</t>
        </is>
      </c>
    </row>
    <row r="266" ht="12.75" customHeight="1">
      <c r="A266" t="inlineStr">
        <is>
          <t>E-Sports</t>
        </is>
      </c>
      <c r="B266" t="inlineStr">
        <is>
          <t>ESports</t>
        </is>
      </c>
      <c r="CH266" t="inlineStr">
        <is>
          <t>41 1/3</t>
        </is>
      </c>
      <c r="DJ266" t="inlineStr">
        <is>
          <t>41 1/3</t>
        </is>
      </c>
      <c r="FP266" t="inlineStr">
        <is>
          <t>41 1/3</t>
        </is>
      </c>
      <c r="GR266" t="inlineStr">
        <is>
          <t>41 1/3</t>
        </is>
      </c>
      <c r="IA266" t="inlineStr">
        <is>
          <t>Presbyterian Blue Hose</t>
        </is>
      </c>
      <c r="LQ266" t="inlineStr">
        <is>
          <t>XC</t>
        </is>
      </c>
      <c r="MN266" t="inlineStr">
        <is>
          <t>Chlorozotocin</t>
        </is>
      </c>
      <c r="MO266" t="inlineStr">
        <is>
          <t>Chlorozotocin</t>
        </is>
      </c>
      <c r="MP266" t="inlineStr">
        <is>
          <t>Chlorozotocin</t>
        </is>
      </c>
      <c r="MQ266" t="inlineStr">
        <is>
          <t>Chlorozotocin</t>
        </is>
      </c>
      <c r="MR266" t="inlineStr">
        <is>
          <t>Chlorozotocin</t>
        </is>
      </c>
    </row>
    <row r="267" ht="12.75" customHeight="1">
      <c r="A267" t="inlineStr">
        <is>
          <t>Futebol inglês</t>
        </is>
      </c>
      <c r="B267" t="inlineStr">
        <is>
          <t>Futebolinglês</t>
        </is>
      </c>
      <c r="CH267" t="inlineStr">
        <is>
          <t>41 1/9</t>
        </is>
      </c>
      <c r="DJ267" t="inlineStr">
        <is>
          <t>41 1/9</t>
        </is>
      </c>
      <c r="FP267" t="inlineStr">
        <is>
          <t>41 1/9</t>
        </is>
      </c>
      <c r="GR267" t="inlineStr">
        <is>
          <t>41 1/9</t>
        </is>
      </c>
      <c r="IA267" t="inlineStr">
        <is>
          <t>Princeton Tigers</t>
        </is>
      </c>
      <c r="LQ267" t="inlineStr">
        <is>
          <t>XE</t>
        </is>
      </c>
      <c r="MN267" t="inlineStr">
        <is>
          <t>Chlorpyrifos</t>
        </is>
      </c>
      <c r="MO267" t="inlineStr">
        <is>
          <t>Chlorpyrifos</t>
        </is>
      </c>
      <c r="MP267" t="inlineStr">
        <is>
          <t>Chlorpyrifos</t>
        </is>
      </c>
      <c r="MQ267" t="inlineStr">
        <is>
          <t>Chlorpyrifos</t>
        </is>
      </c>
      <c r="MR267" t="inlineStr">
        <is>
          <t>Chlorpyrifos</t>
        </is>
      </c>
    </row>
    <row r="268" ht="12.75" customHeight="1">
      <c r="A268" t="inlineStr">
        <is>
          <t>Ligue canadienne de football</t>
        </is>
      </c>
      <c r="B268" t="inlineStr">
        <is>
          <t>Liguecanadiennedefootball</t>
        </is>
      </c>
      <c r="CH268" t="inlineStr">
        <is>
          <t>41 2/3</t>
        </is>
      </c>
      <c r="DJ268" t="inlineStr">
        <is>
          <t>41 2/3</t>
        </is>
      </c>
      <c r="FP268" t="inlineStr">
        <is>
          <t>41 2/3</t>
        </is>
      </c>
      <c r="GR268" t="inlineStr">
        <is>
          <t>41 2/3</t>
        </is>
      </c>
      <c r="IA268" t="inlineStr">
        <is>
          <t>Providence Friars</t>
        </is>
      </c>
      <c r="LQ268" t="inlineStr">
        <is>
          <t>XK</t>
        </is>
      </c>
      <c r="MN268" t="inlineStr">
        <is>
          <t>Chromium (hexavalent compounds)</t>
        </is>
      </c>
      <c r="MO268" t="inlineStr">
        <is>
          <t>Chromium (hexavalent compounds)</t>
        </is>
      </c>
      <c r="MP268" t="inlineStr">
        <is>
          <t>Chromium (hexavalent compounds)</t>
        </is>
      </c>
      <c r="MQ268" t="inlineStr">
        <is>
          <t>Chromium (hexavalent compounds)</t>
        </is>
      </c>
      <c r="MR268" t="inlineStr">
        <is>
          <t>Chromium (hexavalent compounds)</t>
        </is>
      </c>
    </row>
    <row r="269" ht="12.75" customHeight="1">
      <c r="A269" t="inlineStr">
        <is>
          <t>Canadian Premiere League</t>
        </is>
      </c>
      <c r="B269" t="inlineStr">
        <is>
          <t>CanadianPremiereLeague</t>
        </is>
      </c>
      <c r="CH269" t="inlineStr">
        <is>
          <t>41.5</t>
        </is>
      </c>
      <c r="DJ269" t="inlineStr">
        <is>
          <t>41.5</t>
        </is>
      </c>
      <c r="FP269" t="inlineStr">
        <is>
          <t>41.5</t>
        </is>
      </c>
      <c r="GR269" t="inlineStr">
        <is>
          <t>41.5</t>
        </is>
      </c>
      <c r="IA269" t="inlineStr">
        <is>
          <t>Purdue Boilermakers</t>
        </is>
      </c>
      <c r="LQ269" t="inlineStr">
        <is>
          <t>XM</t>
        </is>
      </c>
      <c r="MN269" t="inlineStr">
        <is>
          <t>Chrysene</t>
        </is>
      </c>
      <c r="MO269" t="inlineStr">
        <is>
          <t>Chrysene</t>
        </is>
      </c>
      <c r="MP269" t="inlineStr">
        <is>
          <t>Chrysene</t>
        </is>
      </c>
      <c r="MQ269" t="inlineStr">
        <is>
          <t>Chrysene</t>
        </is>
      </c>
      <c r="MR269" t="inlineStr">
        <is>
          <t>Chrysene</t>
        </is>
      </c>
    </row>
    <row r="270" ht="12.75" customHeight="1">
      <c r="A270" t="inlineStr">
        <is>
          <t>Futebol alemão</t>
        </is>
      </c>
      <c r="B270" t="inlineStr">
        <is>
          <t>Futebolalemão</t>
        </is>
      </c>
      <c r="CH270" s="135" t="inlineStr">
        <is>
          <t>42</t>
        </is>
      </c>
      <c r="DJ270" s="135" t="inlineStr">
        <is>
          <t>42</t>
        </is>
      </c>
      <c r="FP270" s="135" t="inlineStr">
        <is>
          <t>42</t>
        </is>
      </c>
      <c r="GR270" s="135" t="inlineStr">
        <is>
          <t>42</t>
        </is>
      </c>
      <c r="IA270" t="inlineStr">
        <is>
          <t>Quinnipiac Bobcats</t>
        </is>
      </c>
      <c r="LQ270" t="inlineStr">
        <is>
          <t>XN</t>
        </is>
      </c>
      <c r="MN270" t="inlineStr">
        <is>
          <t>Ciclosporin (Cyclosporin A; Cyclosporine)</t>
        </is>
      </c>
      <c r="MO270" t="inlineStr">
        <is>
          <t>Ciclosporin (Cyclosporin A; Cyclosporine)</t>
        </is>
      </c>
      <c r="MP270" t="inlineStr">
        <is>
          <t>Ciclosporin (Cyclosporin A; Cyclosporine)</t>
        </is>
      </c>
      <c r="MQ270" t="inlineStr">
        <is>
          <t>Ciclosporin (Cyclosporin A; Cyclosporine)</t>
        </is>
      </c>
      <c r="MR270" t="inlineStr">
        <is>
          <t>Ciclosporin (Cyclosporin A; Cyclosporine)</t>
        </is>
      </c>
    </row>
    <row r="271" ht="12.75" customHeight="1">
      <c r="A271" t="inlineStr">
        <is>
          <t>Indian Premier League</t>
        </is>
      </c>
      <c r="B271" t="inlineStr">
        <is>
          <t>IndianPremierLeague</t>
        </is>
      </c>
      <c r="CH271" t="inlineStr">
        <is>
          <t>42 1/3</t>
        </is>
      </c>
      <c r="DJ271" t="inlineStr">
        <is>
          <t>42 1/3</t>
        </is>
      </c>
      <c r="FP271" t="inlineStr">
        <is>
          <t>42 1/3</t>
        </is>
      </c>
      <c r="GR271" t="inlineStr">
        <is>
          <t>42 1/3</t>
        </is>
      </c>
      <c r="IA271" t="inlineStr">
        <is>
          <t>Radford Highlanders</t>
        </is>
      </c>
      <c r="LQ271" t="inlineStr">
        <is>
          <t>XY</t>
        </is>
      </c>
      <c r="MN271" t="inlineStr">
        <is>
          <t>Cidofovir</t>
        </is>
      </c>
      <c r="MO271" t="inlineStr">
        <is>
          <t>Cidofovir</t>
        </is>
      </c>
      <c r="MP271" t="inlineStr">
        <is>
          <t>Cidofovir</t>
        </is>
      </c>
      <c r="MQ271" t="inlineStr">
        <is>
          <t>Cidofovir</t>
        </is>
      </c>
      <c r="MR271" t="inlineStr">
        <is>
          <t>Cidofovir</t>
        </is>
      </c>
    </row>
    <row r="272" ht="12.75" customHeight="1">
      <c r="A272" t="inlineStr">
        <is>
          <t>Bebis</t>
        </is>
      </c>
      <c r="B272" t="inlineStr">
        <is>
          <t>Bebis</t>
        </is>
      </c>
      <c r="CH272" t="inlineStr">
        <is>
          <t>42 1/9</t>
        </is>
      </c>
      <c r="DJ272" t="inlineStr">
        <is>
          <t>42 1/9</t>
        </is>
      </c>
      <c r="FP272" t="inlineStr">
        <is>
          <t>42 1/9</t>
        </is>
      </c>
      <c r="GR272" t="inlineStr">
        <is>
          <t>42 1/9</t>
        </is>
      </c>
      <c r="IA272" t="inlineStr">
        <is>
          <t>Rhode Island Rams</t>
        </is>
      </c>
      <c r="MN272" t="inlineStr">
        <is>
          <t>Cinnamyl anthranilate</t>
        </is>
      </c>
      <c r="MO272" t="inlineStr">
        <is>
          <t>Cinnamyl anthranilate</t>
        </is>
      </c>
      <c r="MP272" t="inlineStr">
        <is>
          <t>Cinnamyl anthranilate</t>
        </is>
      </c>
      <c r="MQ272" t="inlineStr">
        <is>
          <t>Cinnamyl anthranilate</t>
        </is>
      </c>
      <c r="MR272" t="inlineStr">
        <is>
          <t>Cinnamyl anthranilate</t>
        </is>
      </c>
    </row>
    <row r="273" ht="12.75" customHeight="1">
      <c r="A273" t="inlineStr">
        <is>
          <t>Petit enfant</t>
        </is>
      </c>
      <c r="B273" t="inlineStr">
        <is>
          <t>Petitenfant</t>
        </is>
      </c>
      <c r="CH273" t="inlineStr">
        <is>
          <t>42 2/3</t>
        </is>
      </c>
      <c r="DJ273" t="inlineStr">
        <is>
          <t>42 2/3</t>
        </is>
      </c>
      <c r="FP273" t="inlineStr">
        <is>
          <t>42 2/3</t>
        </is>
      </c>
      <c r="GR273" t="inlineStr">
        <is>
          <t>42 2/3</t>
        </is>
      </c>
      <c r="IA273" t="inlineStr">
        <is>
          <t>Rice Owls</t>
        </is>
      </c>
      <c r="MN273" t="inlineStr">
        <is>
          <t>Cisplatin</t>
        </is>
      </c>
      <c r="MO273" t="inlineStr">
        <is>
          <t>Cisplatin</t>
        </is>
      </c>
      <c r="MP273" t="inlineStr">
        <is>
          <t>Cisplatin</t>
        </is>
      </c>
      <c r="MQ273" t="inlineStr">
        <is>
          <t>Cisplatin</t>
        </is>
      </c>
      <c r="MR273" t="inlineStr">
        <is>
          <t>Cisplatin</t>
        </is>
      </c>
    </row>
    <row r="274" ht="12.75" customHeight="1">
      <c r="A274" t="inlineStr">
        <is>
          <t>الدوري الممتاز لكرة الريشة</t>
        </is>
      </c>
      <c r="B274" t="inlineStr">
        <is>
          <t>الدوريالممتازلكرةالريشة</t>
        </is>
      </c>
      <c r="CH274" t="inlineStr">
        <is>
          <t>42.5</t>
        </is>
      </c>
      <c r="DJ274" t="inlineStr">
        <is>
          <t>42.5</t>
        </is>
      </c>
      <c r="FP274" t="inlineStr">
        <is>
          <t>42.5</t>
        </is>
      </c>
      <c r="GR274" t="inlineStr">
        <is>
          <t>42.5</t>
        </is>
      </c>
      <c r="IA274" t="inlineStr">
        <is>
          <t>Richmond Spiders</t>
        </is>
      </c>
      <c r="MN274" t="inlineStr">
        <is>
          <t>Citrus Red No. 2</t>
        </is>
      </c>
      <c r="MO274" t="inlineStr">
        <is>
          <t>Citrus Red No. 2</t>
        </is>
      </c>
      <c r="MP274" t="inlineStr">
        <is>
          <t>Citrus Red No. 2</t>
        </is>
      </c>
      <c r="MQ274" t="inlineStr">
        <is>
          <t>Citrus Red No. 2</t>
        </is>
      </c>
      <c r="MR274" t="inlineStr">
        <is>
          <t>Citrus Red No. 2</t>
        </is>
      </c>
    </row>
    <row r="275" ht="12.75" customHeight="1">
      <c r="A275" t="inlineStr">
        <is>
          <t>Mexican Football Federation</t>
        </is>
      </c>
      <c r="B275" t="inlineStr">
        <is>
          <t>MexicanFootballFederation</t>
        </is>
      </c>
      <c r="CH275" s="135" t="inlineStr">
        <is>
          <t>43</t>
        </is>
      </c>
      <c r="DJ275" s="135" t="inlineStr">
        <is>
          <t>43</t>
        </is>
      </c>
      <c r="FP275" s="135" t="inlineStr">
        <is>
          <t>43</t>
        </is>
      </c>
      <c r="GR275" s="135" t="inlineStr">
        <is>
          <t>43</t>
        </is>
      </c>
      <c r="IA275" t="inlineStr">
        <is>
          <t>Rider Broncs</t>
        </is>
      </c>
      <c r="MN275" t="inlineStr">
        <is>
          <t>Cladribine</t>
        </is>
      </c>
      <c r="MO275" t="inlineStr">
        <is>
          <t>Cladribine</t>
        </is>
      </c>
      <c r="MP275" t="inlineStr">
        <is>
          <t>Cladribine</t>
        </is>
      </c>
      <c r="MQ275" t="inlineStr">
        <is>
          <t>Cladribine</t>
        </is>
      </c>
      <c r="MR275" t="inlineStr">
        <is>
          <t>Cladribine</t>
        </is>
      </c>
    </row>
    <row r="276" ht="12.75" customHeight="1">
      <c r="A276" t="inlineStr">
        <is>
          <t>Kanadensisk premiärliga</t>
        </is>
      </c>
      <c r="B276" t="inlineStr">
        <is>
          <t>Kanadensiskpremiärliga</t>
        </is>
      </c>
      <c r="CH276" t="inlineStr">
        <is>
          <t>43 1/3</t>
        </is>
      </c>
      <c r="DJ276" t="inlineStr">
        <is>
          <t>43 1/3</t>
        </is>
      </c>
      <c r="FP276" t="inlineStr">
        <is>
          <t>43 1/3</t>
        </is>
      </c>
      <c r="GR276" t="inlineStr">
        <is>
          <t>43 1/3</t>
        </is>
      </c>
      <c r="IA276" t="inlineStr">
        <is>
          <t>Robert Morris Colonials</t>
        </is>
      </c>
      <c r="MN276" t="inlineStr">
        <is>
          <t>Clarithromycin</t>
        </is>
      </c>
      <c r="MO276" t="inlineStr">
        <is>
          <t>Clarithromycin</t>
        </is>
      </c>
      <c r="MP276" t="inlineStr">
        <is>
          <t>Clarithromycin</t>
        </is>
      </c>
      <c r="MQ276" t="inlineStr">
        <is>
          <t>Clarithromycin</t>
        </is>
      </c>
      <c r="MR276" t="inlineStr">
        <is>
          <t>Clarithromycin</t>
        </is>
      </c>
    </row>
    <row r="277" ht="12.75" customHeight="1">
      <c r="A277" t="inlineStr">
        <is>
          <t>Holenderska piłka nożna</t>
        </is>
      </c>
      <c r="B277" t="inlineStr">
        <is>
          <t>Holenderskapiłkanożna</t>
        </is>
      </c>
      <c r="CH277" t="inlineStr">
        <is>
          <t>43 1/9</t>
        </is>
      </c>
      <c r="DJ277" t="inlineStr">
        <is>
          <t>43 1/9</t>
        </is>
      </c>
      <c r="FP277" t="inlineStr">
        <is>
          <t>43 1/9</t>
        </is>
      </c>
      <c r="GR277" t="inlineStr">
        <is>
          <t>43 1/9</t>
        </is>
      </c>
      <c r="IA277" t="inlineStr">
        <is>
          <t>Rutgers Scarlet Knights</t>
        </is>
      </c>
      <c r="MN277" t="inlineStr">
        <is>
          <t>Clobetasol propionate</t>
        </is>
      </c>
      <c r="MO277" t="inlineStr">
        <is>
          <t>Clobetasol propionate</t>
        </is>
      </c>
      <c r="MP277" t="inlineStr">
        <is>
          <t>Clobetasol propionate</t>
        </is>
      </c>
      <c r="MQ277" t="inlineStr">
        <is>
          <t>Clobetasol propionate</t>
        </is>
      </c>
      <c r="MR277" t="inlineStr">
        <is>
          <t>Clobetasol propionate</t>
        </is>
      </c>
    </row>
    <row r="278" ht="12.75" customHeight="1">
      <c r="A278" t="inlineStr">
        <is>
          <t>لعبة الكريكيت الدولية</t>
        </is>
      </c>
      <c r="B278" t="inlineStr">
        <is>
          <t>لعبةالكريكيتالدولية</t>
        </is>
      </c>
      <c r="CH278" t="inlineStr">
        <is>
          <t>43 2/3</t>
        </is>
      </c>
      <c r="DJ278" t="inlineStr">
        <is>
          <t>43 2/3</t>
        </is>
      </c>
      <c r="FP278" t="inlineStr">
        <is>
          <t>43 2/3</t>
        </is>
      </c>
      <c r="GR278" t="inlineStr">
        <is>
          <t>43 2/3</t>
        </is>
      </c>
      <c r="IA278" t="inlineStr">
        <is>
          <t>Sacred Heart Pioneers</t>
        </is>
      </c>
      <c r="MN278" t="inlineStr">
        <is>
          <t>Clofibrate</t>
        </is>
      </c>
      <c r="MO278" t="inlineStr">
        <is>
          <t>Clofibrate</t>
        </is>
      </c>
      <c r="MP278" t="inlineStr">
        <is>
          <t>Clofibrate</t>
        </is>
      </c>
      <c r="MQ278" t="inlineStr">
        <is>
          <t>Clofibrate</t>
        </is>
      </c>
      <c r="MR278" t="inlineStr">
        <is>
          <t>Clofibrate</t>
        </is>
      </c>
    </row>
    <row r="279" ht="12.75" customHeight="1">
      <c r="A279" t="inlineStr">
        <is>
          <t>Wereldkampioenschap voetbal</t>
        </is>
      </c>
      <c r="B279" t="inlineStr">
        <is>
          <t>Wereldkampioenschapvoetbal</t>
        </is>
      </c>
      <c r="CH279" t="inlineStr">
        <is>
          <t>43.5</t>
        </is>
      </c>
      <c r="DJ279" t="inlineStr">
        <is>
          <t>43.5</t>
        </is>
      </c>
      <c r="FP279" t="inlineStr">
        <is>
          <t>43.5</t>
        </is>
      </c>
      <c r="GR279" t="inlineStr">
        <is>
          <t>43.5</t>
        </is>
      </c>
      <c r="IA279" t="inlineStr">
        <is>
          <t>Saint Mary's Gaels</t>
        </is>
      </c>
      <c r="MN279" t="inlineStr">
        <is>
          <t>Clomiphene citrate</t>
        </is>
      </c>
      <c r="MO279" t="inlineStr">
        <is>
          <t>Clomiphene citrate</t>
        </is>
      </c>
      <c r="MP279" t="inlineStr">
        <is>
          <t>Clomiphene citrate</t>
        </is>
      </c>
      <c r="MQ279" t="inlineStr">
        <is>
          <t>Clomiphene citrate</t>
        </is>
      </c>
      <c r="MR279" t="inlineStr">
        <is>
          <t>Clomiphene citrate</t>
        </is>
      </c>
    </row>
    <row r="280" ht="12.75" customHeight="1">
      <c r="A280" t="inlineStr">
        <is>
          <t>Criança de 1 a 3 anos</t>
        </is>
      </c>
      <c r="B280" t="inlineStr">
        <is>
          <t>Criançade1a3anos</t>
        </is>
      </c>
      <c r="CH280" s="135" t="inlineStr">
        <is>
          <t>44</t>
        </is>
      </c>
      <c r="DJ280" s="135" t="inlineStr">
        <is>
          <t>44</t>
        </is>
      </c>
      <c r="FP280" s="135" t="inlineStr">
        <is>
          <t>44</t>
        </is>
      </c>
      <c r="GR280" s="135" t="inlineStr">
        <is>
          <t>44</t>
        </is>
      </c>
      <c r="IA280" t="inlineStr">
        <is>
          <t>Sam Houston State Bearkats</t>
        </is>
      </c>
      <c r="MN280" t="inlineStr">
        <is>
          <t>Clorazepate dipotassium</t>
        </is>
      </c>
      <c r="MO280" t="inlineStr">
        <is>
          <t>Clorazepate dipotassium</t>
        </is>
      </c>
      <c r="MP280" t="inlineStr">
        <is>
          <t>Clorazepate dipotassium</t>
        </is>
      </c>
      <c r="MQ280" t="inlineStr">
        <is>
          <t>Clorazepate dipotassium</t>
        </is>
      </c>
      <c r="MR280" t="inlineStr">
        <is>
          <t>Clorazepate dipotassium</t>
        </is>
      </c>
    </row>
    <row r="281" ht="12.75" customHeight="1">
      <c r="A281" t="inlineStr">
        <is>
          <t>كرة القدم الهولندية</t>
        </is>
      </c>
      <c r="B281" t="inlineStr">
        <is>
          <t>كرةالقدمالهولندية</t>
        </is>
      </c>
      <c r="CH281" t="inlineStr">
        <is>
          <t>44 1/3</t>
        </is>
      </c>
      <c r="DJ281" t="inlineStr">
        <is>
          <t>44 1/3</t>
        </is>
      </c>
      <c r="FP281" t="inlineStr">
        <is>
          <t>44 1/3</t>
        </is>
      </c>
      <c r="GR281" t="inlineStr">
        <is>
          <t>44 1/3</t>
        </is>
      </c>
      <c r="IA281" t="inlineStr">
        <is>
          <t>Samford Bulldogs</t>
        </is>
      </c>
      <c r="MN281" t="inlineStr">
        <is>
          <t>CMNP (pyrazachlor)</t>
        </is>
      </c>
      <c r="MO281" t="inlineStr">
        <is>
          <t>CMNP (pyrazachlor)</t>
        </is>
      </c>
      <c r="MP281" t="inlineStr">
        <is>
          <t>CMNP (pyrazachlor)</t>
        </is>
      </c>
      <c r="MQ281" t="inlineStr">
        <is>
          <t>CMNP (pyrazachlor)</t>
        </is>
      </c>
      <c r="MR281" t="inlineStr">
        <is>
          <t>CMNP (pyrazachlor)</t>
        </is>
      </c>
    </row>
    <row r="282" ht="12.75" customHeight="1">
      <c r="A282" t="inlineStr">
        <is>
          <t>Mexicaanse Vereniging Van De Voetbalbond</t>
        </is>
      </c>
      <c r="B282" t="inlineStr">
        <is>
          <t>MexicaanseVerenigingVanDeVoetbalbond</t>
        </is>
      </c>
      <c r="CH282" t="inlineStr">
        <is>
          <t>44 1/9</t>
        </is>
      </c>
      <c r="DJ282" t="inlineStr">
        <is>
          <t>44 1/9</t>
        </is>
      </c>
      <c r="FP282" t="inlineStr">
        <is>
          <t>44 1/9</t>
        </is>
      </c>
      <c r="GR282" t="inlineStr">
        <is>
          <t>44 1/9</t>
        </is>
      </c>
      <c r="IA282" t="inlineStr">
        <is>
          <t>San Diego State Aztecs</t>
        </is>
      </c>
      <c r="MN282" t="inlineStr">
        <is>
          <t>Cobalt [II] oxide</t>
        </is>
      </c>
      <c r="MO282" t="inlineStr">
        <is>
          <t>Cobalt [II] oxide</t>
        </is>
      </c>
      <c r="MP282" t="inlineStr">
        <is>
          <t>Cobalt [II] oxide</t>
        </is>
      </c>
      <c r="MQ282" t="inlineStr">
        <is>
          <t>Cobalt [II] oxide</t>
        </is>
      </c>
      <c r="MR282" t="inlineStr">
        <is>
          <t>Cobalt [II] oxide</t>
        </is>
      </c>
    </row>
    <row r="283" ht="12.75" customHeight="1">
      <c r="A283" t="inlineStr">
        <is>
          <t>Federazione calcistica del Messico</t>
        </is>
      </c>
      <c r="B283" t="inlineStr">
        <is>
          <t>FederazionecalcisticadelMessico</t>
        </is>
      </c>
      <c r="CH283" t="inlineStr">
        <is>
          <t>44 2/3</t>
        </is>
      </c>
      <c r="DJ283" t="inlineStr">
        <is>
          <t>44 2/3</t>
        </is>
      </c>
      <c r="FP283" t="inlineStr">
        <is>
          <t>44 2/3</t>
        </is>
      </c>
      <c r="GR283" t="inlineStr">
        <is>
          <t>44 2/3</t>
        </is>
      </c>
      <c r="IA283" t="inlineStr">
        <is>
          <t>San Diego Toreros</t>
        </is>
      </c>
      <c r="MN283" t="inlineStr">
        <is>
          <t>Cobalt metal powder</t>
        </is>
      </c>
      <c r="MO283" t="inlineStr">
        <is>
          <t>Cobalt metal powder</t>
        </is>
      </c>
      <c r="MP283" t="inlineStr">
        <is>
          <t>Cobalt metal powder</t>
        </is>
      </c>
      <c r="MQ283" t="inlineStr">
        <is>
          <t>Cobalt metal powder</t>
        </is>
      </c>
      <c r="MR283" t="inlineStr">
        <is>
          <t>Cobalt metal powder</t>
        </is>
      </c>
    </row>
    <row r="284" ht="12.75" customHeight="1">
      <c r="A284" t="inlineStr">
        <is>
          <t>Angielska piłka nożna</t>
        </is>
      </c>
      <c r="B284" t="inlineStr">
        <is>
          <t>Angielskapiłkanożna</t>
        </is>
      </c>
      <c r="CH284" t="inlineStr">
        <is>
          <t>44.5</t>
        </is>
      </c>
      <c r="DJ284" t="inlineStr">
        <is>
          <t>44.5</t>
        </is>
      </c>
      <c r="FP284" t="inlineStr">
        <is>
          <t>44.5</t>
        </is>
      </c>
      <c r="GR284" t="inlineStr">
        <is>
          <t>44.5</t>
        </is>
      </c>
      <c r="IA284" t="inlineStr">
        <is>
          <t>San Francisco Dons</t>
        </is>
      </c>
      <c r="MN284" t="inlineStr">
        <is>
          <t>Cobalt sulfate</t>
        </is>
      </c>
      <c r="MO284" t="inlineStr">
        <is>
          <t>Cobalt sulfate</t>
        </is>
      </c>
      <c r="MP284" t="inlineStr">
        <is>
          <t>Cobalt sulfate</t>
        </is>
      </c>
      <c r="MQ284" t="inlineStr">
        <is>
          <t>Cobalt sulfate</t>
        </is>
      </c>
      <c r="MR284" t="inlineStr">
        <is>
          <t>Cobalt sulfate</t>
        </is>
      </c>
    </row>
    <row r="285" ht="12.75" customHeight="1">
      <c r="A285" t="inlineStr">
        <is>
          <t>Italiaans voetbal</t>
        </is>
      </c>
      <c r="B285" t="inlineStr">
        <is>
          <t>Italiaansvoetbal</t>
        </is>
      </c>
      <c r="CH285" s="135" t="inlineStr">
        <is>
          <t>45</t>
        </is>
      </c>
      <c r="DJ285" s="135" t="inlineStr">
        <is>
          <t>45</t>
        </is>
      </c>
      <c r="FP285" s="135" t="inlineStr">
        <is>
          <t>45</t>
        </is>
      </c>
      <c r="GR285" s="135" t="inlineStr">
        <is>
          <t>45</t>
        </is>
      </c>
      <c r="IA285" t="inlineStr">
        <is>
          <t>San Jose State Spartans</t>
        </is>
      </c>
      <c r="MN285" t="inlineStr">
        <is>
          <t>Cobalt sulfate heptahydrate</t>
        </is>
      </c>
      <c r="MO285" t="inlineStr">
        <is>
          <t>Cobalt sulfate heptahydrate</t>
        </is>
      </c>
      <c r="MP285" t="inlineStr">
        <is>
          <t>Cobalt sulfate heptahydrate</t>
        </is>
      </c>
      <c r="MQ285" t="inlineStr">
        <is>
          <t>Cobalt sulfate heptahydrate</t>
        </is>
      </c>
      <c r="MR285" t="inlineStr">
        <is>
          <t>Cobalt sulfate heptahydrate</t>
        </is>
      </c>
    </row>
    <row r="286" ht="12.75" customHeight="1">
      <c r="A286" t="inlineStr">
        <is>
          <t>Portugisisk fotboll</t>
        </is>
      </c>
      <c r="B286" t="inlineStr">
        <is>
          <t>Portugisiskfotboll</t>
        </is>
      </c>
      <c r="CH286" t="inlineStr">
        <is>
          <t>45 1/3</t>
        </is>
      </c>
      <c r="DJ286" t="inlineStr">
        <is>
          <t>45 1/3</t>
        </is>
      </c>
      <c r="FP286" t="inlineStr">
        <is>
          <t>45 1/3</t>
        </is>
      </c>
      <c r="GR286" t="inlineStr">
        <is>
          <t>45 1/3</t>
        </is>
      </c>
      <c r="IA286" t="inlineStr">
        <is>
          <t>Santa Clara Broncos</t>
        </is>
      </c>
      <c r="MN286" t="inlineStr">
        <is>
          <t>Codeine phosphate</t>
        </is>
      </c>
      <c r="MO286" t="inlineStr">
        <is>
          <t>Codeine phosphate</t>
        </is>
      </c>
      <c r="MP286" t="inlineStr">
        <is>
          <t>Codeine phosphate</t>
        </is>
      </c>
      <c r="MQ286" t="inlineStr">
        <is>
          <t>Codeine phosphate</t>
        </is>
      </c>
      <c r="MR286" t="inlineStr">
        <is>
          <t>Codeine phosphate</t>
        </is>
      </c>
    </row>
    <row r="287" ht="12.75" customHeight="1">
      <c r="A287" t="inlineStr">
        <is>
          <t>Kanadensisk fotbollsliga</t>
        </is>
      </c>
      <c r="B287" t="inlineStr">
        <is>
          <t>Kanadensiskfotbollsliga</t>
        </is>
      </c>
      <c r="CH287" t="inlineStr">
        <is>
          <t>45 1/9</t>
        </is>
      </c>
      <c r="DJ287" t="inlineStr">
        <is>
          <t>45 1/9</t>
        </is>
      </c>
      <c r="FP287" t="inlineStr">
        <is>
          <t>45 1/9</t>
        </is>
      </c>
      <c r="GR287" t="inlineStr">
        <is>
          <t>45 1/9</t>
        </is>
      </c>
      <c r="IA287" t="inlineStr">
        <is>
          <t>Savannah State Tigers</t>
        </is>
      </c>
      <c r="MN287" t="inlineStr">
        <is>
          <t>Coke oven emissions</t>
        </is>
      </c>
      <c r="MO287" t="inlineStr">
        <is>
          <t>Coke oven emissions</t>
        </is>
      </c>
      <c r="MP287" t="inlineStr">
        <is>
          <t>Coke oven emissions</t>
        </is>
      </c>
      <c r="MQ287" t="inlineStr">
        <is>
          <t>Coke oven emissions</t>
        </is>
      </c>
      <c r="MR287" t="inlineStr">
        <is>
          <t>Coke oven emissions</t>
        </is>
      </c>
    </row>
    <row r="288" ht="12.75" customHeight="1">
      <c r="A288" t="inlineStr">
        <is>
          <t>Liga Premier de la India</t>
        </is>
      </c>
      <c r="B288" t="inlineStr">
        <is>
          <t>LigaPremierdelaIndia</t>
        </is>
      </c>
      <c r="CH288" t="inlineStr">
        <is>
          <t>45 2/3</t>
        </is>
      </c>
      <c r="DJ288" t="inlineStr">
        <is>
          <t>45 2/3</t>
        </is>
      </c>
      <c r="FP288" t="inlineStr">
        <is>
          <t>45 2/3</t>
        </is>
      </c>
      <c r="GR288" t="inlineStr">
        <is>
          <t>45 2/3</t>
        </is>
      </c>
      <c r="IA288" t="inlineStr">
        <is>
          <t>Seattle Redhawks</t>
        </is>
      </c>
      <c r="MN288" t="inlineStr">
        <is>
          <t>Colchicine</t>
        </is>
      </c>
      <c r="MO288" t="inlineStr">
        <is>
          <t>Colchicine</t>
        </is>
      </c>
      <c r="MP288" t="inlineStr">
        <is>
          <t>Colchicine</t>
        </is>
      </c>
      <c r="MQ288" t="inlineStr">
        <is>
          <t>Colchicine</t>
        </is>
      </c>
      <c r="MR288" t="inlineStr">
        <is>
          <t>Colchicine</t>
        </is>
      </c>
    </row>
    <row r="289" ht="12.75" customHeight="1">
      <c r="A289" t="inlineStr">
        <is>
          <t>بطولات كرة القدم الأخرى</t>
        </is>
      </c>
      <c r="B289" t="inlineStr">
        <is>
          <t>بطولاتكرةالقدمالأخرى</t>
        </is>
      </c>
      <c r="CH289" t="inlineStr">
        <is>
          <t>45.5</t>
        </is>
      </c>
      <c r="DJ289" t="inlineStr">
        <is>
          <t>45.5</t>
        </is>
      </c>
      <c r="FP289" t="inlineStr">
        <is>
          <t>45.5</t>
        </is>
      </c>
      <c r="GR289" t="inlineStr">
        <is>
          <t>45.5</t>
        </is>
      </c>
      <c r="IA289" t="inlineStr">
        <is>
          <t>Seton Hall Pirates</t>
        </is>
      </c>
      <c r="MN289" t="inlineStr">
        <is>
          <t>Conjugated estrogens</t>
        </is>
      </c>
      <c r="MO289" t="inlineStr">
        <is>
          <t>Conjugated estrogens</t>
        </is>
      </c>
      <c r="MP289" t="inlineStr">
        <is>
          <t>Conjugated estrogens</t>
        </is>
      </c>
      <c r="MQ289" t="inlineStr">
        <is>
          <t>Conjugated estrogens</t>
        </is>
      </c>
      <c r="MR289" t="inlineStr">
        <is>
          <t>Conjugated estrogens</t>
        </is>
      </c>
    </row>
    <row r="290" ht="12.75" customHeight="1">
      <c r="A290" t="inlineStr">
        <is>
          <t>Bambino</t>
        </is>
      </c>
      <c r="B290" t="inlineStr">
        <is>
          <t>Bambino</t>
        </is>
      </c>
      <c r="CH290" s="135" t="inlineStr">
        <is>
          <t>46</t>
        </is>
      </c>
      <c r="DJ290" s="135" t="inlineStr">
        <is>
          <t>46</t>
        </is>
      </c>
      <c r="FP290" s="135" t="inlineStr">
        <is>
          <t>46</t>
        </is>
      </c>
      <c r="GR290" s="135" t="inlineStr">
        <is>
          <t>46</t>
        </is>
      </c>
      <c r="IA290" t="inlineStr">
        <is>
          <t>Siena Saints</t>
        </is>
      </c>
      <c r="MN290" t="inlineStr">
        <is>
          <t>Creosotes</t>
        </is>
      </c>
      <c r="MO290" t="inlineStr">
        <is>
          <t>Creosotes</t>
        </is>
      </c>
      <c r="MP290" t="inlineStr">
        <is>
          <t>Creosotes</t>
        </is>
      </c>
      <c r="MQ290" t="inlineStr">
        <is>
          <t>Creosotes</t>
        </is>
      </c>
      <c r="MR290" t="inlineStr">
        <is>
          <t>Creosotes</t>
        </is>
      </c>
    </row>
    <row r="291" ht="12.75" customHeight="1">
      <c r="A291" t="inlineStr">
        <is>
          <t>Englischer Fußball</t>
        </is>
      </c>
      <c r="B291" t="inlineStr">
        <is>
          <t>EnglischerFußball</t>
        </is>
      </c>
      <c r="CH291" t="inlineStr">
        <is>
          <t>46 1/3</t>
        </is>
      </c>
      <c r="DJ291" t="inlineStr">
        <is>
          <t>46 1/3</t>
        </is>
      </c>
      <c r="FP291" t="inlineStr">
        <is>
          <t>46 1/3</t>
        </is>
      </c>
      <c r="GR291" t="inlineStr">
        <is>
          <t>46 1/3</t>
        </is>
      </c>
      <c r="IA291" t="inlineStr">
        <is>
          <t>SIU Edwardsville Cougars</t>
        </is>
      </c>
      <c r="MN291" t="inlineStr">
        <is>
          <t>Cumene</t>
        </is>
      </c>
      <c r="MO291" t="inlineStr">
        <is>
          <t>Cumene</t>
        </is>
      </c>
      <c r="MP291" t="inlineStr">
        <is>
          <t>Cumene</t>
        </is>
      </c>
      <c r="MQ291" t="inlineStr">
        <is>
          <t>Cumene</t>
        </is>
      </c>
      <c r="MR291" t="inlineStr">
        <is>
          <t>Cumene</t>
        </is>
      </c>
    </row>
    <row r="292" ht="12.75" customHeight="1">
      <c r="A292" t="inlineStr">
        <is>
          <t>Europees basketbal</t>
        </is>
      </c>
      <c r="B292" t="inlineStr">
        <is>
          <t>Europeesbasketbal</t>
        </is>
      </c>
      <c r="CH292" t="inlineStr">
        <is>
          <t>46 1/9</t>
        </is>
      </c>
      <c r="DJ292" t="inlineStr">
        <is>
          <t>46 1/9</t>
        </is>
      </c>
      <c r="FP292" t="inlineStr">
        <is>
          <t>46 1/9</t>
        </is>
      </c>
      <c r="GR292" t="inlineStr">
        <is>
          <t>46 1/9</t>
        </is>
      </c>
      <c r="IA292" t="inlineStr">
        <is>
          <t>SMU Mustangs</t>
        </is>
      </c>
      <c r="MN292" t="inlineStr">
        <is>
          <t>Cupferron</t>
        </is>
      </c>
      <c r="MO292" t="inlineStr">
        <is>
          <t>Cupferron</t>
        </is>
      </c>
      <c r="MP292" t="inlineStr">
        <is>
          <t>Cupferron</t>
        </is>
      </c>
      <c r="MQ292" t="inlineStr">
        <is>
          <t>Cupferron</t>
        </is>
      </c>
      <c r="MR292" t="inlineStr">
        <is>
          <t>Cupferron</t>
        </is>
      </c>
    </row>
    <row r="293" ht="12.75" customHeight="1">
      <c r="A293" t="inlineStr">
        <is>
          <t>Tênis</t>
        </is>
      </c>
      <c r="B293" t="inlineStr">
        <is>
          <t>Tênis</t>
        </is>
      </c>
      <c r="CH293" t="inlineStr">
        <is>
          <t>46 2/3</t>
        </is>
      </c>
      <c r="DJ293" t="inlineStr">
        <is>
          <t>46 2/3</t>
        </is>
      </c>
      <c r="FP293" t="inlineStr">
        <is>
          <t>46 2/3</t>
        </is>
      </c>
      <c r="GR293" t="inlineStr">
        <is>
          <t>46 2/3</t>
        </is>
      </c>
      <c r="IA293" t="inlineStr">
        <is>
          <t>South Alabama Jaguars</t>
        </is>
      </c>
      <c r="MN293" t="inlineStr">
        <is>
          <t>Cyanazine</t>
        </is>
      </c>
      <c r="MO293" t="inlineStr">
        <is>
          <t>Cyanazine</t>
        </is>
      </c>
      <c r="MP293" t="inlineStr">
        <is>
          <t>Cyanazine</t>
        </is>
      </c>
      <c r="MQ293" t="inlineStr">
        <is>
          <t>Cyanazine</t>
        </is>
      </c>
      <c r="MR293" t="inlineStr">
        <is>
          <t>Cyanazine</t>
        </is>
      </c>
    </row>
    <row r="294" ht="12.75" customHeight="1">
      <c r="A294" t="inlineStr">
        <is>
          <t>Mistrzostwa Świata w Piłce Nożnej</t>
        </is>
      </c>
      <c r="B294" t="inlineStr">
        <is>
          <t>MistrzostwaŚwiatawPiłceNożnej</t>
        </is>
      </c>
      <c r="CH294" t="inlineStr">
        <is>
          <t>46.5</t>
        </is>
      </c>
      <c r="DJ294" t="inlineStr">
        <is>
          <t>46.5</t>
        </is>
      </c>
      <c r="FP294" t="inlineStr">
        <is>
          <t>46.5</t>
        </is>
      </c>
      <c r="GR294" t="inlineStr">
        <is>
          <t>46.5</t>
        </is>
      </c>
      <c r="IA294" t="inlineStr">
        <is>
          <t>South Carolina Fighting Gamecocks</t>
        </is>
      </c>
      <c r="MN294" t="inlineStr">
        <is>
          <t>Cycasin</t>
        </is>
      </c>
      <c r="MO294" t="inlineStr">
        <is>
          <t>Cycasin</t>
        </is>
      </c>
      <c r="MP294" t="inlineStr">
        <is>
          <t>Cycasin</t>
        </is>
      </c>
      <c r="MQ294" t="inlineStr">
        <is>
          <t>Cycasin</t>
        </is>
      </c>
      <c r="MR294" t="inlineStr">
        <is>
          <t>Cycasin</t>
        </is>
      </c>
    </row>
    <row r="295" ht="12.75" customHeight="1">
      <c r="A295" t="inlineStr">
        <is>
          <t>English Soccer</t>
        </is>
      </c>
      <c r="B295" t="inlineStr">
        <is>
          <t>EnglishSoccer</t>
        </is>
      </c>
      <c r="CH295" s="135" t="inlineStr">
        <is>
          <t>47</t>
        </is>
      </c>
      <c r="DJ295" s="135" t="inlineStr">
        <is>
          <t>47</t>
        </is>
      </c>
      <c r="FP295" s="135" t="inlineStr">
        <is>
          <t>47</t>
        </is>
      </c>
      <c r="GR295" s="135" t="inlineStr">
        <is>
          <t>47</t>
        </is>
      </c>
      <c r="IA295" t="inlineStr">
        <is>
          <t>South Carolina State Bulldogs</t>
        </is>
      </c>
      <c r="MN295" t="inlineStr">
        <is>
          <t>Cycloate</t>
        </is>
      </c>
      <c r="MO295" t="inlineStr">
        <is>
          <t>Cycloate</t>
        </is>
      </c>
      <c r="MP295" t="inlineStr">
        <is>
          <t>Cycloate</t>
        </is>
      </c>
      <c r="MQ295" t="inlineStr">
        <is>
          <t>Cycloate</t>
        </is>
      </c>
      <c r="MR295" t="inlineStr">
        <is>
          <t>Cycloate</t>
        </is>
      </c>
    </row>
    <row r="296" ht="12.75" customHeight="1">
      <c r="A296" t="inlineStr">
        <is>
          <t>Adolescente</t>
        </is>
      </c>
      <c r="B296" t="inlineStr">
        <is>
          <t>Adolescente</t>
        </is>
      </c>
      <c r="CH296" t="inlineStr">
        <is>
          <t>47 1/3</t>
        </is>
      </c>
      <c r="DJ296" t="inlineStr">
        <is>
          <t>47 1/3</t>
        </is>
      </c>
      <c r="FP296" t="inlineStr">
        <is>
          <t>47 1/3</t>
        </is>
      </c>
      <c r="GR296" t="inlineStr">
        <is>
          <t>47 1/3</t>
        </is>
      </c>
      <c r="IA296" t="inlineStr">
        <is>
          <t>South Dakota Coyotes</t>
        </is>
      </c>
      <c r="MN296" t="inlineStr">
        <is>
          <t>Cycloheximide</t>
        </is>
      </c>
      <c r="MO296" t="inlineStr">
        <is>
          <t>Cycloheximide</t>
        </is>
      </c>
      <c r="MP296" t="inlineStr">
        <is>
          <t>Cycloheximide</t>
        </is>
      </c>
      <c r="MQ296" t="inlineStr">
        <is>
          <t>Cycloheximide</t>
        </is>
      </c>
      <c r="MR296" t="inlineStr">
        <is>
          <t>Cycloheximide</t>
        </is>
      </c>
    </row>
    <row r="297" ht="12.75" customHeight="1">
      <c r="A297" t="inlineStr">
        <is>
          <t>Fórmula 1</t>
        </is>
      </c>
      <c r="B297" t="inlineStr">
        <is>
          <t>Fórmula1</t>
        </is>
      </c>
      <c r="CH297" t="inlineStr">
        <is>
          <t>47 1/9</t>
        </is>
      </c>
      <c r="DJ297" t="inlineStr">
        <is>
          <t>47 1/9</t>
        </is>
      </c>
      <c r="FP297" t="inlineStr">
        <is>
          <t>47 1/9</t>
        </is>
      </c>
      <c r="GR297" t="inlineStr">
        <is>
          <t>47 1/9</t>
        </is>
      </c>
      <c r="IA297" t="inlineStr">
        <is>
          <t>South Dakota State Jackrabbits</t>
        </is>
      </c>
      <c r="MN297" t="inlineStr">
        <is>
          <t>Cyclopenta[cd]pyrene</t>
        </is>
      </c>
      <c r="MO297" t="inlineStr">
        <is>
          <t>Cyclopenta[cd]pyrene</t>
        </is>
      </c>
      <c r="MP297" t="inlineStr">
        <is>
          <t>Cyclopenta[cd]pyrene</t>
        </is>
      </c>
      <c r="MQ297" t="inlineStr">
        <is>
          <t>Cyclopenta[cd]pyrene</t>
        </is>
      </c>
      <c r="MR297" t="inlineStr">
        <is>
          <t>Cyclopenta[cd]pyrene</t>
        </is>
      </c>
    </row>
    <row r="298" ht="12.75" customHeight="1">
      <c r="A298" t="inlineStr">
        <is>
          <t>Tout-petit</t>
        </is>
      </c>
      <c r="B298" t="inlineStr">
        <is>
          <t>Toutpetit</t>
        </is>
      </c>
      <c r="CH298" t="inlineStr">
        <is>
          <t>47 2/3</t>
        </is>
      </c>
      <c r="DJ298" t="inlineStr">
        <is>
          <t>47 2/3</t>
        </is>
      </c>
      <c r="FP298" t="inlineStr">
        <is>
          <t>47 2/3</t>
        </is>
      </c>
      <c r="GR298" t="inlineStr">
        <is>
          <t>47 2/3</t>
        </is>
      </c>
      <c r="IA298" t="inlineStr">
        <is>
          <t>South Florida Bulls</t>
        </is>
      </c>
      <c r="MN298" t="inlineStr">
        <is>
          <t>Cyclophosphamide (anhydrous)</t>
        </is>
      </c>
      <c r="MO298" t="inlineStr">
        <is>
          <t>Cyclophosphamide (anhydrous)</t>
        </is>
      </c>
      <c r="MP298" t="inlineStr">
        <is>
          <t>Cyclophosphamide (anhydrous)</t>
        </is>
      </c>
      <c r="MQ298" t="inlineStr">
        <is>
          <t>Cyclophosphamide (anhydrous)</t>
        </is>
      </c>
      <c r="MR298" t="inlineStr">
        <is>
          <t>Cyclophosphamide (anhydrous)</t>
        </is>
      </c>
    </row>
    <row r="299" ht="12.75" customHeight="1">
      <c r="A299" t="inlineStr">
        <is>
          <t>Lithium Metal</t>
        </is>
      </c>
      <c r="B299" t="inlineStr">
        <is>
          <t>LithiumMetal</t>
        </is>
      </c>
      <c r="CH299" t="inlineStr">
        <is>
          <t>47.5</t>
        </is>
      </c>
      <c r="DJ299" t="inlineStr">
        <is>
          <t>47.5</t>
        </is>
      </c>
      <c r="FP299" t="inlineStr">
        <is>
          <t>47.5</t>
        </is>
      </c>
      <c r="GR299" t="inlineStr">
        <is>
          <t>47.5</t>
        </is>
      </c>
      <c r="IA299" t="inlineStr">
        <is>
          <t>Southeast Missouri State Indians</t>
        </is>
      </c>
      <c r="MN299" t="inlineStr">
        <is>
          <t>Cyclophosphamide (hydrated)</t>
        </is>
      </c>
      <c r="MO299" t="inlineStr">
        <is>
          <t>Cyclophosphamide (hydrated)</t>
        </is>
      </c>
      <c r="MP299" t="inlineStr">
        <is>
          <t>Cyclophosphamide (hydrated)</t>
        </is>
      </c>
      <c r="MQ299" t="inlineStr">
        <is>
          <t>Cyclophosphamide (hydrated)</t>
        </is>
      </c>
      <c r="MR299" t="inlineStr">
        <is>
          <t>Cyclophosphamide (hydrated)</t>
        </is>
      </c>
    </row>
    <row r="300" ht="12.75" customHeight="1">
      <c r="A300" t="inlineStr">
        <is>
          <t>pro_wrestling_league</t>
        </is>
      </c>
      <c r="B300" t="inlineStr">
        <is>
          <t>pro_wrestling_league</t>
        </is>
      </c>
      <c r="CH300" s="135" t="inlineStr">
        <is>
          <t>48</t>
        </is>
      </c>
      <c r="DJ300" s="135" t="inlineStr">
        <is>
          <t>48</t>
        </is>
      </c>
      <c r="FP300" s="135" t="inlineStr">
        <is>
          <t>48</t>
        </is>
      </c>
      <c r="GR300" s="135" t="inlineStr">
        <is>
          <t>48</t>
        </is>
      </c>
      <c r="IA300" t="inlineStr">
        <is>
          <t>Southeast Missouri State Redhawks</t>
        </is>
      </c>
      <c r="MN300" t="inlineStr">
        <is>
          <t>Cyhexatin</t>
        </is>
      </c>
      <c r="MO300" t="inlineStr">
        <is>
          <t>Cyhexatin</t>
        </is>
      </c>
      <c r="MP300" t="inlineStr">
        <is>
          <t>Cyhexatin</t>
        </is>
      </c>
      <c r="MQ300" t="inlineStr">
        <is>
          <t>Cyhexatin</t>
        </is>
      </c>
      <c r="MR300" t="inlineStr">
        <is>
          <t>Cyhexatin</t>
        </is>
      </c>
    </row>
    <row r="301" ht="12.75" customHeight="1">
      <c r="A301" t="inlineStr">
        <is>
          <t>Adult</t>
        </is>
      </c>
      <c r="B301" t="inlineStr">
        <is>
          <t>Adult</t>
        </is>
      </c>
      <c r="CH301" t="inlineStr">
        <is>
          <t>48 1/3</t>
        </is>
      </c>
      <c r="DJ301" t="inlineStr">
        <is>
          <t>48 1/3</t>
        </is>
      </c>
      <c r="FP301" t="inlineStr">
        <is>
          <t>48 1/3</t>
        </is>
      </c>
      <c r="GR301" t="inlineStr">
        <is>
          <t>48 1/3</t>
        </is>
      </c>
      <c r="IA301" t="inlineStr">
        <is>
          <t>Southeastern Louisiana Lions</t>
        </is>
      </c>
      <c r="MN301" t="inlineStr">
        <is>
          <t>Cytarabine</t>
        </is>
      </c>
      <c r="MO301" t="inlineStr">
        <is>
          <t>Cytarabine</t>
        </is>
      </c>
      <c r="MP301" t="inlineStr">
        <is>
          <t>Cytarabine</t>
        </is>
      </c>
      <c r="MQ301" t="inlineStr">
        <is>
          <t>Cytarabine</t>
        </is>
      </c>
      <c r="MR301" t="inlineStr">
        <is>
          <t>Cytarabine</t>
        </is>
      </c>
    </row>
    <row r="302" ht="12.75" customHeight="1">
      <c r="A302" t="inlineStr">
        <is>
          <t>Female</t>
        </is>
      </c>
      <c r="B302" t="inlineStr">
        <is>
          <t>Female</t>
        </is>
      </c>
      <c r="CH302" t="inlineStr">
        <is>
          <t>48 1/9</t>
        </is>
      </c>
      <c r="DJ302" t="inlineStr">
        <is>
          <t>48 1/9</t>
        </is>
      </c>
      <c r="FP302" t="inlineStr">
        <is>
          <t>48 1/9</t>
        </is>
      </c>
      <c r="GR302" t="inlineStr">
        <is>
          <t>48 1/9</t>
        </is>
      </c>
      <c r="IA302" t="inlineStr">
        <is>
          <t>Southern Illinois Salukis</t>
        </is>
      </c>
      <c r="MN302" t="inlineStr">
        <is>
          <t>Cytembena</t>
        </is>
      </c>
      <c r="MO302" t="inlineStr">
        <is>
          <t>Cytembena</t>
        </is>
      </c>
      <c r="MP302" t="inlineStr">
        <is>
          <t>Cytembena</t>
        </is>
      </c>
      <c r="MQ302" t="inlineStr">
        <is>
          <t>Cytembena</t>
        </is>
      </c>
      <c r="MR302" t="inlineStr">
        <is>
          <t>Cytembena</t>
        </is>
      </c>
    </row>
    <row r="303" ht="12.75" customHeight="1">
      <c r="A303" t="inlineStr">
        <is>
          <t>Formule 1</t>
        </is>
      </c>
      <c r="B303" t="inlineStr">
        <is>
          <t>Formule1</t>
        </is>
      </c>
      <c r="CH303" t="inlineStr">
        <is>
          <t>48 2/3</t>
        </is>
      </c>
      <c r="DJ303" t="inlineStr">
        <is>
          <t>48 2/3</t>
        </is>
      </c>
      <c r="FP303" t="inlineStr">
        <is>
          <t>48 2/3</t>
        </is>
      </c>
      <c r="GR303" t="inlineStr">
        <is>
          <t>48 2/3</t>
        </is>
      </c>
      <c r="IA303" t="inlineStr">
        <is>
          <t>Southern Jaguars</t>
        </is>
      </c>
      <c r="MN303" t="inlineStr">
        <is>
          <t>D&amp;C Orange No. 17</t>
        </is>
      </c>
      <c r="MO303" t="inlineStr">
        <is>
          <t>D&amp;C Orange No. 17</t>
        </is>
      </c>
      <c r="MP303" t="inlineStr">
        <is>
          <t>D&amp;C Orange No. 17</t>
        </is>
      </c>
      <c r="MQ303" t="inlineStr">
        <is>
          <t>D&amp;C Orange No. 17</t>
        </is>
      </c>
      <c r="MR303" t="inlineStr">
        <is>
          <t>D&amp;C Orange No. 17</t>
        </is>
      </c>
    </row>
    <row r="304" ht="12.75" customHeight="1">
      <c r="A304" t="inlineStr">
        <is>
          <t>Holländsk fotboll</t>
        </is>
      </c>
      <c r="B304" t="inlineStr">
        <is>
          <t>Holländskfotboll</t>
        </is>
      </c>
      <c r="CH304" t="inlineStr">
        <is>
          <t>48.5</t>
        </is>
      </c>
      <c r="DJ304" t="inlineStr">
        <is>
          <t>48.5</t>
        </is>
      </c>
      <c r="FP304" t="inlineStr">
        <is>
          <t>48.5</t>
        </is>
      </c>
      <c r="GR304" t="inlineStr">
        <is>
          <t>48.5</t>
        </is>
      </c>
      <c r="IA304" t="inlineStr">
        <is>
          <t>Southern Mississippi Golden Eagles</t>
        </is>
      </c>
      <c r="MN304" t="inlineStr">
        <is>
          <t>D&amp;C Red No. 19</t>
        </is>
      </c>
      <c r="MO304" t="inlineStr">
        <is>
          <t>D&amp;C Red No. 19</t>
        </is>
      </c>
      <c r="MP304" t="inlineStr">
        <is>
          <t>D&amp;C Red No. 19</t>
        </is>
      </c>
      <c r="MQ304" t="inlineStr">
        <is>
          <t>D&amp;C Red No. 19</t>
        </is>
      </c>
      <c r="MR304" t="inlineStr">
        <is>
          <t>D&amp;C Red No. 19</t>
        </is>
      </c>
    </row>
    <row r="305" ht="12.75" customHeight="1">
      <c r="A305" t="inlineStr">
        <is>
          <t>indian_premier_league</t>
        </is>
      </c>
      <c r="B305" t="inlineStr">
        <is>
          <t>indian_premier_league</t>
        </is>
      </c>
      <c r="CH305" s="135" t="inlineStr">
        <is>
          <t>49</t>
        </is>
      </c>
      <c r="DJ305" s="135" t="inlineStr">
        <is>
          <t>49</t>
        </is>
      </c>
      <c r="FP305" s="135" t="inlineStr">
        <is>
          <t>49</t>
        </is>
      </c>
      <c r="GR305" s="135" t="inlineStr">
        <is>
          <t>49</t>
        </is>
      </c>
      <c r="IA305" t="inlineStr">
        <is>
          <t>Southern Utah Thunderbirds</t>
        </is>
      </c>
      <c r="MN305" t="inlineStr">
        <is>
          <t>D&amp;C Red No. 8</t>
        </is>
      </c>
      <c r="MO305" t="inlineStr">
        <is>
          <t>D&amp;C Red No. 8</t>
        </is>
      </c>
      <c r="MP305" t="inlineStr">
        <is>
          <t>D&amp;C Red No. 8</t>
        </is>
      </c>
      <c r="MQ305" t="inlineStr">
        <is>
          <t>D&amp;C Red No. 8</t>
        </is>
      </c>
      <c r="MR305" t="inlineStr">
        <is>
          <t>D&amp;C Red No. 8</t>
        </is>
      </c>
    </row>
    <row r="306" ht="12.75" customHeight="1">
      <c r="A306" t="inlineStr">
        <is>
          <t>幼児</t>
        </is>
      </c>
      <c r="B306" t="inlineStr">
        <is>
          <t>幼児</t>
        </is>
      </c>
      <c r="CH306" t="inlineStr">
        <is>
          <t>49 1/3</t>
        </is>
      </c>
      <c r="DJ306" t="inlineStr">
        <is>
          <t>49 1/3</t>
        </is>
      </c>
      <c r="FP306" t="inlineStr">
        <is>
          <t>49 1/3</t>
        </is>
      </c>
      <c r="GR306" t="inlineStr">
        <is>
          <t>49 1/3</t>
        </is>
      </c>
      <c r="IA306" t="inlineStr">
        <is>
          <t>Southwest Missouri State Bears</t>
        </is>
      </c>
      <c r="MN306" t="inlineStr">
        <is>
          <t>D&amp;C Red No. 9</t>
        </is>
      </c>
      <c r="MO306" t="inlineStr">
        <is>
          <t>D&amp;C Red No. 9</t>
        </is>
      </c>
      <c r="MP306" t="inlineStr">
        <is>
          <t>D&amp;C Red No. 9</t>
        </is>
      </c>
      <c r="MQ306" t="inlineStr">
        <is>
          <t>D&amp;C Red No. 9</t>
        </is>
      </c>
      <c r="MR306" t="inlineStr">
        <is>
          <t>D&amp;C Red No. 9</t>
        </is>
      </c>
    </row>
    <row r="307" ht="12.75" customHeight="1">
      <c r="A307" t="inlineStr">
        <is>
          <t>Beisebol japonês</t>
        </is>
      </c>
      <c r="B307" t="inlineStr">
        <is>
          <t>Beiseboljaponês</t>
        </is>
      </c>
      <c r="CH307" t="inlineStr">
        <is>
          <t>49 1/9</t>
        </is>
      </c>
      <c r="DJ307" t="inlineStr">
        <is>
          <t>49 1/9</t>
        </is>
      </c>
      <c r="FP307" t="inlineStr">
        <is>
          <t>49 1/9</t>
        </is>
      </c>
      <c r="GR307" t="inlineStr">
        <is>
          <t>49 1/9</t>
        </is>
      </c>
      <c r="IA307" t="inlineStr">
        <is>
          <t>St. Bonaventure Bonnies</t>
        </is>
      </c>
      <c r="MN307" t="inlineStr">
        <is>
          <t>Dacarbazine</t>
        </is>
      </c>
      <c r="MO307" t="inlineStr">
        <is>
          <t>Dacarbazine</t>
        </is>
      </c>
      <c r="MP307" t="inlineStr">
        <is>
          <t>Dacarbazine</t>
        </is>
      </c>
      <c r="MQ307" t="inlineStr">
        <is>
          <t>Dacarbazine</t>
        </is>
      </c>
      <c r="MR307" t="inlineStr">
        <is>
          <t>Dacarbazine</t>
        </is>
      </c>
    </row>
    <row r="308" ht="12.75" customHeight="1">
      <c r="A308" t="inlineStr">
        <is>
          <t>world_cup_football</t>
        </is>
      </c>
      <c r="B308" t="inlineStr">
        <is>
          <t>world_cup_football</t>
        </is>
      </c>
      <c r="CH308" t="inlineStr">
        <is>
          <t>49 2/3</t>
        </is>
      </c>
      <c r="DJ308" t="inlineStr">
        <is>
          <t>49 2/3</t>
        </is>
      </c>
      <c r="FP308" t="inlineStr">
        <is>
          <t>49 2/3</t>
        </is>
      </c>
      <c r="GR308" t="inlineStr">
        <is>
          <t>49 2/3</t>
        </is>
      </c>
      <c r="IA308" t="inlineStr">
        <is>
          <t>St. Francis (New York) Terriers</t>
        </is>
      </c>
      <c r="MN308" t="inlineStr">
        <is>
          <t>Daminozide</t>
        </is>
      </c>
      <c r="MO308" t="inlineStr">
        <is>
          <t>Daminozide</t>
        </is>
      </c>
      <c r="MP308" t="inlineStr">
        <is>
          <t>Daminozide</t>
        </is>
      </c>
      <c r="MQ308" t="inlineStr">
        <is>
          <t>Daminozide</t>
        </is>
      </c>
      <c r="MR308" t="inlineStr">
        <is>
          <t>Daminozide</t>
        </is>
      </c>
    </row>
    <row r="309" ht="12.75" customHeight="1">
      <c r="A309" t="inlineStr">
        <is>
          <t>NASCAR</t>
        </is>
      </c>
      <c r="B309" t="inlineStr">
        <is>
          <t>NASCAR</t>
        </is>
      </c>
      <c r="CH309" t="inlineStr">
        <is>
          <t>49.5</t>
        </is>
      </c>
      <c r="DJ309" t="inlineStr">
        <is>
          <t>49.5</t>
        </is>
      </c>
      <c r="FP309" t="inlineStr">
        <is>
          <t>49.5</t>
        </is>
      </c>
      <c r="GR309" t="inlineStr">
        <is>
          <t>49.5</t>
        </is>
      </c>
      <c r="IA309" t="inlineStr">
        <is>
          <t>St. Francis (Pennsylvania) Red Flash</t>
        </is>
      </c>
      <c r="MN309" t="inlineStr">
        <is>
          <t>Danazol</t>
        </is>
      </c>
      <c r="MO309" t="inlineStr">
        <is>
          <t>Danazol</t>
        </is>
      </c>
      <c r="MP309" t="inlineStr">
        <is>
          <t>Danazol</t>
        </is>
      </c>
      <c r="MQ309" t="inlineStr">
        <is>
          <t>Danazol</t>
        </is>
      </c>
      <c r="MR309" t="inlineStr">
        <is>
          <t>Danazol</t>
        </is>
      </c>
    </row>
    <row r="310" ht="12.75" customHeight="1">
      <c r="A310" t="inlineStr">
        <is>
          <t>ポルトガル/サッカー</t>
        </is>
      </c>
      <c r="B310" t="inlineStr">
        <is>
          <t>ポルトガルサッカー</t>
        </is>
      </c>
      <c r="CH310" s="135" t="inlineStr">
        <is>
          <t>50</t>
        </is>
      </c>
      <c r="DJ310" s="135" t="inlineStr">
        <is>
          <t>50</t>
        </is>
      </c>
      <c r="FP310" s="135" t="inlineStr">
        <is>
          <t>50</t>
        </is>
      </c>
      <c r="GR310" s="135" t="inlineStr">
        <is>
          <t>50</t>
        </is>
      </c>
      <c r="IA310" t="inlineStr">
        <is>
          <t>St. Francis Brooklyn Terriers</t>
        </is>
      </c>
      <c r="MN310" t="inlineStr">
        <is>
          <t>Dantron (Chrysazin; 1,8-Dihydroxyanthraquinone)</t>
        </is>
      </c>
      <c r="MO310" t="inlineStr">
        <is>
          <t>Dantron (Chrysazin; 1,8-Dihydroxyanthraquinone)</t>
        </is>
      </c>
      <c r="MP310" t="inlineStr">
        <is>
          <t>Dantron (Chrysazin; 1,8-Dihydroxyanthraquinone)</t>
        </is>
      </c>
      <c r="MQ310" t="inlineStr">
        <is>
          <t>Dantron (Chrysazin; 1,8-Dihydroxyanthraquinone)</t>
        </is>
      </c>
      <c r="MR310" t="inlineStr">
        <is>
          <t>Dantron (Chrysazin; 1,8-Dihydroxyanthraquinone)</t>
        </is>
      </c>
    </row>
    <row r="311" ht="12.75" customHeight="1">
      <c r="A311" t="inlineStr">
        <is>
          <t>Futebol escocês</t>
        </is>
      </c>
      <c r="B311" t="inlineStr">
        <is>
          <t>Futebolescocês</t>
        </is>
      </c>
      <c r="CH311" t="inlineStr">
        <is>
          <t>50 1/3</t>
        </is>
      </c>
      <c r="DJ311" t="inlineStr">
        <is>
          <t>50 1/3</t>
        </is>
      </c>
      <c r="FP311" t="inlineStr">
        <is>
          <t>50 1/3</t>
        </is>
      </c>
      <c r="GR311" t="inlineStr">
        <is>
          <t>50 1/3</t>
        </is>
      </c>
      <c r="IA311" t="inlineStr">
        <is>
          <t>St. John's Red Storm</t>
        </is>
      </c>
      <c r="MN311" t="inlineStr">
        <is>
          <t>Daunomycin</t>
        </is>
      </c>
      <c r="MO311" t="inlineStr">
        <is>
          <t>Daunomycin</t>
        </is>
      </c>
      <c r="MP311" t="inlineStr">
        <is>
          <t>Daunomycin</t>
        </is>
      </c>
      <c r="MQ311" t="inlineStr">
        <is>
          <t>Daunomycin</t>
        </is>
      </c>
      <c r="MR311" t="inlineStr">
        <is>
          <t>Daunomycin</t>
        </is>
      </c>
    </row>
    <row r="312" ht="12.75" customHeight="1">
      <c r="A312" t="inlineStr">
        <is>
          <t>Hockey India League</t>
        </is>
      </c>
      <c r="B312" t="inlineStr">
        <is>
          <t>HockeyIndiaLeague</t>
        </is>
      </c>
      <c r="CH312" t="inlineStr">
        <is>
          <t>50 1/9</t>
        </is>
      </c>
      <c r="DJ312" t="inlineStr">
        <is>
          <t>50 1/9</t>
        </is>
      </c>
      <c r="FP312" t="inlineStr">
        <is>
          <t>50 1/9</t>
        </is>
      </c>
      <c r="GR312" t="inlineStr">
        <is>
          <t>50 1/9</t>
        </is>
      </c>
      <c r="IA312" t="inlineStr">
        <is>
          <t>St. Joseph's Hawks</t>
        </is>
      </c>
      <c r="MN312" t="inlineStr">
        <is>
          <t>Daunorubicin hydrochloride</t>
        </is>
      </c>
      <c r="MO312" t="inlineStr">
        <is>
          <t>Daunorubicin hydrochloride</t>
        </is>
      </c>
      <c r="MP312" t="inlineStr">
        <is>
          <t>Daunorubicin hydrochloride</t>
        </is>
      </c>
      <c r="MQ312" t="inlineStr">
        <is>
          <t>Daunorubicin hydrochloride</t>
        </is>
      </c>
      <c r="MR312" t="inlineStr">
        <is>
          <t>Daunorubicin hydrochloride</t>
        </is>
      </c>
    </row>
    <row r="313" ht="12.75" customHeight="1">
      <c r="A313" t="inlineStr">
        <is>
          <t>Frans voetbal</t>
        </is>
      </c>
      <c r="B313" t="inlineStr">
        <is>
          <t>Fransvoetbal</t>
        </is>
      </c>
      <c r="CH313" t="inlineStr">
        <is>
          <t>50 2/3</t>
        </is>
      </c>
      <c r="DJ313" t="inlineStr">
        <is>
          <t>50 2/3</t>
        </is>
      </c>
      <c r="FP313" t="inlineStr">
        <is>
          <t>50 2/3</t>
        </is>
      </c>
      <c r="GR313" t="inlineStr">
        <is>
          <t>50 2/3</t>
        </is>
      </c>
      <c r="IA313" t="inlineStr">
        <is>
          <t>St. Louis University Billikens</t>
        </is>
      </c>
      <c r="MN313" t="inlineStr">
        <is>
          <t>DDD (Dichlorodiphenyl-dichloroethane)</t>
        </is>
      </c>
      <c r="MO313" t="inlineStr">
        <is>
          <t>DDD (Dichlorodiphenyl-dichloroethane)</t>
        </is>
      </c>
      <c r="MP313" t="inlineStr">
        <is>
          <t>DDD (Dichlorodiphenyl-dichloroethane)</t>
        </is>
      </c>
      <c r="MQ313" t="inlineStr">
        <is>
          <t>DDD (Dichlorodiphenyl-dichloroethane)</t>
        </is>
      </c>
      <c r="MR313" t="inlineStr">
        <is>
          <t>DDD (Dichlorodiphenyl-dichloroethane)</t>
        </is>
      </c>
    </row>
    <row r="314" ht="12.75" customHeight="1">
      <c r="A314" t="inlineStr">
        <is>
          <t>Japanischer Fußball</t>
        </is>
      </c>
      <c r="B314" t="inlineStr">
        <is>
          <t>JapanischerFußball</t>
        </is>
      </c>
      <c r="CH314" t="inlineStr">
        <is>
          <t>50.5</t>
        </is>
      </c>
      <c r="DJ314" t="inlineStr">
        <is>
          <t>50.5</t>
        </is>
      </c>
      <c r="FP314" t="inlineStr">
        <is>
          <t>50.5</t>
        </is>
      </c>
      <c r="GR314" t="inlineStr">
        <is>
          <t>50.5</t>
        </is>
      </c>
      <c r="IA314" t="inlineStr">
        <is>
          <t>St. Mary's Rattlers</t>
        </is>
      </c>
      <c r="MN314" t="inlineStr">
        <is>
          <t>DDE (Dichlorodiphenyl-dichloroethylene)</t>
        </is>
      </c>
      <c r="MO314" t="inlineStr">
        <is>
          <t>DDE (Dichlorodiphenyl-dichloroethylene)</t>
        </is>
      </c>
      <c r="MP314" t="inlineStr">
        <is>
          <t>DDE (Dichlorodiphenyl-dichloroethylene)</t>
        </is>
      </c>
      <c r="MQ314" t="inlineStr">
        <is>
          <t>DDE (Dichlorodiphenyl-dichloroethylene)</t>
        </is>
      </c>
      <c r="MR314" t="inlineStr">
        <is>
          <t>DDE (Dichlorodiphenyl-dichloroethylene)</t>
        </is>
      </c>
    </row>
    <row r="315" ht="12.75" customHeight="1">
      <c r="A315" t="inlineStr">
        <is>
          <t>canadian_football_league</t>
        </is>
      </c>
      <c r="B315" t="inlineStr">
        <is>
          <t>canadian_football_league</t>
        </is>
      </c>
      <c r="CH315" s="135" t="inlineStr">
        <is>
          <t>51</t>
        </is>
      </c>
      <c r="DJ315" s="135" t="inlineStr">
        <is>
          <t>51</t>
        </is>
      </c>
      <c r="FP315" s="135" t="inlineStr">
        <is>
          <t>51</t>
        </is>
      </c>
      <c r="GR315" s="135" t="inlineStr">
        <is>
          <t>51</t>
        </is>
      </c>
      <c r="IA315" t="inlineStr">
        <is>
          <t>St. Peter's Peacocks</t>
        </is>
      </c>
      <c r="MN315" t="inlineStr">
        <is>
          <t>DDT (Dichlorodiphenyl-trichloroethane)</t>
        </is>
      </c>
      <c r="MO315" t="inlineStr">
        <is>
          <t>DDT (Dichlorodiphenyl-trichloroethane)</t>
        </is>
      </c>
      <c r="MP315" t="inlineStr">
        <is>
          <t>DDT (Dichlorodiphenyl-trichloroethane)</t>
        </is>
      </c>
      <c r="MQ315" t="inlineStr">
        <is>
          <t>DDT (Dichlorodiphenyl-trichloroethane)</t>
        </is>
      </c>
      <c r="MR315" t="inlineStr">
        <is>
          <t>DDT (Dichlorodiphenyl-trichloroethane)</t>
        </is>
      </c>
    </row>
    <row r="316" ht="12.75" customHeight="1">
      <c r="A316" t="inlineStr">
        <is>
          <t>Japansk basket</t>
        </is>
      </c>
      <c r="B316" t="inlineStr">
        <is>
          <t>Japanskbasket</t>
        </is>
      </c>
      <c r="CH316" t="inlineStr">
        <is>
          <t>51 1/3</t>
        </is>
      </c>
      <c r="DJ316" t="inlineStr">
        <is>
          <t>51 1/3</t>
        </is>
      </c>
      <c r="FP316" t="inlineStr">
        <is>
          <t>51 1/3</t>
        </is>
      </c>
      <c r="GR316" t="inlineStr">
        <is>
          <t>51 1/3</t>
        </is>
      </c>
      <c r="IA316" t="inlineStr">
        <is>
          <t>Stanford Cardinal</t>
        </is>
      </c>
      <c r="MN316" t="inlineStr">
        <is>
          <t>DDVP (Dichlorvos)</t>
        </is>
      </c>
      <c r="MO316" t="inlineStr">
        <is>
          <t>DDVP (Dichlorvos)</t>
        </is>
      </c>
      <c r="MP316" t="inlineStr">
        <is>
          <t>DDVP (Dichlorvos)</t>
        </is>
      </c>
      <c r="MQ316" t="inlineStr">
        <is>
          <t>DDVP (Dichlorvos)</t>
        </is>
      </c>
      <c r="MR316" t="inlineStr">
        <is>
          <t>DDVP (Dichlorvos)</t>
        </is>
      </c>
    </row>
    <row r="317" ht="12.75" customHeight="1">
      <c r="A317" t="inlineStr">
        <is>
          <t>national_teams</t>
        </is>
      </c>
      <c r="B317" t="inlineStr">
        <is>
          <t>national_teams</t>
        </is>
      </c>
      <c r="CH317" t="inlineStr">
        <is>
          <t>51 1/9</t>
        </is>
      </c>
      <c r="DJ317" t="inlineStr">
        <is>
          <t>51 1/9</t>
        </is>
      </c>
      <c r="FP317" t="inlineStr">
        <is>
          <t>51 1/9</t>
        </is>
      </c>
      <c r="GR317" t="inlineStr">
        <is>
          <t>51 1/9</t>
        </is>
      </c>
      <c r="IA317" t="inlineStr">
        <is>
          <t>Stephen F. Austin Lumberjacks</t>
        </is>
      </c>
      <c r="MN317" t="inlineStr">
        <is>
          <t>Demeclocycline hydrochloride (internal use)</t>
        </is>
      </c>
      <c r="MO317" t="inlineStr">
        <is>
          <t>Demeclocycline hydrochloride (internal use)</t>
        </is>
      </c>
      <c r="MP317" t="inlineStr">
        <is>
          <t>Demeclocycline hydrochloride (internal use)</t>
        </is>
      </c>
      <c r="MQ317" t="inlineStr">
        <is>
          <t>Demeclocycline hydrochloride (internal use)</t>
        </is>
      </c>
      <c r="MR317" t="inlineStr">
        <is>
          <t>Demeclocycline hydrochloride (internal use)</t>
        </is>
      </c>
    </row>
    <row r="318" ht="12.75" customHeight="1">
      <c r="A318" t="inlineStr">
        <is>
          <t>大人</t>
        </is>
      </c>
      <c r="B318" t="inlineStr">
        <is>
          <t>大人</t>
        </is>
      </c>
      <c r="CH318" t="inlineStr">
        <is>
          <t>51 2/3</t>
        </is>
      </c>
      <c r="DJ318" t="inlineStr">
        <is>
          <t>51 2/3</t>
        </is>
      </c>
      <c r="FP318" t="inlineStr">
        <is>
          <t>51 2/3</t>
        </is>
      </c>
      <c r="GR318" t="inlineStr">
        <is>
          <t>51 2/3</t>
        </is>
      </c>
      <c r="IA318" t="inlineStr">
        <is>
          <t>Stetson Hatters</t>
        </is>
      </c>
      <c r="MN318" t="inlineStr">
        <is>
          <t>Des-ethyl atrazine (DEA)</t>
        </is>
      </c>
      <c r="MO318" t="inlineStr">
        <is>
          <t>Des-ethyl atrazine (DEA)</t>
        </is>
      </c>
      <c r="MP318" t="inlineStr">
        <is>
          <t>Des-ethyl atrazine (DEA)</t>
        </is>
      </c>
      <c r="MQ318" t="inlineStr">
        <is>
          <t>Des-ethyl atrazine (DEA)</t>
        </is>
      </c>
      <c r="MR318" t="inlineStr">
        <is>
          <t>Des-ethyl atrazine (DEA)</t>
        </is>
      </c>
    </row>
    <row r="319" ht="12.75" customHeight="1">
      <c r="A319" t="inlineStr">
        <is>
          <t>Premier Badminton Ligan</t>
        </is>
      </c>
      <c r="B319" t="inlineStr">
        <is>
          <t>PremierBadmintonLigan</t>
        </is>
      </c>
      <c r="CH319" t="inlineStr">
        <is>
          <t>51.5</t>
        </is>
      </c>
      <c r="DJ319" t="inlineStr">
        <is>
          <t>51.5</t>
        </is>
      </c>
      <c r="FP319" t="inlineStr">
        <is>
          <t>51.5</t>
        </is>
      </c>
      <c r="GR319" t="inlineStr">
        <is>
          <t>51.5</t>
        </is>
      </c>
      <c r="IA319" t="inlineStr">
        <is>
          <t>Stony Brook Seawolves</t>
        </is>
      </c>
      <c r="MN319" t="inlineStr">
        <is>
          <t>Des-isopropyl atrazine (DIA)</t>
        </is>
      </c>
      <c r="MO319" t="inlineStr">
        <is>
          <t>Des-isopropyl atrazine (DIA)</t>
        </is>
      </c>
      <c r="MP319" t="inlineStr">
        <is>
          <t>Des-isopropyl atrazine (DIA)</t>
        </is>
      </c>
      <c r="MQ319" t="inlineStr">
        <is>
          <t>Des-isopropyl atrazine (DIA)</t>
        </is>
      </c>
      <c r="MR319" t="inlineStr">
        <is>
          <t>Des-isopropyl atrazine (DIA)</t>
        </is>
      </c>
    </row>
    <row r="320" ht="12.75" customHeight="1">
      <c r="A320" t="inlineStr">
        <is>
          <t>インド/プロカバディリーグ</t>
        </is>
      </c>
      <c r="B320" t="inlineStr">
        <is>
          <t>インドプロカバディリーグ</t>
        </is>
      </c>
      <c r="CH320" s="135" t="inlineStr">
        <is>
          <t>52</t>
        </is>
      </c>
      <c r="DJ320" s="135" t="inlineStr">
        <is>
          <t>52</t>
        </is>
      </c>
      <c r="FP320" s="135" t="inlineStr">
        <is>
          <t>52</t>
        </is>
      </c>
      <c r="GR320" s="135" t="inlineStr">
        <is>
          <t>52</t>
        </is>
      </c>
      <c r="IA320" t="inlineStr">
        <is>
          <t>Syracuse Orange</t>
        </is>
      </c>
      <c r="MN320" t="inlineStr">
        <is>
          <t>Diazepam</t>
        </is>
      </c>
      <c r="MO320" t="inlineStr">
        <is>
          <t>Diazepam</t>
        </is>
      </c>
      <c r="MP320" t="inlineStr">
        <is>
          <t>Diazepam</t>
        </is>
      </c>
      <c r="MQ320" t="inlineStr">
        <is>
          <t>Diazepam</t>
        </is>
      </c>
      <c r="MR320" t="inlineStr">
        <is>
          <t>Diazepam</t>
        </is>
      </c>
    </row>
    <row r="321" ht="12.75" customHeight="1">
      <c r="A321" t="inlineStr">
        <is>
          <t>MLB</t>
        </is>
      </c>
      <c r="B321" t="inlineStr">
        <is>
          <t>MLB</t>
        </is>
      </c>
      <c r="CH321" t="inlineStr">
        <is>
          <t>52 1/3</t>
        </is>
      </c>
      <c r="DJ321" t="inlineStr">
        <is>
          <t>52 1/3</t>
        </is>
      </c>
      <c r="FP321" t="inlineStr">
        <is>
          <t>52 1/3</t>
        </is>
      </c>
      <c r="GR321" t="inlineStr">
        <is>
          <t>52 1/3</t>
        </is>
      </c>
      <c r="IA321" t="inlineStr">
        <is>
          <t>TCU Horned Frogs</t>
        </is>
      </c>
      <c r="MN321" t="inlineStr">
        <is>
          <t>Diazoaminobenzene</t>
        </is>
      </c>
      <c r="MO321" t="inlineStr">
        <is>
          <t>Diazoaminobenzene</t>
        </is>
      </c>
      <c r="MP321" t="inlineStr">
        <is>
          <t>Diazoaminobenzene</t>
        </is>
      </c>
      <c r="MQ321" t="inlineStr">
        <is>
          <t>Diazoaminobenzene</t>
        </is>
      </c>
      <c r="MR321" t="inlineStr">
        <is>
          <t>Diazoaminobenzene</t>
        </is>
      </c>
    </row>
    <row r="322" ht="12.75" customHeight="1">
      <c r="A322" t="inlineStr">
        <is>
          <t>other_football_leagues</t>
        </is>
      </c>
      <c r="B322" t="inlineStr">
        <is>
          <t>other_football_leagues</t>
        </is>
      </c>
      <c r="CH322" t="inlineStr">
        <is>
          <t>52 1/9</t>
        </is>
      </c>
      <c r="DJ322" t="inlineStr">
        <is>
          <t>52 1/9</t>
        </is>
      </c>
      <c r="FP322" t="inlineStr">
        <is>
          <t>52 1/9</t>
        </is>
      </c>
      <c r="GR322" t="inlineStr">
        <is>
          <t>52 1/9</t>
        </is>
      </c>
      <c r="IA322" t="inlineStr">
        <is>
          <t>Temple Owls</t>
        </is>
      </c>
      <c r="MN322" t="inlineStr">
        <is>
          <t>Diazoxide</t>
        </is>
      </c>
      <c r="MO322" t="inlineStr">
        <is>
          <t>Diazoxide</t>
        </is>
      </c>
      <c r="MP322" t="inlineStr">
        <is>
          <t>Diazoxide</t>
        </is>
      </c>
      <c r="MQ322" t="inlineStr">
        <is>
          <t>Diazoxide</t>
        </is>
      </c>
      <c r="MR322" t="inlineStr">
        <is>
          <t>Diazoxide</t>
        </is>
      </c>
    </row>
    <row r="323" ht="12.75" customHeight="1">
      <c r="A323" t="inlineStr">
        <is>
          <t>Indian Soccer League</t>
        </is>
      </c>
      <c r="B323" t="inlineStr">
        <is>
          <t>IndianSoccerLeague</t>
        </is>
      </c>
      <c r="CH323" t="inlineStr">
        <is>
          <t>52 2/3</t>
        </is>
      </c>
      <c r="DJ323" t="inlineStr">
        <is>
          <t>52 2/3</t>
        </is>
      </c>
      <c r="FP323" t="inlineStr">
        <is>
          <t>52 2/3</t>
        </is>
      </c>
      <c r="GR323" t="inlineStr">
        <is>
          <t>52 2/3</t>
        </is>
      </c>
      <c r="IA323" t="inlineStr">
        <is>
          <t>Tennessee Chattanooga Mocs</t>
        </is>
      </c>
      <c r="MN323" t="inlineStr">
        <is>
          <t>Dibenz[a,c]anthracene</t>
        </is>
      </c>
      <c r="MO323" t="inlineStr">
        <is>
          <t>Dibenz[a,c]anthracene</t>
        </is>
      </c>
      <c r="MP323" t="inlineStr">
        <is>
          <t>Dibenz[a,c]anthracene</t>
        </is>
      </c>
      <c r="MQ323" t="inlineStr">
        <is>
          <t>Dibenz[a,c]anthracene</t>
        </is>
      </c>
      <c r="MR323" t="inlineStr">
        <is>
          <t>Dibenz[a,c]anthracene</t>
        </is>
      </c>
    </row>
    <row r="324" ht="12.75" customHeight="1">
      <c r="A324" t="inlineStr">
        <is>
          <t>Canadian Premier League</t>
        </is>
      </c>
      <c r="B324" t="inlineStr">
        <is>
          <t>CanadianPremierLeague</t>
        </is>
      </c>
      <c r="CH324" t="inlineStr">
        <is>
          <t>52.5</t>
        </is>
      </c>
      <c r="DJ324" t="inlineStr">
        <is>
          <t>52.5</t>
        </is>
      </c>
      <c r="FP324" t="inlineStr">
        <is>
          <t>52.5</t>
        </is>
      </c>
      <c r="GR324" t="inlineStr">
        <is>
          <t>52.5</t>
        </is>
      </c>
      <c r="IA324" t="inlineStr">
        <is>
          <t>Tennessee Martin Skyhawks</t>
        </is>
      </c>
      <c r="MN324" t="inlineStr">
        <is>
          <t>Dibenz[a,h]acridine</t>
        </is>
      </c>
      <c r="MO324" t="inlineStr">
        <is>
          <t>Dibenz[a,h]acridine</t>
        </is>
      </c>
      <c r="MP324" t="inlineStr">
        <is>
          <t>Dibenz[a,h]acridine</t>
        </is>
      </c>
      <c r="MQ324" t="inlineStr">
        <is>
          <t>Dibenz[a,h]acridine</t>
        </is>
      </c>
      <c r="MR324" t="inlineStr">
        <is>
          <t>Dibenz[a,h]acridine</t>
        </is>
      </c>
    </row>
    <row r="325" ht="12.75" customHeight="1">
      <c r="A325" t="inlineStr">
        <is>
          <t>كرة السلة الأوروبية</t>
        </is>
      </c>
      <c r="B325" t="inlineStr">
        <is>
          <t>كرةالسلةالأوروبية</t>
        </is>
      </c>
      <c r="CH325" s="135" t="inlineStr">
        <is>
          <t>53</t>
        </is>
      </c>
      <c r="DJ325" s="135" t="inlineStr">
        <is>
          <t>53</t>
        </is>
      </c>
      <c r="FP325" s="135" t="inlineStr">
        <is>
          <t>53</t>
        </is>
      </c>
      <c r="GR325" s="135" t="inlineStr">
        <is>
          <t>53</t>
        </is>
      </c>
      <c r="IA325" t="inlineStr">
        <is>
          <t>Tennessee State Tigers</t>
        </is>
      </c>
      <c r="MN325" t="inlineStr">
        <is>
          <t>Dibenz[a,h]anthracene</t>
        </is>
      </c>
      <c r="MO325" t="inlineStr">
        <is>
          <t>Dibenz[a,h]anthracene</t>
        </is>
      </c>
      <c r="MP325" t="inlineStr">
        <is>
          <t>Dibenz[a,h]anthracene</t>
        </is>
      </c>
      <c r="MQ325" t="inlineStr">
        <is>
          <t>Dibenz[a,h]anthracene</t>
        </is>
      </c>
      <c r="MR325" t="inlineStr">
        <is>
          <t>Dibenz[a,h]anthracene</t>
        </is>
      </c>
    </row>
    <row r="326" ht="12.75" customHeight="1">
      <c r="A326" t="inlineStr">
        <is>
          <t>formula_1</t>
        </is>
      </c>
      <c r="B326" t="inlineStr">
        <is>
          <t>formula_1</t>
        </is>
      </c>
      <c r="CH326" t="inlineStr">
        <is>
          <t>53 1/3</t>
        </is>
      </c>
      <c r="DJ326" t="inlineStr">
        <is>
          <t>53 1/3</t>
        </is>
      </c>
      <c r="FP326" t="inlineStr">
        <is>
          <t>53 1/3</t>
        </is>
      </c>
      <c r="GR326" t="inlineStr">
        <is>
          <t>53 1/3</t>
        </is>
      </c>
      <c r="IA326" t="inlineStr">
        <is>
          <t>Tennessee Tech Golden Eagles</t>
        </is>
      </c>
      <c r="MN326" t="inlineStr">
        <is>
          <t>Dibenz[a,j]acridine</t>
        </is>
      </c>
      <c r="MO326" t="inlineStr">
        <is>
          <t>Dibenz[a,j]acridine</t>
        </is>
      </c>
      <c r="MP326" t="inlineStr">
        <is>
          <t>Dibenz[a,j]acridine</t>
        </is>
      </c>
      <c r="MQ326" t="inlineStr">
        <is>
          <t>Dibenz[a,j]acridine</t>
        </is>
      </c>
      <c r="MR326" t="inlineStr">
        <is>
          <t>Dibenz[a,j]acridine</t>
        </is>
      </c>
    </row>
    <row r="327" ht="12.75" customHeight="1">
      <c r="A327" t="inlineStr">
        <is>
          <t>Erwachsene</t>
        </is>
      </c>
      <c r="B327" t="inlineStr">
        <is>
          <t>Erwachsene</t>
        </is>
      </c>
      <c r="CH327" t="inlineStr">
        <is>
          <t>53 1/9</t>
        </is>
      </c>
      <c r="DJ327" t="inlineStr">
        <is>
          <t>53 1/9</t>
        </is>
      </c>
      <c r="FP327" t="inlineStr">
        <is>
          <t>53 1/9</t>
        </is>
      </c>
      <c r="GR327" t="inlineStr">
        <is>
          <t>53 1/9</t>
        </is>
      </c>
      <c r="IA327" t="inlineStr">
        <is>
          <t>Tennessee Volunteers</t>
        </is>
      </c>
      <c r="MN327" t="inlineStr">
        <is>
          <t>Dibenz[a,j]anthracene</t>
        </is>
      </c>
      <c r="MO327" t="inlineStr">
        <is>
          <t>Dibenz[a,j]anthracene</t>
        </is>
      </c>
      <c r="MP327" t="inlineStr">
        <is>
          <t>Dibenz[a,j]anthracene</t>
        </is>
      </c>
      <c r="MQ327" t="inlineStr">
        <is>
          <t>Dibenz[a,j]anthracene</t>
        </is>
      </c>
      <c r="MR327" t="inlineStr">
        <is>
          <t>Dibenz[a,j]anthracene</t>
        </is>
      </c>
    </row>
    <row r="328" ht="12.75" customHeight="1">
      <c r="A328" t="inlineStr">
        <is>
          <t>Numeric Range</t>
        </is>
      </c>
      <c r="B328" t="inlineStr">
        <is>
          <t>NumericRange</t>
        </is>
      </c>
      <c r="CH328" t="inlineStr">
        <is>
          <t>53 2/3</t>
        </is>
      </c>
      <c r="DJ328" t="inlineStr">
        <is>
          <t>53 2/3</t>
        </is>
      </c>
      <c r="FP328" t="inlineStr">
        <is>
          <t>53 2/3</t>
        </is>
      </c>
      <c r="GR328" t="inlineStr">
        <is>
          <t>53 2/3</t>
        </is>
      </c>
      <c r="IA328" t="inlineStr">
        <is>
          <t>Texas A&amp;M Aggies</t>
        </is>
      </c>
      <c r="MN328" t="inlineStr">
        <is>
          <t>Dibenzanthracenes</t>
        </is>
      </c>
      <c r="MO328" t="inlineStr">
        <is>
          <t>Dibenzanthracenes</t>
        </is>
      </c>
      <c r="MP328" t="inlineStr">
        <is>
          <t>Dibenzanthracenes</t>
        </is>
      </c>
      <c r="MQ328" t="inlineStr">
        <is>
          <t>Dibenzanthracenes</t>
        </is>
      </c>
      <c r="MR328" t="inlineStr">
        <is>
          <t>Dibenzanthracenes</t>
        </is>
      </c>
    </row>
    <row r="329" ht="12.75" customHeight="1">
      <c r="A329" t="inlineStr">
        <is>
          <t>Selecciones nacionales</t>
        </is>
      </c>
      <c r="B329" t="inlineStr">
        <is>
          <t>Seleccionesnacionales</t>
        </is>
      </c>
      <c r="CH329" t="inlineStr">
        <is>
          <t>53.5</t>
        </is>
      </c>
      <c r="DJ329" t="inlineStr">
        <is>
          <t>53.5</t>
        </is>
      </c>
      <c r="FP329" t="inlineStr">
        <is>
          <t>53.5</t>
        </is>
      </c>
      <c r="GR329" t="inlineStr">
        <is>
          <t>53.5</t>
        </is>
      </c>
      <c r="IA329" t="inlineStr">
        <is>
          <t>Texas A&amp;M-Corpus Christi Islanders</t>
        </is>
      </c>
      <c r="MN329" t="inlineStr">
        <is>
          <t>Dibenzo[a,e]pyrene</t>
        </is>
      </c>
      <c r="MO329" t="inlineStr">
        <is>
          <t>Dibenzo[a,e]pyrene</t>
        </is>
      </c>
      <c r="MP329" t="inlineStr">
        <is>
          <t>Dibenzo[a,e]pyrene</t>
        </is>
      </c>
      <c r="MQ329" t="inlineStr">
        <is>
          <t>Dibenzo[a,e]pyrene</t>
        </is>
      </c>
      <c r="MR329" t="inlineStr">
        <is>
          <t>Dibenzo[a,e]pyrene</t>
        </is>
      </c>
    </row>
    <row r="330" ht="12.75" customHeight="1">
      <c r="A330" t="inlineStr">
        <is>
          <t>Ligue majeure de baseball</t>
        </is>
      </c>
      <c r="B330" t="inlineStr">
        <is>
          <t>Liguemajeuredebaseball</t>
        </is>
      </c>
      <c r="CH330" s="135" t="inlineStr">
        <is>
          <t>54</t>
        </is>
      </c>
      <c r="DJ330" s="135" t="inlineStr">
        <is>
          <t>54</t>
        </is>
      </c>
      <c r="FP330" s="135" t="inlineStr">
        <is>
          <t>54</t>
        </is>
      </c>
      <c r="GR330" s="135" t="inlineStr">
        <is>
          <t>54</t>
        </is>
      </c>
      <c r="IA330" t="inlineStr">
        <is>
          <t>Texas Arlington Mavericks</t>
        </is>
      </c>
      <c r="MN330" t="inlineStr">
        <is>
          <t>Dibenzo[a,h]pyrene</t>
        </is>
      </c>
      <c r="MO330" t="inlineStr">
        <is>
          <t>Dibenzo[a,h]pyrene</t>
        </is>
      </c>
      <c r="MP330" t="inlineStr">
        <is>
          <t>Dibenzo[a,h]pyrene</t>
        </is>
      </c>
      <c r="MQ330" t="inlineStr">
        <is>
          <t>Dibenzo[a,h]pyrene</t>
        </is>
      </c>
      <c r="MR330" t="inlineStr">
        <is>
          <t>Dibenzo[a,h]pyrene</t>
        </is>
      </c>
    </row>
    <row r="331" ht="12.75" customHeight="1">
      <c r="A331" t="inlineStr">
        <is>
          <t>E-sport</t>
        </is>
      </c>
      <c r="B331" t="inlineStr">
        <is>
          <t>Esport</t>
        </is>
      </c>
      <c r="CH331" t="inlineStr">
        <is>
          <t>54 1/3</t>
        </is>
      </c>
      <c r="DJ331" t="inlineStr">
        <is>
          <t>54 1/3</t>
        </is>
      </c>
      <c r="FP331" t="inlineStr">
        <is>
          <t>54 1/3</t>
        </is>
      </c>
      <c r="GR331" t="inlineStr">
        <is>
          <t>54 1/3</t>
        </is>
      </c>
      <c r="IA331" t="inlineStr">
        <is>
          <t>Texas El Paso Miners</t>
        </is>
      </c>
      <c r="MN331" t="inlineStr">
        <is>
          <t>Dibenzo[a,i]pyrene</t>
        </is>
      </c>
      <c r="MO331" t="inlineStr">
        <is>
          <t>Dibenzo[a,i]pyrene</t>
        </is>
      </c>
      <c r="MP331" t="inlineStr">
        <is>
          <t>Dibenzo[a,i]pyrene</t>
        </is>
      </c>
      <c r="MQ331" t="inlineStr">
        <is>
          <t>Dibenzo[a,i]pyrene</t>
        </is>
      </c>
      <c r="MR331" t="inlineStr">
        <is>
          <t>Dibenzo[a,i]pyrene</t>
        </is>
      </c>
    </row>
    <row r="332" ht="12.75" customHeight="1">
      <c r="A332" t="inlineStr">
        <is>
          <t>Japanese Baseball</t>
        </is>
      </c>
      <c r="B332" t="inlineStr">
        <is>
          <t>JapaneseBaseball</t>
        </is>
      </c>
      <c r="CH332" t="inlineStr">
        <is>
          <t>54 1/9</t>
        </is>
      </c>
      <c r="DJ332" t="inlineStr">
        <is>
          <t>54 1/9</t>
        </is>
      </c>
      <c r="FP332" t="inlineStr">
        <is>
          <t>54 1/9</t>
        </is>
      </c>
      <c r="GR332" t="inlineStr">
        <is>
          <t>54 1/9</t>
        </is>
      </c>
      <c r="IA332" t="inlineStr">
        <is>
          <t>Texas Longhorns</t>
        </is>
      </c>
      <c r="MN332" t="inlineStr">
        <is>
          <t>Dibenzo[a,l]pyrene</t>
        </is>
      </c>
      <c r="MO332" t="inlineStr">
        <is>
          <t>Dibenzo[a,l]pyrene</t>
        </is>
      </c>
      <c r="MP332" t="inlineStr">
        <is>
          <t>Dibenzo[a,l]pyrene</t>
        </is>
      </c>
      <c r="MQ332" t="inlineStr">
        <is>
          <t>Dibenzo[a,l]pyrene</t>
        </is>
      </c>
      <c r="MR332" t="inlineStr">
        <is>
          <t>Dibenzo[a,l]pyrene</t>
        </is>
      </c>
    </row>
    <row r="333" ht="12.75" customHeight="1">
      <c r="A333" t="inlineStr">
        <is>
          <t>Otras ligas de fútbol</t>
        </is>
      </c>
      <c r="B333" t="inlineStr">
        <is>
          <t>Otrasligasdefútbol</t>
        </is>
      </c>
      <c r="CH333" t="inlineStr">
        <is>
          <t>54 2/3</t>
        </is>
      </c>
      <c r="DJ333" t="inlineStr">
        <is>
          <t>54 2/3</t>
        </is>
      </c>
      <c r="FP333" t="inlineStr">
        <is>
          <t>54 2/3</t>
        </is>
      </c>
      <c r="GR333" t="inlineStr">
        <is>
          <t>54 2/3</t>
        </is>
      </c>
      <c r="IA333" t="inlineStr">
        <is>
          <t>Texas Pan American Broncs</t>
        </is>
      </c>
      <c r="MN333" t="inlineStr">
        <is>
          <t>Dibromoacetic acid</t>
        </is>
      </c>
      <c r="MO333" t="inlineStr">
        <is>
          <t>Dibromoacetic acid</t>
        </is>
      </c>
      <c r="MP333" t="inlineStr">
        <is>
          <t>Dibromoacetic acid</t>
        </is>
      </c>
      <c r="MQ333" t="inlineStr">
        <is>
          <t>Dibromoacetic acid</t>
        </is>
      </c>
      <c r="MR333" t="inlineStr">
        <is>
          <t>Dibromoacetic acid</t>
        </is>
      </c>
    </row>
    <row r="334" ht="12.75" customHeight="1">
      <c r="A334" t="inlineStr">
        <is>
          <t>Liga de fútbol india</t>
        </is>
      </c>
      <c r="B334" t="inlineStr">
        <is>
          <t>Ligadefútbolindia</t>
        </is>
      </c>
      <c r="CH334" t="inlineStr">
        <is>
          <t>54.5</t>
        </is>
      </c>
      <c r="DJ334" t="inlineStr">
        <is>
          <t>54.5</t>
        </is>
      </c>
      <c r="FP334" t="inlineStr">
        <is>
          <t>54.5</t>
        </is>
      </c>
      <c r="GR334" t="inlineStr">
        <is>
          <t>54.5</t>
        </is>
      </c>
      <c r="IA334" t="inlineStr">
        <is>
          <t>Texas San Antonio Roadrunners</t>
        </is>
      </c>
      <c r="MN334" t="inlineStr">
        <is>
          <t>Dibromoacetonitrile</t>
        </is>
      </c>
      <c r="MO334" t="inlineStr">
        <is>
          <t>Dibromoacetonitrile</t>
        </is>
      </c>
      <c r="MP334" t="inlineStr">
        <is>
          <t>Dibromoacetonitrile</t>
        </is>
      </c>
      <c r="MQ334" t="inlineStr">
        <is>
          <t>Dibromoacetonitrile</t>
        </is>
      </c>
      <c r="MR334" t="inlineStr">
        <is>
          <t>Dibromoacetonitrile</t>
        </is>
      </c>
    </row>
    <row r="335" ht="12.75" customHeight="1">
      <c r="A335" t="inlineStr">
        <is>
          <t>portuguese_football</t>
        </is>
      </c>
      <c r="B335" t="inlineStr">
        <is>
          <t>portuguese_football</t>
        </is>
      </c>
      <c r="CH335" s="135" t="inlineStr">
        <is>
          <t>55</t>
        </is>
      </c>
      <c r="DJ335" s="135" t="inlineStr">
        <is>
          <t>55</t>
        </is>
      </c>
      <c r="FP335" s="135" t="inlineStr">
        <is>
          <t>55</t>
        </is>
      </c>
      <c r="GR335" s="135" t="inlineStr">
        <is>
          <t>55</t>
        </is>
      </c>
      <c r="IA335" t="inlineStr">
        <is>
          <t>Texas Southern Tigers</t>
        </is>
      </c>
      <c r="MN335" t="inlineStr">
        <is>
          <t>Dichloroacetic acid</t>
        </is>
      </c>
      <c r="MO335" t="inlineStr">
        <is>
          <t>Dichloroacetic acid</t>
        </is>
      </c>
      <c r="MP335" t="inlineStr">
        <is>
          <t>Dichloroacetic acid</t>
        </is>
      </c>
      <c r="MQ335" t="inlineStr">
        <is>
          <t>Dichloroacetic acid</t>
        </is>
      </c>
      <c r="MR335" t="inlineStr">
        <is>
          <t>Dichloroacetic acid</t>
        </is>
      </c>
    </row>
    <row r="336" ht="12.75" customHeight="1">
      <c r="A336" t="inlineStr">
        <is>
          <t>Bebek</t>
        </is>
      </c>
      <c r="B336" t="inlineStr">
        <is>
          <t>Bebek</t>
        </is>
      </c>
      <c r="CH336" t="inlineStr">
        <is>
          <t>55 1/3</t>
        </is>
      </c>
      <c r="DJ336" t="inlineStr">
        <is>
          <t>55 1/3</t>
        </is>
      </c>
      <c r="FP336" t="inlineStr">
        <is>
          <t>55 1/3</t>
        </is>
      </c>
      <c r="GR336" t="inlineStr">
        <is>
          <t>55 1/3</t>
        </is>
      </c>
      <c r="IA336" t="inlineStr">
        <is>
          <t>Texas State Bobcats</t>
        </is>
      </c>
      <c r="MN336" t="inlineStr">
        <is>
          <t>Dichloromethane (Methylene chloride)</t>
        </is>
      </c>
      <c r="MO336" t="inlineStr">
        <is>
          <t>Dichloromethane (Methylene chloride)</t>
        </is>
      </c>
      <c r="MP336" t="inlineStr">
        <is>
          <t>Dichloromethane (Methylene chloride)</t>
        </is>
      </c>
      <c r="MQ336" t="inlineStr">
        <is>
          <t>Dichloromethane (Methylene chloride)</t>
        </is>
      </c>
      <c r="MR336" t="inlineStr">
        <is>
          <t>Dichloromethane (Methylene chloride)</t>
        </is>
      </c>
    </row>
    <row r="337" ht="12.75" customHeight="1">
      <c r="A337" t="inlineStr">
        <is>
          <t>大童</t>
        </is>
      </c>
      <c r="B337" t="inlineStr">
        <is>
          <t>大童</t>
        </is>
      </c>
      <c r="CH337" t="inlineStr">
        <is>
          <t>55 1/9</t>
        </is>
      </c>
      <c r="DJ337" t="inlineStr">
        <is>
          <t>55 1/9</t>
        </is>
      </c>
      <c r="FP337" t="inlineStr">
        <is>
          <t>55 1/9</t>
        </is>
      </c>
      <c r="GR337" t="inlineStr">
        <is>
          <t>55 1/9</t>
        </is>
      </c>
      <c r="IA337" t="inlineStr">
        <is>
          <t>Texas Tech Red Raiders</t>
        </is>
      </c>
      <c r="MN337" t="inlineStr">
        <is>
          <t>Dichlorophene</t>
        </is>
      </c>
      <c r="MO337" t="inlineStr">
        <is>
          <t>Dichlorophene</t>
        </is>
      </c>
      <c r="MP337" t="inlineStr">
        <is>
          <t>Dichlorophene</t>
        </is>
      </c>
      <c r="MQ337" t="inlineStr">
        <is>
          <t>Dichlorophene</t>
        </is>
      </c>
      <c r="MR337" t="inlineStr">
        <is>
          <t>Dichlorophene</t>
        </is>
      </c>
    </row>
    <row r="338" ht="12.75" customHeight="1">
      <c r="A338" t="inlineStr">
        <is>
          <t>japanese_baseball</t>
        </is>
      </c>
      <c r="B338" t="inlineStr">
        <is>
          <t>japanese_baseball</t>
        </is>
      </c>
      <c r="CH338" t="inlineStr">
        <is>
          <t>55 2/3</t>
        </is>
      </c>
      <c r="DJ338" t="inlineStr">
        <is>
          <t>55 2/3</t>
        </is>
      </c>
      <c r="FP338" t="inlineStr">
        <is>
          <t>55 2/3</t>
        </is>
      </c>
      <c r="GR338" t="inlineStr">
        <is>
          <t>55 2/3</t>
        </is>
      </c>
      <c r="IA338" t="inlineStr">
        <is>
          <t>Texas-Rio Grande Valley Vaqueros</t>
        </is>
      </c>
      <c r="MN338" t="inlineStr">
        <is>
          <t>Dichlorphenamide</t>
        </is>
      </c>
      <c r="MO338" t="inlineStr">
        <is>
          <t>Dichlorphenamide</t>
        </is>
      </c>
      <c r="MP338" t="inlineStr">
        <is>
          <t>Dichlorphenamide</t>
        </is>
      </c>
      <c r="MQ338" t="inlineStr">
        <is>
          <t>Dichlorphenamide</t>
        </is>
      </c>
      <c r="MR338" t="inlineStr">
        <is>
          <t>Dichlorphenamide</t>
        </is>
      </c>
    </row>
    <row r="339" ht="12.75" customHeight="1">
      <c r="A339" t="inlineStr">
        <is>
          <t>MLS</t>
        </is>
      </c>
      <c r="B339" t="inlineStr">
        <is>
          <t>MLS</t>
        </is>
      </c>
      <c r="CH339" t="inlineStr">
        <is>
          <t>55.5</t>
        </is>
      </c>
      <c r="DJ339" t="inlineStr">
        <is>
          <t>55.5</t>
        </is>
      </c>
      <c r="FP339" t="inlineStr">
        <is>
          <t>55.5</t>
        </is>
      </c>
      <c r="GR339" t="inlineStr">
        <is>
          <t>55.5</t>
        </is>
      </c>
      <c r="IA339" t="inlineStr">
        <is>
          <t>Toledo Rockets</t>
        </is>
      </c>
      <c r="MN339" t="inlineStr">
        <is>
          <t>Diclofop-methyl</t>
        </is>
      </c>
      <c r="MO339" t="inlineStr">
        <is>
          <t>Diclofop-methyl</t>
        </is>
      </c>
      <c r="MP339" t="inlineStr">
        <is>
          <t>Diclofop-methyl</t>
        </is>
      </c>
      <c r="MQ339" t="inlineStr">
        <is>
          <t>Diclofop-methyl</t>
        </is>
      </c>
      <c r="MR339" t="inlineStr">
        <is>
          <t>Diclofop-methyl</t>
        </is>
      </c>
    </row>
    <row r="340" ht="12.75" customHeight="1">
      <c r="A340" t="inlineStr">
        <is>
          <t>Selecciones de fútbol</t>
        </is>
      </c>
      <c r="B340" t="inlineStr">
        <is>
          <t>Seleccionesdefútbol</t>
        </is>
      </c>
      <c r="CH340" s="135" t="inlineStr">
        <is>
          <t>56</t>
        </is>
      </c>
      <c r="DJ340" s="135" t="inlineStr">
        <is>
          <t>56</t>
        </is>
      </c>
      <c r="FP340" s="135" t="inlineStr">
        <is>
          <t>56</t>
        </is>
      </c>
      <c r="GR340" s="135" t="inlineStr">
        <is>
          <t>56</t>
        </is>
      </c>
      <c r="IA340" t="inlineStr">
        <is>
          <t>Towson Tigers</t>
        </is>
      </c>
      <c r="MN340" t="inlineStr">
        <is>
          <t>Dicumarol</t>
        </is>
      </c>
      <c r="MO340" t="inlineStr">
        <is>
          <t>Dicumarol</t>
        </is>
      </c>
      <c r="MP340" t="inlineStr">
        <is>
          <t>Dicumarol</t>
        </is>
      </c>
      <c r="MQ340" t="inlineStr">
        <is>
          <t>Dicumarol</t>
        </is>
      </c>
      <c r="MR340" t="inlineStr">
        <is>
          <t>Dicumarol</t>
        </is>
      </c>
    </row>
    <row r="341" ht="12.75" customHeight="1">
      <c r="A341" t="inlineStr">
        <is>
          <t>federacion_mexicana_de_futbol_ascn</t>
        </is>
      </c>
      <c r="B341" t="inlineStr">
        <is>
          <t>federacion_mexicana_de_futbol_ascn</t>
        </is>
      </c>
      <c r="CH341" t="inlineStr">
        <is>
          <t>56 1/3</t>
        </is>
      </c>
      <c r="DJ341" t="inlineStr">
        <is>
          <t>56 1/3</t>
        </is>
      </c>
      <c r="FP341" t="inlineStr">
        <is>
          <t>56 1/3</t>
        </is>
      </c>
      <c r="GR341" t="inlineStr">
        <is>
          <t>56 1/3</t>
        </is>
      </c>
      <c r="IA341" t="inlineStr">
        <is>
          <t>Troy State Trojans</t>
        </is>
      </c>
      <c r="MN341" t="inlineStr">
        <is>
          <t>Dieldrin</t>
        </is>
      </c>
      <c r="MO341" t="inlineStr">
        <is>
          <t>Dieldrin</t>
        </is>
      </c>
      <c r="MP341" t="inlineStr">
        <is>
          <t>Dieldrin</t>
        </is>
      </c>
      <c r="MQ341" t="inlineStr">
        <is>
          <t>Dieldrin</t>
        </is>
      </c>
      <c r="MR341" t="inlineStr">
        <is>
          <t>Dieldrin</t>
        </is>
      </c>
    </row>
    <row r="342" ht="12.75" customHeight="1">
      <c r="A342" t="inlineStr">
        <is>
          <t>mlb</t>
        </is>
      </c>
      <c r="B342" t="inlineStr">
        <is>
          <t>mlb</t>
        </is>
      </c>
      <c r="CH342" t="inlineStr">
        <is>
          <t>56 1/9</t>
        </is>
      </c>
      <c r="DJ342" t="inlineStr">
        <is>
          <t>56 1/9</t>
        </is>
      </c>
      <c r="FP342" t="inlineStr">
        <is>
          <t>56 1/9</t>
        </is>
      </c>
      <c r="GR342" t="inlineStr">
        <is>
          <t>56 1/9</t>
        </is>
      </c>
      <c r="IA342" t="inlineStr">
        <is>
          <t>Tulane Green Wave</t>
        </is>
      </c>
      <c r="MN342" t="inlineStr">
        <is>
          <t>Diepoxybutane</t>
        </is>
      </c>
      <c r="MO342" t="inlineStr">
        <is>
          <t>Diepoxybutane</t>
        </is>
      </c>
      <c r="MP342" t="inlineStr">
        <is>
          <t>Diepoxybutane</t>
        </is>
      </c>
      <c r="MQ342" t="inlineStr">
        <is>
          <t>Diepoxybutane</t>
        </is>
      </c>
      <c r="MR342" t="inlineStr">
        <is>
          <t>Diepoxybutane</t>
        </is>
      </c>
    </row>
    <row r="343" ht="12.75" customHeight="1">
      <c r="A343" t="inlineStr">
        <is>
          <t>Spanish Football</t>
        </is>
      </c>
      <c r="B343" t="inlineStr">
        <is>
          <t>SpanishFootball</t>
        </is>
      </c>
      <c r="CH343" t="inlineStr">
        <is>
          <t>56 2/3</t>
        </is>
      </c>
      <c r="DJ343" t="inlineStr">
        <is>
          <t>56 2/3</t>
        </is>
      </c>
      <c r="FP343" t="inlineStr">
        <is>
          <t>56 2/3</t>
        </is>
      </c>
      <c r="GR343" t="inlineStr">
        <is>
          <t>56 2/3</t>
        </is>
      </c>
      <c r="IA343" t="inlineStr">
        <is>
          <t>Tulsa Golden Hurricane</t>
        </is>
      </c>
      <c r="MN343" t="inlineStr">
        <is>
          <t>Diesel engine exhaust</t>
        </is>
      </c>
      <c r="MO343" t="inlineStr">
        <is>
          <t>Diesel engine exhaust</t>
        </is>
      </c>
      <c r="MP343" t="inlineStr">
        <is>
          <t>Diesel engine exhaust</t>
        </is>
      </c>
      <c r="MQ343" t="inlineStr">
        <is>
          <t>Diesel engine exhaust</t>
        </is>
      </c>
      <c r="MR343" t="inlineStr">
        <is>
          <t>Diesel engine exhaust</t>
        </is>
      </c>
    </row>
    <row r="344" ht="12.75" customHeight="1">
      <c r="A344" t="inlineStr">
        <is>
          <t>Portuguese Football</t>
        </is>
      </c>
      <c r="B344" t="inlineStr">
        <is>
          <t>PortugueseFootball</t>
        </is>
      </c>
      <c r="CH344" t="inlineStr">
        <is>
          <t>56.5</t>
        </is>
      </c>
      <c r="DJ344" t="inlineStr">
        <is>
          <t>56.5</t>
        </is>
      </c>
      <c r="FP344" t="inlineStr">
        <is>
          <t>56.5</t>
        </is>
      </c>
      <c r="GR344" t="inlineStr">
        <is>
          <t>56.5</t>
        </is>
      </c>
      <c r="IA344" t="inlineStr">
        <is>
          <t>UC Davis Aggies</t>
        </is>
      </c>
      <c r="MN344" t="inlineStr">
        <is>
          <t>Diethanolamine</t>
        </is>
      </c>
      <c r="MO344" t="inlineStr">
        <is>
          <t>Diethanolamine</t>
        </is>
      </c>
      <c r="MP344" t="inlineStr">
        <is>
          <t>Diethanolamine</t>
        </is>
      </c>
      <c r="MQ344" t="inlineStr">
        <is>
          <t>Diethanolamine</t>
        </is>
      </c>
      <c r="MR344" t="inlineStr">
        <is>
          <t>Diethanolamine</t>
        </is>
      </c>
    </row>
    <row r="345" ht="12.75" customHeight="1">
      <c r="A345" t="inlineStr">
        <is>
          <t>成人</t>
        </is>
      </c>
      <c r="B345" t="inlineStr">
        <is>
          <t>成人</t>
        </is>
      </c>
      <c r="CH345" s="135" t="inlineStr">
        <is>
          <t>57</t>
        </is>
      </c>
      <c r="DJ345" s="135" t="inlineStr">
        <is>
          <t>57</t>
        </is>
      </c>
      <c r="FP345" s="135" t="inlineStr">
        <is>
          <t>57</t>
        </is>
      </c>
      <c r="GR345" s="135" t="inlineStr">
        <is>
          <t>57</t>
        </is>
      </c>
      <c r="IA345" t="inlineStr">
        <is>
          <t>UCLA Bruins</t>
        </is>
      </c>
      <c r="MN345" t="inlineStr">
        <is>
          <t>Diethyl sulfate</t>
        </is>
      </c>
      <c r="MO345" t="inlineStr">
        <is>
          <t>Diethyl sulfate</t>
        </is>
      </c>
      <c r="MP345" t="inlineStr">
        <is>
          <t>Diethyl sulfate</t>
        </is>
      </c>
      <c r="MQ345" t="inlineStr">
        <is>
          <t>Diethyl sulfate</t>
        </is>
      </c>
      <c r="MR345" t="inlineStr">
        <is>
          <t>Diethyl sulfate</t>
        </is>
      </c>
    </row>
    <row r="346" ht="12.75" customHeight="1">
      <c r="A346" t="inlineStr">
        <is>
          <t>Kid</t>
        </is>
      </c>
      <c r="B346" t="inlineStr">
        <is>
          <t>Kid</t>
        </is>
      </c>
      <c r="CH346" t="inlineStr">
        <is>
          <t>57 1/3</t>
        </is>
      </c>
      <c r="DJ346" t="inlineStr">
        <is>
          <t>57 1/3</t>
        </is>
      </c>
      <c r="FP346" t="inlineStr">
        <is>
          <t>57 1/3</t>
        </is>
      </c>
      <c r="GR346" t="inlineStr">
        <is>
          <t>57 1/3</t>
        </is>
      </c>
      <c r="IA346" t="inlineStr">
        <is>
          <t>UMass Lowell River Hawks</t>
        </is>
      </c>
      <c r="MN346" t="inlineStr">
        <is>
          <t>Diethylstilbestrol (DES)</t>
        </is>
      </c>
      <c r="MO346" t="inlineStr">
        <is>
          <t>Diethylstilbestrol (DES)</t>
        </is>
      </c>
      <c r="MP346" t="inlineStr">
        <is>
          <t>Diethylstilbestrol (DES)</t>
        </is>
      </c>
      <c r="MQ346" t="inlineStr">
        <is>
          <t>Diethylstilbestrol (DES)</t>
        </is>
      </c>
      <c r="MR346" t="inlineStr">
        <is>
          <t>Diethylstilbestrol (DES)</t>
        </is>
      </c>
    </row>
    <row r="347" ht="12.75" customHeight="1">
      <c r="A347" t="inlineStr">
        <is>
          <t>Adulte</t>
        </is>
      </c>
      <c r="B347" t="inlineStr">
        <is>
          <t>Adulte</t>
        </is>
      </c>
      <c r="CH347" t="inlineStr">
        <is>
          <t>57 1/9</t>
        </is>
      </c>
      <c r="DJ347" t="inlineStr">
        <is>
          <t>57 1/9</t>
        </is>
      </c>
      <c r="FP347" t="inlineStr">
        <is>
          <t>57 1/9</t>
        </is>
      </c>
      <c r="GR347" t="inlineStr">
        <is>
          <t>57 1/9</t>
        </is>
      </c>
      <c r="IA347" t="inlineStr">
        <is>
          <t>UNLV Rebels</t>
        </is>
      </c>
      <c r="MN347" t="inlineStr">
        <is>
          <t>Diflunisal</t>
        </is>
      </c>
      <c r="MO347" t="inlineStr">
        <is>
          <t>Diflunisal</t>
        </is>
      </c>
      <c r="MP347" t="inlineStr">
        <is>
          <t>Diflunisal</t>
        </is>
      </c>
      <c r="MQ347" t="inlineStr">
        <is>
          <t>Diflunisal</t>
        </is>
      </c>
      <c r="MR347" t="inlineStr">
        <is>
          <t>Diflunisal</t>
        </is>
      </c>
    </row>
    <row r="348" ht="12.75" customHeight="1">
      <c r="A348" t="inlineStr">
        <is>
          <t>インド/Iリーグ</t>
        </is>
      </c>
      <c r="B348" t="inlineStr">
        <is>
          <t>インドIリーグ</t>
        </is>
      </c>
      <c r="CH348" t="inlineStr">
        <is>
          <t>57 2/3</t>
        </is>
      </c>
      <c r="DJ348" t="inlineStr">
        <is>
          <t>57 2/3</t>
        </is>
      </c>
      <c r="FP348" t="inlineStr">
        <is>
          <t>57 2/3</t>
        </is>
      </c>
      <c r="GR348" t="inlineStr">
        <is>
          <t>57 2/3</t>
        </is>
      </c>
      <c r="IA348" t="inlineStr">
        <is>
          <t>USC Trojans</t>
        </is>
      </c>
      <c r="MN348" t="inlineStr">
        <is>
          <t>Diglycidyl resorcinol ether (DGRE)</t>
        </is>
      </c>
      <c r="MO348" t="inlineStr">
        <is>
          <t>Diglycidyl resorcinol ether (DGRE)</t>
        </is>
      </c>
      <c r="MP348" t="inlineStr">
        <is>
          <t>Diglycidyl resorcinol ether (DGRE)</t>
        </is>
      </c>
      <c r="MQ348" t="inlineStr">
        <is>
          <t>Diglycidyl resorcinol ether (DGRE)</t>
        </is>
      </c>
      <c r="MR348" t="inlineStr">
        <is>
          <t>Diglycidyl resorcinol ether (DGRE)</t>
        </is>
      </c>
    </row>
    <row r="349" ht="12.75" customHeight="1">
      <c r="A349" t="inlineStr">
        <is>
          <t>Bambino Piccolo (2-5 anni)</t>
        </is>
      </c>
      <c r="B349" t="inlineStr">
        <is>
          <t>BambinoPiccolo25anni</t>
        </is>
      </c>
      <c r="CH349" t="inlineStr">
        <is>
          <t>57.5</t>
        </is>
      </c>
      <c r="DJ349" t="inlineStr">
        <is>
          <t>57.5</t>
        </is>
      </c>
      <c r="FP349" t="inlineStr">
        <is>
          <t>57.5</t>
        </is>
      </c>
      <c r="GR349" t="inlineStr">
        <is>
          <t>57.5</t>
        </is>
      </c>
      <c r="IA349" t="inlineStr">
        <is>
          <t>USC Upstate Spartans</t>
        </is>
      </c>
      <c r="MN349" t="inlineStr">
        <is>
          <t>Dihydroergotamine mesylate</t>
        </is>
      </c>
      <c r="MO349" t="inlineStr">
        <is>
          <t>Dihydroergotamine mesylate</t>
        </is>
      </c>
      <c r="MP349" t="inlineStr">
        <is>
          <t>Dihydroergotamine mesylate</t>
        </is>
      </c>
      <c r="MQ349" t="inlineStr">
        <is>
          <t>Dihydroergotamine mesylate</t>
        </is>
      </c>
      <c r="MR349" t="inlineStr">
        <is>
          <t>Dihydroergotamine mesylate</t>
        </is>
      </c>
    </row>
    <row r="350" ht="12.75" customHeight="1">
      <c r="A350" t="inlineStr">
        <is>
          <t>mls</t>
        </is>
      </c>
      <c r="B350" t="inlineStr">
        <is>
          <t>mls</t>
        </is>
      </c>
      <c r="CH350" s="135" t="inlineStr">
        <is>
          <t>58</t>
        </is>
      </c>
      <c r="DJ350" s="135" t="inlineStr">
        <is>
          <t>58</t>
        </is>
      </c>
      <c r="FP350" s="135" t="inlineStr">
        <is>
          <t>58</t>
        </is>
      </c>
      <c r="GR350" s="135" t="inlineStr">
        <is>
          <t>58</t>
        </is>
      </c>
      <c r="IA350" t="inlineStr">
        <is>
          <t>Utah State Aggies</t>
        </is>
      </c>
      <c r="MN350" t="inlineStr">
        <is>
          <t>Dihydrosafrole</t>
        </is>
      </c>
      <c r="MO350" t="inlineStr">
        <is>
          <t>Dihydrosafrole</t>
        </is>
      </c>
      <c r="MP350" t="inlineStr">
        <is>
          <t>Dihydrosafrole</t>
        </is>
      </c>
      <c r="MQ350" t="inlineStr">
        <is>
          <t>Dihydrosafrole</t>
        </is>
      </c>
      <c r="MR350" t="inlineStr">
        <is>
          <t>Dihydrosafrole</t>
        </is>
      </c>
    </row>
    <row r="351" ht="12.75" customHeight="1">
      <c r="A351" t="inlineStr">
        <is>
          <t>Adulto</t>
        </is>
      </c>
      <c r="B351" t="inlineStr">
        <is>
          <t>Adulto</t>
        </is>
      </c>
      <c r="CH351" t="inlineStr">
        <is>
          <t>58 1/3</t>
        </is>
      </c>
      <c r="DJ351" t="inlineStr">
        <is>
          <t>58 1/3</t>
        </is>
      </c>
      <c r="FP351" t="inlineStr">
        <is>
          <t>58 1/3</t>
        </is>
      </c>
      <c r="GR351" t="inlineStr">
        <is>
          <t>58 1/3</t>
        </is>
      </c>
      <c r="IA351" t="inlineStr">
        <is>
          <t>Utah Utes</t>
        </is>
      </c>
      <c r="MN351" t="inlineStr">
        <is>
          <t>Diisopropyl sulfate</t>
        </is>
      </c>
      <c r="MO351" t="inlineStr">
        <is>
          <t>Diisopropyl sulfate</t>
        </is>
      </c>
      <c r="MP351" t="inlineStr">
        <is>
          <t>Diisopropyl sulfate</t>
        </is>
      </c>
      <c r="MQ351" t="inlineStr">
        <is>
          <t>Diisopropyl sulfate</t>
        </is>
      </c>
      <c r="MR351" t="inlineStr">
        <is>
          <t>Diisopropyl sulfate</t>
        </is>
      </c>
    </row>
    <row r="352" ht="12.75" customHeight="1">
      <c r="A352" t="inlineStr">
        <is>
          <t>الدوري الكندي لكرة القدم</t>
        </is>
      </c>
      <c r="B352" t="inlineStr">
        <is>
          <t>الدوريالكنديلكرةالقدم</t>
        </is>
      </c>
      <c r="CH352" t="inlineStr">
        <is>
          <t>58 1/9</t>
        </is>
      </c>
      <c r="DJ352" t="inlineStr">
        <is>
          <t>58 1/9</t>
        </is>
      </c>
      <c r="FP352" t="inlineStr">
        <is>
          <t>58 1/9</t>
        </is>
      </c>
      <c r="GR352" t="inlineStr">
        <is>
          <t>58 1/9</t>
        </is>
      </c>
      <c r="IA352" t="inlineStr">
        <is>
          <t>Utah Valley Wolverines</t>
        </is>
      </c>
      <c r="MN352" t="inlineStr">
        <is>
          <t>Diltiazem hydrochloride</t>
        </is>
      </c>
      <c r="MO352" t="inlineStr">
        <is>
          <t>Diltiazem hydrochloride</t>
        </is>
      </c>
      <c r="MP352" t="inlineStr">
        <is>
          <t>Diltiazem hydrochloride</t>
        </is>
      </c>
      <c r="MQ352" t="inlineStr">
        <is>
          <t>Diltiazem hydrochloride</t>
        </is>
      </c>
      <c r="MR352" t="inlineStr">
        <is>
          <t>Diltiazem hydrochloride</t>
        </is>
      </c>
    </row>
    <row r="353" ht="12.75" customHeight="1">
      <c r="A353" t="inlineStr">
        <is>
          <t>Alpha Range</t>
        </is>
      </c>
      <c r="B353" t="inlineStr">
        <is>
          <t>AlphaRange</t>
        </is>
      </c>
      <c r="CH353" t="inlineStr">
        <is>
          <t>58 2/3</t>
        </is>
      </c>
      <c r="DJ353" t="inlineStr">
        <is>
          <t>58 2/3</t>
        </is>
      </c>
      <c r="FP353" t="inlineStr">
        <is>
          <t>58 2/3</t>
        </is>
      </c>
      <c r="GR353" t="inlineStr">
        <is>
          <t>58 2/3</t>
        </is>
      </c>
      <c r="IA353" t="inlineStr">
        <is>
          <t>Valparaiso Crusaders</t>
        </is>
      </c>
      <c r="MN353" t="inlineStr">
        <is>
          <t>Dimethyl sulfate</t>
        </is>
      </c>
      <c r="MO353" t="inlineStr">
        <is>
          <t>Dimethyl sulfate</t>
        </is>
      </c>
      <c r="MP353" t="inlineStr">
        <is>
          <t>Dimethyl sulfate</t>
        </is>
      </c>
      <c r="MQ353" t="inlineStr">
        <is>
          <t>Dimethyl sulfate</t>
        </is>
      </c>
      <c r="MR353" t="inlineStr">
        <is>
          <t>Dimethyl sulfate</t>
        </is>
      </c>
    </row>
    <row r="354" ht="12.75" customHeight="1">
      <c r="A354" t="inlineStr">
        <is>
          <t>Liga de fútbol canadiense</t>
        </is>
      </c>
      <c r="B354" t="inlineStr">
        <is>
          <t>Ligadefútbolcanadiense</t>
        </is>
      </c>
      <c r="CH354" t="inlineStr">
        <is>
          <t>58.5</t>
        </is>
      </c>
      <c r="DJ354" t="inlineStr">
        <is>
          <t>58.5</t>
        </is>
      </c>
      <c r="FP354" t="inlineStr">
        <is>
          <t>58.5</t>
        </is>
      </c>
      <c r="GR354" t="inlineStr">
        <is>
          <t>58.5</t>
        </is>
      </c>
      <c r="IA354" t="inlineStr">
        <is>
          <t>Vanderbilt Commodores</t>
        </is>
      </c>
      <c r="MN354" t="inlineStr">
        <is>
          <t>Dimethylcarbamoyl chloride</t>
        </is>
      </c>
      <c r="MO354" t="inlineStr">
        <is>
          <t>Dimethylcarbamoyl chloride</t>
        </is>
      </c>
      <c r="MP354" t="inlineStr">
        <is>
          <t>Dimethylcarbamoyl chloride</t>
        </is>
      </c>
      <c r="MQ354" t="inlineStr">
        <is>
          <t>Dimethylcarbamoyl chloride</t>
        </is>
      </c>
      <c r="MR354" t="inlineStr">
        <is>
          <t>Dimethylcarbamoyl chloride</t>
        </is>
      </c>
    </row>
    <row r="355" ht="12.75" customHeight="1">
      <c r="A355" t="inlineStr">
        <is>
          <t>Lithium Ion</t>
        </is>
      </c>
      <c r="B355" t="inlineStr">
        <is>
          <t>LithiumIon</t>
        </is>
      </c>
      <c r="CH355" s="135" t="inlineStr">
        <is>
          <t>59</t>
        </is>
      </c>
      <c r="DJ355" s="135" t="inlineStr">
        <is>
          <t>59</t>
        </is>
      </c>
      <c r="FP355" s="135" t="inlineStr">
        <is>
          <t>59</t>
        </is>
      </c>
      <c r="GR355" s="135" t="inlineStr">
        <is>
          <t>59</t>
        </is>
      </c>
      <c r="IA355" t="inlineStr">
        <is>
          <t>Vermont Catamounts</t>
        </is>
      </c>
      <c r="MN355" t="inlineStr">
        <is>
          <t>Dimethylvinylchloride</t>
        </is>
      </c>
      <c r="MO355" t="inlineStr">
        <is>
          <t>Dimethylvinylchloride</t>
        </is>
      </c>
      <c r="MP355" t="inlineStr">
        <is>
          <t>Dimethylvinylchloride</t>
        </is>
      </c>
      <c r="MQ355" t="inlineStr">
        <is>
          <t>Dimethylvinylchloride</t>
        </is>
      </c>
      <c r="MR355" t="inlineStr">
        <is>
          <t>Dimethylvinylchloride</t>
        </is>
      </c>
    </row>
    <row r="356" ht="12.75" customHeight="1">
      <c r="A356" t="inlineStr">
        <is>
          <t>Criança</t>
        </is>
      </c>
      <c r="B356" t="inlineStr">
        <is>
          <t>Criança</t>
        </is>
      </c>
      <c r="CH356" t="inlineStr">
        <is>
          <t>59 1/3</t>
        </is>
      </c>
      <c r="DJ356" t="inlineStr">
        <is>
          <t>59 1/3</t>
        </is>
      </c>
      <c r="FP356" t="inlineStr">
        <is>
          <t>59 1/3</t>
        </is>
      </c>
      <c r="GR356" t="inlineStr">
        <is>
          <t>59 1/3</t>
        </is>
      </c>
      <c r="IA356" t="inlineStr">
        <is>
          <t>Villanova Wildcats</t>
        </is>
      </c>
      <c r="MN356" t="inlineStr">
        <is>
          <t>Dinitrotoluene (technical grade)</t>
        </is>
      </c>
      <c r="MO356" t="inlineStr">
        <is>
          <t>Dinitrotoluene (technical grade)</t>
        </is>
      </c>
      <c r="MP356" t="inlineStr">
        <is>
          <t>Dinitrotoluene (technical grade)</t>
        </is>
      </c>
      <c r="MQ356" t="inlineStr">
        <is>
          <t>Dinitrotoluene (technical grade)</t>
        </is>
      </c>
      <c r="MR356" t="inlineStr">
        <is>
          <t>Dinitrotoluene (technical grade)</t>
        </is>
      </c>
    </row>
    <row r="357" ht="12.75" customHeight="1">
      <c r="A357" t="inlineStr">
        <is>
          <t>Première Ligue canadienne</t>
        </is>
      </c>
      <c r="B357" t="inlineStr">
        <is>
          <t>PremièreLiguecanadienne</t>
        </is>
      </c>
      <c r="CH357" t="inlineStr">
        <is>
          <t>59 1/9</t>
        </is>
      </c>
      <c r="DJ357" t="inlineStr">
        <is>
          <t>59 1/9</t>
        </is>
      </c>
      <c r="FP357" t="inlineStr">
        <is>
          <t>59 1/9</t>
        </is>
      </c>
      <c r="GR357" t="inlineStr">
        <is>
          <t>59 1/9</t>
        </is>
      </c>
      <c r="IA357" t="inlineStr">
        <is>
          <t>Virginia Cavaliers</t>
        </is>
      </c>
      <c r="MN357" t="inlineStr">
        <is>
          <t>Dinitrotoluene mixture, 2,4-/2,6-</t>
        </is>
      </c>
      <c r="MO357" t="inlineStr">
        <is>
          <t>Dinitrotoluene mixture, 2,4-/2,6-</t>
        </is>
      </c>
      <c r="MP357" t="inlineStr">
        <is>
          <t>Dinitrotoluene mixture, 2,4-/2,6-</t>
        </is>
      </c>
      <c r="MQ357" t="inlineStr">
        <is>
          <t>Dinitrotoluene mixture, 2,4-/2,6-</t>
        </is>
      </c>
      <c r="MR357" t="inlineStr">
        <is>
          <t>Dinitrotoluene mixture, 2,4-/2,6-</t>
        </is>
      </c>
    </row>
    <row r="358" ht="12.75" customHeight="1">
      <c r="A358" t="inlineStr">
        <is>
          <t>Liga De Hóquei Indiano</t>
        </is>
      </c>
      <c r="B358" t="inlineStr">
        <is>
          <t>LigaDeHóqueiIndiano</t>
        </is>
      </c>
      <c r="CH358" t="inlineStr">
        <is>
          <t>59 2/3</t>
        </is>
      </c>
      <c r="DJ358" t="inlineStr">
        <is>
          <t>59 2/3</t>
        </is>
      </c>
      <c r="FP358" t="inlineStr">
        <is>
          <t>59 2/3</t>
        </is>
      </c>
      <c r="GR358" t="inlineStr">
        <is>
          <t>59 2/3</t>
        </is>
      </c>
      <c r="IA358" t="inlineStr">
        <is>
          <t>Virginia Commonwealth Rams</t>
        </is>
      </c>
      <c r="MN358" t="inlineStr">
        <is>
          <t>Dinocap</t>
        </is>
      </c>
      <c r="MO358" t="inlineStr">
        <is>
          <t>Dinocap</t>
        </is>
      </c>
      <c r="MP358" t="inlineStr">
        <is>
          <t>Dinocap</t>
        </is>
      </c>
      <c r="MQ358" t="inlineStr">
        <is>
          <t>Dinocap</t>
        </is>
      </c>
      <c r="MR358" t="inlineStr">
        <is>
          <t>Dinocap</t>
        </is>
      </c>
    </row>
    <row r="359" ht="12.75" customHeight="1">
      <c r="A359" t="inlineStr">
        <is>
          <t>Barn</t>
        </is>
      </c>
      <c r="B359" t="inlineStr">
        <is>
          <t>Barn</t>
        </is>
      </c>
      <c r="CH359" t="inlineStr">
        <is>
          <t>59.5</t>
        </is>
      </c>
      <c r="DJ359" t="inlineStr">
        <is>
          <t>59.5</t>
        </is>
      </c>
      <c r="FP359" t="inlineStr">
        <is>
          <t>59.5</t>
        </is>
      </c>
      <c r="GR359" t="inlineStr">
        <is>
          <t>59.5</t>
        </is>
      </c>
      <c r="IA359" t="inlineStr">
        <is>
          <t>Virginia Tech Hokies</t>
        </is>
      </c>
      <c r="MN359" t="inlineStr">
        <is>
          <t>Dinoseb</t>
        </is>
      </c>
      <c r="MO359" t="inlineStr">
        <is>
          <t>Dinoseb</t>
        </is>
      </c>
      <c r="MP359" t="inlineStr">
        <is>
          <t>Dinoseb</t>
        </is>
      </c>
      <c r="MQ359" t="inlineStr">
        <is>
          <t>Dinoseb</t>
        </is>
      </c>
      <c r="MR359" t="inlineStr">
        <is>
          <t>Dinoseb</t>
        </is>
      </c>
    </row>
    <row r="360" ht="12.75" customHeight="1">
      <c r="A360" t="inlineStr">
        <is>
          <t>E-Sports (sport elettronici)</t>
        </is>
      </c>
      <c r="B360" t="inlineStr">
        <is>
          <t>ESportssportelettronici</t>
        </is>
      </c>
      <c r="CH360" s="135" t="inlineStr">
        <is>
          <t>60</t>
        </is>
      </c>
      <c r="DJ360" s="135" t="inlineStr">
        <is>
          <t>60</t>
        </is>
      </c>
      <c r="FP360" s="135" t="inlineStr">
        <is>
          <t>60</t>
        </is>
      </c>
      <c r="GR360" s="135" t="inlineStr">
        <is>
          <t>60</t>
        </is>
      </c>
      <c r="IA360" t="inlineStr">
        <is>
          <t>VMI Keydets</t>
        </is>
      </c>
      <c r="MN360" t="inlineStr">
        <is>
          <t>Di-n-propyl isocinchomeronate (MGK Repellent 326)</t>
        </is>
      </c>
      <c r="MO360" t="inlineStr">
        <is>
          <t>Di-n-propyl isocinchomeronate (MGK Repellent 326)</t>
        </is>
      </c>
      <c r="MP360" t="inlineStr">
        <is>
          <t>Di-n-propyl isocinchomeronate (MGK Repellent 326)</t>
        </is>
      </c>
      <c r="MQ360" t="inlineStr">
        <is>
          <t>Di-n-propyl isocinchomeronate (MGK Repellent 326)</t>
        </is>
      </c>
      <c r="MR360" t="inlineStr">
        <is>
          <t>Di-n-propyl isocinchomeronate (MGK Repellent 326)</t>
        </is>
      </c>
    </row>
    <row r="361" ht="12.75" customHeight="1">
      <c r="A361" t="inlineStr">
        <is>
          <t>Football britannique</t>
        </is>
      </c>
      <c r="B361" t="inlineStr">
        <is>
          <t>Footballbritannique</t>
        </is>
      </c>
      <c r="CH361" t="inlineStr">
        <is>
          <t>60 1/3</t>
        </is>
      </c>
      <c r="DJ361" t="inlineStr">
        <is>
          <t>60 1/3</t>
        </is>
      </c>
      <c r="FP361" t="inlineStr">
        <is>
          <t>60 1/3</t>
        </is>
      </c>
      <c r="GR361" t="inlineStr">
        <is>
          <t>60 1/3</t>
        </is>
      </c>
      <c r="IA361" t="inlineStr">
        <is>
          <t>Wagner Seahawks</t>
        </is>
      </c>
      <c r="MN361" t="inlineStr">
        <is>
          <t>Diphenylhydantoin (Phenytoin)</t>
        </is>
      </c>
      <c r="MO361" t="inlineStr">
        <is>
          <t>Diphenylhydantoin (Phenytoin)</t>
        </is>
      </c>
      <c r="MP361" t="inlineStr">
        <is>
          <t>Diphenylhydantoin (Phenytoin)</t>
        </is>
      </c>
      <c r="MQ361" t="inlineStr">
        <is>
          <t>Diphenylhydantoin (Phenytoin)</t>
        </is>
      </c>
      <c r="MR361" t="inlineStr">
        <is>
          <t>Diphenylhydantoin (Phenytoin)</t>
        </is>
      </c>
    </row>
    <row r="362" ht="12.75" customHeight="1">
      <c r="A362" t="inlineStr">
        <is>
          <t>インド/サッカーリーグ</t>
        </is>
      </c>
      <c r="B362" t="inlineStr">
        <is>
          <t>インドサッカーリーグ</t>
        </is>
      </c>
      <c r="CH362" t="inlineStr">
        <is>
          <t>60 1/9</t>
        </is>
      </c>
      <c r="DJ362" t="inlineStr">
        <is>
          <t>60 1/9</t>
        </is>
      </c>
      <c r="FP362" t="inlineStr">
        <is>
          <t>60 1/9</t>
        </is>
      </c>
      <c r="GR362" t="inlineStr">
        <is>
          <t>60 1/9</t>
        </is>
      </c>
      <c r="IA362" t="inlineStr">
        <is>
          <t>Wake Forest Demon Deacons</t>
        </is>
      </c>
      <c r="MN362" t="inlineStr">
        <is>
          <t>Diphenylhydantoin (Phenytoin), sodium salt</t>
        </is>
      </c>
      <c r="MO362" t="inlineStr">
        <is>
          <t>Diphenylhydantoin (Phenytoin), sodium salt</t>
        </is>
      </c>
      <c r="MP362" t="inlineStr">
        <is>
          <t>Diphenylhydantoin (Phenytoin), sodium salt</t>
        </is>
      </c>
      <c r="MQ362" t="inlineStr">
        <is>
          <t>Diphenylhydantoin (Phenytoin), sodium salt</t>
        </is>
      </c>
      <c r="MR362" t="inlineStr">
        <is>
          <t>Diphenylhydantoin (Phenytoin), sodium salt</t>
        </is>
      </c>
    </row>
    <row r="363" ht="12.75" customHeight="1">
      <c r="A363" t="inlineStr">
        <is>
          <t>رابطة لاعبي الغولف المحترفين</t>
        </is>
      </c>
      <c r="B363" t="inlineStr">
        <is>
          <t>رابطةلاعبيالغولفالمحترفين</t>
        </is>
      </c>
      <c r="CH363" t="inlineStr">
        <is>
          <t>60 2/3</t>
        </is>
      </c>
      <c r="DJ363" t="inlineStr">
        <is>
          <t>60 2/3</t>
        </is>
      </c>
      <c r="FP363" t="inlineStr">
        <is>
          <t>60 2/3</t>
        </is>
      </c>
      <c r="GR363" t="inlineStr">
        <is>
          <t>60 2/3</t>
        </is>
      </c>
      <c r="IA363" t="inlineStr">
        <is>
          <t>Washington Huskies</t>
        </is>
      </c>
      <c r="MN363" t="inlineStr">
        <is>
          <t>Direct Black 38 (technical grade)</t>
        </is>
      </c>
      <c r="MO363" t="inlineStr">
        <is>
          <t>Direct Black 38 (technical grade)</t>
        </is>
      </c>
      <c r="MP363" t="inlineStr">
        <is>
          <t>Direct Black 38 (technical grade)</t>
        </is>
      </c>
      <c r="MQ363" t="inlineStr">
        <is>
          <t>Direct Black 38 (technical grade)</t>
        </is>
      </c>
      <c r="MR363" t="inlineStr">
        <is>
          <t>Direct Black 38 (technical grade)</t>
        </is>
      </c>
    </row>
    <row r="364" ht="12.75" customHeight="1">
      <c r="A364" t="inlineStr">
        <is>
          <t>دوري المحترفين للكرة الطائرة</t>
        </is>
      </c>
      <c r="B364" t="inlineStr">
        <is>
          <t>دوريالمحترفينللكرةالطائرة</t>
        </is>
      </c>
      <c r="CH364" t="inlineStr">
        <is>
          <t>60.5</t>
        </is>
      </c>
      <c r="DJ364" t="inlineStr">
        <is>
          <t>60.5</t>
        </is>
      </c>
      <c r="FP364" t="inlineStr">
        <is>
          <t>60.5</t>
        </is>
      </c>
      <c r="GR364" t="inlineStr">
        <is>
          <t>60.5</t>
        </is>
      </c>
      <c r="IA364" t="inlineStr">
        <is>
          <t>Washington State Cougars</t>
        </is>
      </c>
      <c r="MN364" t="inlineStr">
        <is>
          <t>Direct Blue 6 (technical grade)</t>
        </is>
      </c>
      <c r="MO364" t="inlineStr">
        <is>
          <t>Direct Blue 6 (technical grade)</t>
        </is>
      </c>
      <c r="MP364" t="inlineStr">
        <is>
          <t>Direct Blue 6 (technical grade)</t>
        </is>
      </c>
      <c r="MQ364" t="inlineStr">
        <is>
          <t>Direct Blue 6 (technical grade)</t>
        </is>
      </c>
      <c r="MR364" t="inlineStr">
        <is>
          <t>Direct Blue 6 (technical grade)</t>
        </is>
      </c>
    </row>
    <row r="365" ht="12.75" customHeight="1">
      <c r="A365" t="inlineStr">
        <is>
          <t>european_basketball</t>
        </is>
      </c>
      <c r="B365" t="inlineStr">
        <is>
          <t>european_basketball</t>
        </is>
      </c>
      <c r="CH365" s="135" t="inlineStr">
        <is>
          <t>61</t>
        </is>
      </c>
      <c r="DJ365" s="135" t="inlineStr">
        <is>
          <t>61</t>
        </is>
      </c>
      <c r="FP365" s="135" t="inlineStr">
        <is>
          <t>61</t>
        </is>
      </c>
      <c r="GR365" s="135" t="inlineStr">
        <is>
          <t>61</t>
        </is>
      </c>
      <c r="IA365" t="inlineStr">
        <is>
          <t>Weber State Wildcats</t>
        </is>
      </c>
      <c r="MN365" t="inlineStr">
        <is>
          <t>Direct Brown 95 (technical grade)</t>
        </is>
      </c>
      <c r="MO365" t="inlineStr">
        <is>
          <t>Direct Brown 95 (technical grade)</t>
        </is>
      </c>
      <c r="MP365" t="inlineStr">
        <is>
          <t>Direct Brown 95 (technical grade)</t>
        </is>
      </c>
      <c r="MQ365" t="inlineStr">
        <is>
          <t>Direct Brown 95 (technical grade)</t>
        </is>
      </c>
      <c r="MR365" t="inlineStr">
        <is>
          <t>Direct Brown 95 (technical grade)</t>
        </is>
      </c>
    </row>
    <row r="366" ht="12.75" customHeight="1">
      <c r="A366" t="inlineStr">
        <is>
          <t>Football portugais</t>
        </is>
      </c>
      <c r="B366" t="inlineStr">
        <is>
          <t>Footballportugais</t>
        </is>
      </c>
      <c r="CH366" t="inlineStr">
        <is>
          <t>Large</t>
        </is>
      </c>
      <c r="DJ366" t="inlineStr">
        <is>
          <t>Large</t>
        </is>
      </c>
      <c r="FP366" t="inlineStr">
        <is>
          <t>Large</t>
        </is>
      </c>
      <c r="GR366" t="inlineStr">
        <is>
          <t>Large</t>
        </is>
      </c>
      <c r="IA366" t="inlineStr">
        <is>
          <t>West Virginia Mountaineers</t>
        </is>
      </c>
      <c r="MN366" t="inlineStr">
        <is>
          <t>Disodium cyanodithioimidocarbonate</t>
        </is>
      </c>
      <c r="MO366" t="inlineStr">
        <is>
          <t>Disodium cyanodithioimidocarbonate</t>
        </is>
      </c>
      <c r="MP366" t="inlineStr">
        <is>
          <t>Disodium cyanodithioimidocarbonate</t>
        </is>
      </c>
      <c r="MQ366" t="inlineStr">
        <is>
          <t>Disodium cyanodithioimidocarbonate</t>
        </is>
      </c>
      <c r="MR366" t="inlineStr">
        <is>
          <t>Disodium cyanodithioimidocarbonate</t>
        </is>
      </c>
    </row>
    <row r="367" ht="12.75" customHeight="1">
      <c r="A367" t="inlineStr">
        <is>
          <t>Fútbol Copa del Mundo</t>
        </is>
      </c>
      <c r="B367" t="inlineStr">
        <is>
          <t>FútbolCopadelMundo</t>
        </is>
      </c>
      <c r="CH367" t="inlineStr">
        <is>
          <t>LL</t>
        </is>
      </c>
      <c r="DJ367" t="inlineStr">
        <is>
          <t>LL</t>
        </is>
      </c>
      <c r="FP367" t="inlineStr">
        <is>
          <t>LL</t>
        </is>
      </c>
      <c r="GR367" t="inlineStr">
        <is>
          <t>LL</t>
        </is>
      </c>
      <c r="IA367" t="inlineStr">
        <is>
          <t>Western Carolina Catamounts</t>
        </is>
      </c>
      <c r="MN367" t="inlineStr">
        <is>
          <t>Disperse Blue 1</t>
        </is>
      </c>
      <c r="MO367" t="inlineStr">
        <is>
          <t>Disperse Blue 1</t>
        </is>
      </c>
      <c r="MP367" t="inlineStr">
        <is>
          <t>Disperse Blue 1</t>
        </is>
      </c>
      <c r="MQ367" t="inlineStr">
        <is>
          <t>Disperse Blue 1</t>
        </is>
      </c>
      <c r="MR367" t="inlineStr">
        <is>
          <t>Disperse Blue 1</t>
        </is>
      </c>
    </row>
    <row r="368" ht="12.75" customHeight="1">
      <c r="A368" t="inlineStr">
        <is>
          <t>Fußballweltmeisterschaft</t>
        </is>
      </c>
      <c r="B368" t="inlineStr">
        <is>
          <t>Fußballweltmeisterschaft</t>
        </is>
      </c>
      <c r="CH368" t="inlineStr">
        <is>
          <t>Medium</t>
        </is>
      </c>
      <c r="DJ368" t="inlineStr">
        <is>
          <t>Medium</t>
        </is>
      </c>
      <c r="FP368" t="inlineStr">
        <is>
          <t>Medium</t>
        </is>
      </c>
      <c r="GR368" t="inlineStr">
        <is>
          <t>Medium</t>
        </is>
      </c>
      <c r="IA368" t="inlineStr">
        <is>
          <t>Western Illinois Leathernecks</t>
        </is>
      </c>
      <c r="MN368" t="inlineStr">
        <is>
          <t>Diuron</t>
        </is>
      </c>
      <c r="MO368" t="inlineStr">
        <is>
          <t>Diuron</t>
        </is>
      </c>
      <c r="MP368" t="inlineStr">
        <is>
          <t>Diuron</t>
        </is>
      </c>
      <c r="MQ368" t="inlineStr">
        <is>
          <t>Diuron</t>
        </is>
      </c>
      <c r="MR368" t="inlineStr">
        <is>
          <t>Diuron</t>
        </is>
      </c>
    </row>
    <row r="369" ht="12.75" customHeight="1">
      <c r="A369" t="inlineStr">
        <is>
          <t>Lega europea di pallacanestro</t>
        </is>
      </c>
      <c r="B369" t="inlineStr">
        <is>
          <t>Legaeuropeadipallacanestro</t>
        </is>
      </c>
      <c r="CH369" t="inlineStr">
        <is>
          <t>New Born</t>
        </is>
      </c>
      <c r="DJ369" t="inlineStr">
        <is>
          <t>New Born</t>
        </is>
      </c>
      <c r="FP369" t="inlineStr">
        <is>
          <t>New Born</t>
        </is>
      </c>
      <c r="GR369" t="inlineStr">
        <is>
          <t>New Born</t>
        </is>
      </c>
      <c r="IA369" t="inlineStr">
        <is>
          <t>Western Kentucky Hilltoppers</t>
        </is>
      </c>
      <c r="MN369" t="inlineStr">
        <is>
          <t>Doxorubicin hydrochloride (Adriamycin)</t>
        </is>
      </c>
      <c r="MO369" t="inlineStr">
        <is>
          <t>Doxorubicin hydrochloride (Adriamycin)</t>
        </is>
      </c>
      <c r="MP369" t="inlineStr">
        <is>
          <t>Doxorubicin hydrochloride (Adriamycin)</t>
        </is>
      </c>
      <c r="MQ369" t="inlineStr">
        <is>
          <t>Doxorubicin hydrochloride (Adriamycin)</t>
        </is>
      </c>
      <c r="MR369" t="inlineStr">
        <is>
          <t>Doxorubicin hydrochloride (Adriamycin)</t>
        </is>
      </c>
    </row>
    <row r="370" ht="12.75" customHeight="1">
      <c r="A370" t="inlineStr">
        <is>
          <t>pro_volleyball_league</t>
        </is>
      </c>
      <c r="B370" t="inlineStr">
        <is>
          <t>pro_volleyball_league</t>
        </is>
      </c>
      <c r="CH370" t="inlineStr">
        <is>
          <t>One Size</t>
        </is>
      </c>
      <c r="DJ370" t="inlineStr">
        <is>
          <t>One Size</t>
        </is>
      </c>
      <c r="FP370" t="inlineStr">
        <is>
          <t>One Size</t>
        </is>
      </c>
      <c r="GR370" t="inlineStr">
        <is>
          <t>One Size</t>
        </is>
      </c>
      <c r="IA370" t="inlineStr">
        <is>
          <t>Western Michigan Broncos</t>
        </is>
      </c>
      <c r="MN370" t="inlineStr">
        <is>
          <t>Doxycycline (internal use)</t>
        </is>
      </c>
      <c r="MO370" t="inlineStr">
        <is>
          <t>Doxycycline (internal use)</t>
        </is>
      </c>
      <c r="MP370" t="inlineStr">
        <is>
          <t>Doxycycline (internal use)</t>
        </is>
      </c>
      <c r="MQ370" t="inlineStr">
        <is>
          <t>Doxycycline (internal use)</t>
        </is>
      </c>
      <c r="MR370" t="inlineStr">
        <is>
          <t>Doxycycline (internal use)</t>
        </is>
      </c>
    </row>
    <row r="371" ht="12.75" customHeight="1">
      <c r="A371" t="inlineStr">
        <is>
          <t>Unisex</t>
        </is>
      </c>
      <c r="B371" t="inlineStr">
        <is>
          <t>Unisex</t>
        </is>
      </c>
      <c r="CH371" t="inlineStr">
        <is>
          <t>Small</t>
        </is>
      </c>
      <c r="DJ371" t="inlineStr">
        <is>
          <t>Small</t>
        </is>
      </c>
      <c r="FP371" t="inlineStr">
        <is>
          <t>Small</t>
        </is>
      </c>
      <c r="GR371" t="inlineStr">
        <is>
          <t>Small</t>
        </is>
      </c>
      <c r="IA371" t="inlineStr">
        <is>
          <t>Wichita State Shockers</t>
        </is>
      </c>
      <c r="MN371" t="inlineStr">
        <is>
          <t>Doxycycline calcium (internal use)</t>
        </is>
      </c>
      <c r="MO371" t="inlineStr">
        <is>
          <t>Doxycycline calcium (internal use)</t>
        </is>
      </c>
      <c r="MP371" t="inlineStr">
        <is>
          <t>Doxycycline calcium (internal use)</t>
        </is>
      </c>
      <c r="MQ371" t="inlineStr">
        <is>
          <t>Doxycycline calcium (internal use)</t>
        </is>
      </c>
      <c r="MR371" t="inlineStr">
        <is>
          <t>Doxycycline calcium (internal use)</t>
        </is>
      </c>
    </row>
    <row r="372" ht="12.75" customHeight="1">
      <c r="A372" t="inlineStr">
        <is>
          <t>Liga India de Hockey</t>
        </is>
      </c>
      <c r="B372" t="inlineStr">
        <is>
          <t>LigaIndiadeHockey</t>
        </is>
      </c>
      <c r="CH372" t="inlineStr">
        <is>
          <t>SS</t>
        </is>
      </c>
      <c r="DJ372" t="inlineStr">
        <is>
          <t>SS</t>
        </is>
      </c>
      <c r="FP372" t="inlineStr">
        <is>
          <t>SS</t>
        </is>
      </c>
      <c r="GR372" t="inlineStr">
        <is>
          <t>SS</t>
        </is>
      </c>
      <c r="IA372" t="inlineStr">
        <is>
          <t>William &amp; Mary Tribe</t>
        </is>
      </c>
      <c r="MN372" t="inlineStr">
        <is>
          <t>Doxycycline hyclate (internal use)</t>
        </is>
      </c>
      <c r="MO372" t="inlineStr">
        <is>
          <t>Doxycycline hyclate (internal use)</t>
        </is>
      </c>
      <c r="MP372" t="inlineStr">
        <is>
          <t>Doxycycline hyclate (internal use)</t>
        </is>
      </c>
      <c r="MQ372" t="inlineStr">
        <is>
          <t>Doxycycline hyclate (internal use)</t>
        </is>
      </c>
      <c r="MR372" t="inlineStr">
        <is>
          <t>Doxycycline hyclate (internal use)</t>
        </is>
      </c>
    </row>
    <row r="373" ht="12.75" customHeight="1">
      <c r="A373" t="inlineStr">
        <is>
          <t>Alpha</t>
        </is>
      </c>
      <c r="B373" t="inlineStr">
        <is>
          <t>Alpha</t>
        </is>
      </c>
      <c r="CH373" t="inlineStr">
        <is>
          <t>X-Large</t>
        </is>
      </c>
      <c r="DJ373" t="inlineStr">
        <is>
          <t>X-Large</t>
        </is>
      </c>
      <c r="FP373" t="inlineStr">
        <is>
          <t>X-Large</t>
        </is>
      </c>
      <c r="GR373" t="inlineStr">
        <is>
          <t>X-Large</t>
        </is>
      </c>
      <c r="IA373" t="inlineStr">
        <is>
          <t>Winthrop Eagles</t>
        </is>
      </c>
      <c r="MN373" t="inlineStr">
        <is>
          <t>Doxycycline monohydrate (internal use)</t>
        </is>
      </c>
      <c r="MO373" t="inlineStr">
        <is>
          <t>Doxycycline monohydrate (internal use)</t>
        </is>
      </c>
      <c r="MP373" t="inlineStr">
        <is>
          <t>Doxycycline monohydrate (internal use)</t>
        </is>
      </c>
      <c r="MQ373" t="inlineStr">
        <is>
          <t>Doxycycline monohydrate (internal use)</t>
        </is>
      </c>
      <c r="MR373" t="inlineStr">
        <is>
          <t>Doxycycline monohydrate (internal use)</t>
        </is>
      </c>
    </row>
    <row r="374" ht="12.75" customHeight="1">
      <c r="A374" t="inlineStr">
        <is>
          <t>Ligue nationale de hockey</t>
        </is>
      </c>
      <c r="B374" t="inlineStr">
        <is>
          <t>Liguenationaledehockey</t>
        </is>
      </c>
      <c r="CH374" t="inlineStr">
        <is>
          <t>X-Small</t>
        </is>
      </c>
      <c r="DJ374" t="inlineStr">
        <is>
          <t>X-Small</t>
        </is>
      </c>
      <c r="FP374" t="inlineStr">
        <is>
          <t>X-Small</t>
        </is>
      </c>
      <c r="GR374" t="inlineStr">
        <is>
          <t>X-Small</t>
        </is>
      </c>
      <c r="IA374" t="inlineStr">
        <is>
          <t>Wisconsin Badgers</t>
        </is>
      </c>
      <c r="MN374" t="inlineStr">
        <is>
          <t>Emissions from combustion of coal</t>
        </is>
      </c>
      <c r="MO374" t="inlineStr">
        <is>
          <t>Emissions from combustion of coal</t>
        </is>
      </c>
      <c r="MP374" t="inlineStr">
        <is>
          <t>Emissions from combustion of coal</t>
        </is>
      </c>
      <c r="MQ374" t="inlineStr">
        <is>
          <t>Emissions from combustion of coal</t>
        </is>
      </c>
      <c r="MR374" t="inlineStr">
        <is>
          <t>Emissions from combustion of coal</t>
        </is>
      </c>
    </row>
    <row r="375" ht="12.75" customHeight="1">
      <c r="A375" t="inlineStr">
        <is>
          <t>Seleções Nacionais</t>
        </is>
      </c>
      <c r="B375" t="inlineStr">
        <is>
          <t>SeleçõesNacionais</t>
        </is>
      </c>
      <c r="CH375" t="inlineStr">
        <is>
          <t>XX-Large</t>
        </is>
      </c>
      <c r="DJ375" t="inlineStr">
        <is>
          <t>XX-Large</t>
        </is>
      </c>
      <c r="FP375" t="inlineStr">
        <is>
          <t>XX-Large</t>
        </is>
      </c>
      <c r="GR375" t="inlineStr">
        <is>
          <t>XX-Large</t>
        </is>
      </c>
      <c r="IA375" t="inlineStr">
        <is>
          <t>Wisconsin Green Bay Phoenix</t>
        </is>
      </c>
      <c r="MN375" t="inlineStr">
        <is>
          <t>Emissions from high-temperature unrefined rapeseed oil</t>
        </is>
      </c>
      <c r="MO375" t="inlineStr">
        <is>
          <t>Emissions from high-temperature unrefined rapeseed oil</t>
        </is>
      </c>
      <c r="MP375" t="inlineStr">
        <is>
          <t>Emissions from high-temperature unrefined rapeseed oil</t>
        </is>
      </c>
      <c r="MQ375" t="inlineStr">
        <is>
          <t>Emissions from high-temperature unrefined rapeseed oil</t>
        </is>
      </c>
      <c r="MR375" t="inlineStr">
        <is>
          <t>Emissions from high-temperature unrefined rapeseed oil</t>
        </is>
      </c>
    </row>
    <row r="376" ht="12.75" customHeight="1">
      <c r="A376" t="inlineStr">
        <is>
          <t>Andra fotbollsligor</t>
        </is>
      </c>
      <c r="B376" t="inlineStr">
        <is>
          <t>Andrafotbollsligor</t>
        </is>
      </c>
      <c r="CH376" t="inlineStr">
        <is>
          <t>XX-Small</t>
        </is>
      </c>
      <c r="DJ376" t="inlineStr">
        <is>
          <t>XX-Small</t>
        </is>
      </c>
      <c r="FP376" t="inlineStr">
        <is>
          <t>XX-Small</t>
        </is>
      </c>
      <c r="GR376" t="inlineStr">
        <is>
          <t>XX-Small</t>
        </is>
      </c>
      <c r="IA376" t="inlineStr">
        <is>
          <t>Wisconsin Milwaukee Panthers</t>
        </is>
      </c>
      <c r="MN376" t="inlineStr">
        <is>
          <t>Endrin</t>
        </is>
      </c>
      <c r="MO376" t="inlineStr">
        <is>
          <t>Endrin</t>
        </is>
      </c>
      <c r="MP376" t="inlineStr">
        <is>
          <t>Endrin</t>
        </is>
      </c>
      <c r="MQ376" t="inlineStr">
        <is>
          <t>Endrin</t>
        </is>
      </c>
      <c r="MR376" t="inlineStr">
        <is>
          <t>Endrin</t>
        </is>
      </c>
    </row>
    <row r="377" ht="12.75" customHeight="1">
      <c r="A377" t="inlineStr">
        <is>
          <t>eスポーツ</t>
        </is>
      </c>
      <c r="B377" t="inlineStr">
        <is>
          <t>eスポーツ</t>
        </is>
      </c>
      <c r="IA377" t="inlineStr">
        <is>
          <t>Wofford Terriers</t>
        </is>
      </c>
      <c r="MN377" t="inlineStr">
        <is>
          <t>Environmental tobacco smoke (ETS)</t>
        </is>
      </c>
      <c r="MO377" t="inlineStr">
        <is>
          <t>Environmental tobacco smoke (ETS)</t>
        </is>
      </c>
      <c r="MP377" t="inlineStr">
        <is>
          <t>Environmental tobacco smoke (ETS)</t>
        </is>
      </c>
      <c r="MQ377" t="inlineStr">
        <is>
          <t>Environmental tobacco smoke (ETS)</t>
        </is>
      </c>
      <c r="MR377" t="inlineStr">
        <is>
          <t>Environmental tobacco smoke (ETS)</t>
        </is>
      </c>
    </row>
    <row r="378" ht="12.75" customHeight="1">
      <c r="A378" t="inlineStr">
        <is>
          <t>Liga nacional de lacrosse</t>
        </is>
      </c>
      <c r="B378" t="inlineStr">
        <is>
          <t>Liganacionaldelacrosse</t>
        </is>
      </c>
      <c r="IA378" t="inlineStr">
        <is>
          <t>Wright State Raiders</t>
        </is>
      </c>
      <c r="MN378" t="inlineStr">
        <is>
          <t>Epichlorohydrin</t>
        </is>
      </c>
      <c r="MO378" t="inlineStr">
        <is>
          <t>Epichlorohydrin</t>
        </is>
      </c>
      <c r="MP378" t="inlineStr">
        <is>
          <t>Epichlorohydrin</t>
        </is>
      </c>
      <c r="MQ378" t="inlineStr">
        <is>
          <t>Epichlorohydrin</t>
        </is>
      </c>
      <c r="MR378" t="inlineStr">
        <is>
          <t>Epichlorohydrin</t>
        </is>
      </c>
    </row>
    <row r="379" ht="12.75" customHeight="1">
      <c r="A379" t="inlineStr">
        <is>
          <t>インド/バレーボールリーグ</t>
        </is>
      </c>
      <c r="B379" t="inlineStr">
        <is>
          <t>インドバレーボールリーグ</t>
        </is>
      </c>
      <c r="IA379" t="inlineStr">
        <is>
          <t>Wyoming Cowboys</t>
        </is>
      </c>
      <c r="MN379" t="inlineStr">
        <is>
          <t>Epoxiconazole</t>
        </is>
      </c>
      <c r="MO379" t="inlineStr">
        <is>
          <t>Epoxiconazole</t>
        </is>
      </c>
      <c r="MP379" t="inlineStr">
        <is>
          <t>Epoxiconazole</t>
        </is>
      </c>
      <c r="MQ379" t="inlineStr">
        <is>
          <t>Epoxiconazole</t>
        </is>
      </c>
      <c r="MR379" t="inlineStr">
        <is>
          <t>Epoxiconazole</t>
        </is>
      </c>
    </row>
    <row r="380" ht="12.75" customHeight="1">
      <c r="A380" t="inlineStr">
        <is>
          <t>Outras ligas de futebol</t>
        </is>
      </c>
      <c r="B380" t="inlineStr">
        <is>
          <t>Outrasligasdefutebol</t>
        </is>
      </c>
      <c r="IA380" t="inlineStr">
        <is>
          <t>Xavier Musketeers</t>
        </is>
      </c>
      <c r="MN380" t="inlineStr">
        <is>
          <t>Ergotamine tartrate</t>
        </is>
      </c>
      <c r="MO380" t="inlineStr">
        <is>
          <t>Ergotamine tartrate</t>
        </is>
      </c>
      <c r="MP380" t="inlineStr">
        <is>
          <t>Ergotamine tartrate</t>
        </is>
      </c>
      <c r="MQ380" t="inlineStr">
        <is>
          <t>Ergotamine tartrate</t>
        </is>
      </c>
      <c r="MR380" t="inlineStr">
        <is>
          <t>Ergotamine tartrate</t>
        </is>
      </c>
    </row>
    <row r="381" ht="12.75" customHeight="1">
      <c r="A381" t="inlineStr">
        <is>
          <t>カナダ/プレミアリーグ</t>
        </is>
      </c>
      <c r="B381" t="inlineStr">
        <is>
          <t>カナダプレミアリーグ</t>
        </is>
      </c>
      <c r="IA381" t="inlineStr">
        <is>
          <t>Yale Bulldogs</t>
        </is>
      </c>
      <c r="MN381" t="inlineStr">
        <is>
          <t>Erionite</t>
        </is>
      </c>
      <c r="MO381" t="inlineStr">
        <is>
          <t>Erionite</t>
        </is>
      </c>
      <c r="MP381" t="inlineStr">
        <is>
          <t>Erionite</t>
        </is>
      </c>
      <c r="MQ381" t="inlineStr">
        <is>
          <t>Erionite</t>
        </is>
      </c>
      <c r="MR381" t="inlineStr">
        <is>
          <t>Erionite</t>
        </is>
      </c>
    </row>
    <row r="382" ht="12.75" customHeight="1">
      <c r="A382" t="inlineStr">
        <is>
          <t>Portuguese Soccer</t>
        </is>
      </c>
      <c r="B382" t="inlineStr">
        <is>
          <t>PortugueseSoccer</t>
        </is>
      </c>
      <c r="IA382" t="inlineStr">
        <is>
          <t>Youngstown State Penguins</t>
        </is>
      </c>
      <c r="MN382" t="inlineStr">
        <is>
          <t>Estradiol 17B</t>
        </is>
      </c>
      <c r="MO382" t="inlineStr">
        <is>
          <t>Estradiol 17B</t>
        </is>
      </c>
      <c r="MP382" t="inlineStr">
        <is>
          <t>Estradiol 17B</t>
        </is>
      </c>
      <c r="MQ382" t="inlineStr">
        <is>
          <t>Estradiol 17B</t>
        </is>
      </c>
      <c r="MR382" t="inlineStr">
        <is>
          <t>Estradiol 17B</t>
        </is>
      </c>
    </row>
    <row r="383" ht="12.75" customHeight="1">
      <c r="A383" t="inlineStr">
        <is>
          <t>Drużyny narodowe</t>
        </is>
      </c>
      <c r="B383" t="inlineStr">
        <is>
          <t>Drużynynarodowe</t>
        </is>
      </c>
      <c r="MN383" t="inlineStr">
        <is>
          <t>Estragole</t>
        </is>
      </c>
      <c r="MO383" t="inlineStr">
        <is>
          <t>Estragole</t>
        </is>
      </c>
      <c r="MP383" t="inlineStr">
        <is>
          <t>Estragole</t>
        </is>
      </c>
      <c r="MQ383" t="inlineStr">
        <is>
          <t>Estragole</t>
        </is>
      </c>
      <c r="MR383" t="inlineStr">
        <is>
          <t>Estragole</t>
        </is>
      </c>
    </row>
    <row r="384" ht="12.75" customHeight="1">
      <c r="A384" t="inlineStr">
        <is>
          <t>دوري المصارعة للمحترفين</t>
        </is>
      </c>
      <c r="B384" t="inlineStr">
        <is>
          <t>دوريالمصارعةللمحترفين</t>
        </is>
      </c>
      <c r="MN384" t="inlineStr">
        <is>
          <t>Estrogen-progestogen (combined) used as menopausal therapy</t>
        </is>
      </c>
      <c r="MO384" t="inlineStr">
        <is>
          <t>Estrogen-progestogen (combined) used as menopausal therapy</t>
        </is>
      </c>
      <c r="MP384" t="inlineStr">
        <is>
          <t>Estrogen-progestogen (combined) used as menopausal therapy</t>
        </is>
      </c>
      <c r="MQ384" t="inlineStr">
        <is>
          <t>Estrogen-progestogen (combined) used as menopausal therapy</t>
        </is>
      </c>
      <c r="MR384" t="inlineStr">
        <is>
          <t>Estrogen-progestogen (combined) used as menopausal therapy</t>
        </is>
      </c>
    </row>
    <row r="385" ht="12.75" customHeight="1">
      <c r="A385" t="inlineStr">
        <is>
          <t>Japońska piłka nożna</t>
        </is>
      </c>
      <c r="B385" t="inlineStr">
        <is>
          <t>Japońskapiłkanożna</t>
        </is>
      </c>
      <c r="MN385" t="inlineStr">
        <is>
          <t>Estrogens, steroidal</t>
        </is>
      </c>
      <c r="MO385" t="inlineStr">
        <is>
          <t>Estrogens, steroidal</t>
        </is>
      </c>
      <c r="MP385" t="inlineStr">
        <is>
          <t>Estrogens, steroidal</t>
        </is>
      </c>
      <c r="MQ385" t="inlineStr">
        <is>
          <t>Estrogens, steroidal</t>
        </is>
      </c>
      <c r="MR385" t="inlineStr">
        <is>
          <t>Estrogens, steroidal</t>
        </is>
      </c>
    </row>
    <row r="386" ht="12.75" customHeight="1">
      <c r="A386" t="inlineStr">
        <is>
          <t>الاتحاد الدولي للمصارعة</t>
        </is>
      </c>
      <c r="B386" t="inlineStr">
        <is>
          <t>الاتحادالدوليللمصارعة</t>
        </is>
      </c>
      <c r="MN386" t="inlineStr">
        <is>
          <t>Estrone</t>
        </is>
      </c>
      <c r="MO386" t="inlineStr">
        <is>
          <t>Estrone</t>
        </is>
      </c>
      <c r="MP386" t="inlineStr">
        <is>
          <t>Estrone</t>
        </is>
      </c>
      <c r="MQ386" t="inlineStr">
        <is>
          <t>Estrone</t>
        </is>
      </c>
      <c r="MR386" t="inlineStr">
        <is>
          <t>Estrone</t>
        </is>
      </c>
    </row>
    <row r="387" ht="12.75" customHeight="1">
      <c r="A387" t="inlineStr">
        <is>
          <t>Big Kid</t>
        </is>
      </c>
      <c r="B387" t="inlineStr">
        <is>
          <t>BigKid</t>
        </is>
      </c>
      <c r="MN387" t="inlineStr">
        <is>
          <t>Estropipate</t>
        </is>
      </c>
      <c r="MO387" t="inlineStr">
        <is>
          <t>Estropipate</t>
        </is>
      </c>
      <c r="MP387" t="inlineStr">
        <is>
          <t>Estropipate</t>
        </is>
      </c>
      <c r="MQ387" t="inlineStr">
        <is>
          <t>Estropipate</t>
        </is>
      </c>
      <c r="MR387" t="inlineStr">
        <is>
          <t>Estropipate</t>
        </is>
      </c>
    </row>
    <row r="388" ht="12.75" customHeight="1">
      <c r="A388" t="inlineStr">
        <is>
          <t>English Football</t>
        </is>
      </c>
      <c r="B388" t="inlineStr">
        <is>
          <t>EnglishFootball</t>
        </is>
      </c>
      <c r="MN388" t="inlineStr">
        <is>
          <t>Ethanol in alcoholic beverages</t>
        </is>
      </c>
      <c r="MO388" t="inlineStr">
        <is>
          <t>Ethanol in alcoholic beverages</t>
        </is>
      </c>
      <c r="MP388" t="inlineStr">
        <is>
          <t>Ethanol in alcoholic beverages</t>
        </is>
      </c>
      <c r="MQ388" t="inlineStr">
        <is>
          <t>Ethanol in alcoholic beverages</t>
        </is>
      </c>
      <c r="MR388" t="inlineStr">
        <is>
          <t>Ethanol in alcoholic beverages</t>
        </is>
      </c>
    </row>
    <row r="389" ht="12.75" customHeight="1">
      <c r="A389" t="inlineStr">
        <is>
          <t>Indyjska Soccer League</t>
        </is>
      </c>
      <c r="B389" t="inlineStr">
        <is>
          <t>IndyjskaSoccerLeague</t>
        </is>
      </c>
      <c r="MN389" t="inlineStr">
        <is>
          <t>Ethinylestradiol</t>
        </is>
      </c>
      <c r="MO389" t="inlineStr">
        <is>
          <t>Ethinylestradiol</t>
        </is>
      </c>
      <c r="MP389" t="inlineStr">
        <is>
          <t>Ethinylestradiol</t>
        </is>
      </c>
      <c r="MQ389" t="inlineStr">
        <is>
          <t>Ethinylestradiol</t>
        </is>
      </c>
      <c r="MR389" t="inlineStr">
        <is>
          <t>Ethinylestradiol</t>
        </is>
      </c>
    </row>
    <row r="390" ht="12.75" customHeight="1">
      <c r="A390" t="inlineStr">
        <is>
          <t>Europeisk basket</t>
        </is>
      </c>
      <c r="B390" t="inlineStr">
        <is>
          <t>Europeiskbasket</t>
        </is>
      </c>
      <c r="MN390" t="inlineStr">
        <is>
          <t>Ethionamide</t>
        </is>
      </c>
      <c r="MO390" t="inlineStr">
        <is>
          <t>Ethionamide</t>
        </is>
      </c>
      <c r="MP390" t="inlineStr">
        <is>
          <t>Ethionamide</t>
        </is>
      </c>
      <c r="MQ390" t="inlineStr">
        <is>
          <t>Ethionamide</t>
        </is>
      </c>
      <c r="MR390" t="inlineStr">
        <is>
          <t>Ethionamide</t>
        </is>
      </c>
    </row>
    <row r="391" ht="12.75" customHeight="1">
      <c r="A391" t="inlineStr">
        <is>
          <t>Fútbol italiano</t>
        </is>
      </c>
      <c r="B391" t="inlineStr">
        <is>
          <t>Fútbolitaliano</t>
        </is>
      </c>
      <c r="MN391" t="inlineStr">
        <is>
          <t>Ethoprop</t>
        </is>
      </c>
      <c r="MO391" t="inlineStr">
        <is>
          <t>Ethoprop</t>
        </is>
      </c>
      <c r="MP391" t="inlineStr">
        <is>
          <t>Ethoprop</t>
        </is>
      </c>
      <c r="MQ391" t="inlineStr">
        <is>
          <t>Ethoprop</t>
        </is>
      </c>
      <c r="MR391" t="inlineStr">
        <is>
          <t>Ethoprop</t>
        </is>
      </c>
    </row>
    <row r="392" ht="12.75" customHeight="1">
      <c r="A392" t="inlineStr">
        <is>
          <t>Mehr Fußballmannschaften</t>
        </is>
      </c>
      <c r="B392" t="inlineStr">
        <is>
          <t>MehrFußballmannschaften</t>
        </is>
      </c>
      <c r="MN392" t="inlineStr">
        <is>
          <t>Ethyl acrylate</t>
        </is>
      </c>
      <c r="MO392" t="inlineStr">
        <is>
          <t>Ethyl acrylate</t>
        </is>
      </c>
      <c r="MP392" t="inlineStr">
        <is>
          <t>Ethyl acrylate</t>
        </is>
      </c>
      <c r="MQ392" t="inlineStr">
        <is>
          <t>Ethyl acrylate</t>
        </is>
      </c>
      <c r="MR392" t="inlineStr">
        <is>
          <t>Ethyl acrylate</t>
        </is>
      </c>
    </row>
    <row r="393" ht="12.75" customHeight="1">
      <c r="A393" t="inlineStr">
        <is>
          <t>Alkaline</t>
        </is>
      </c>
      <c r="B393" t="inlineStr">
        <is>
          <t>Alkaline</t>
        </is>
      </c>
      <c r="MN393" t="inlineStr">
        <is>
          <t>Ethyl alcohol in alcoholic beverages</t>
        </is>
      </c>
      <c r="MO393" t="inlineStr">
        <is>
          <t>Ethyl alcohol in alcoholic beverages</t>
        </is>
      </c>
      <c r="MP393" t="inlineStr">
        <is>
          <t>Ethyl alcohol in alcoholic beverages</t>
        </is>
      </c>
      <c r="MQ393" t="inlineStr">
        <is>
          <t>Ethyl alcohol in alcoholic beverages</t>
        </is>
      </c>
      <c r="MR393" t="inlineStr">
        <is>
          <t>Ethyl alcohol in alcoholic beverages</t>
        </is>
      </c>
    </row>
    <row r="394" ht="12.75" customHeight="1">
      <c r="A394" t="inlineStr">
        <is>
          <t>Fútbol japonés</t>
        </is>
      </c>
      <c r="B394" t="inlineStr">
        <is>
          <t>Fútboljaponés</t>
        </is>
      </c>
      <c r="MN394" t="inlineStr">
        <is>
          <t>Ethyl dipropylthiocarbamate</t>
        </is>
      </c>
      <c r="MO394" t="inlineStr">
        <is>
          <t>Ethyl dipropylthiocarbamate</t>
        </is>
      </c>
      <c r="MP394" t="inlineStr">
        <is>
          <t>Ethyl dipropylthiocarbamate</t>
        </is>
      </c>
      <c r="MQ394" t="inlineStr">
        <is>
          <t>Ethyl dipropylthiocarbamate</t>
        </is>
      </c>
      <c r="MR394" t="inlineStr">
        <is>
          <t>Ethyl dipropylthiocarbamate</t>
        </is>
      </c>
    </row>
    <row r="395" ht="12.75" customHeight="1">
      <c r="A395" t="inlineStr">
        <is>
          <t>アメリカ/マイナーリーグ</t>
        </is>
      </c>
      <c r="B395" t="inlineStr">
        <is>
          <t>アメリカマイナーリーグ</t>
        </is>
      </c>
      <c r="MN395" t="inlineStr">
        <is>
          <t>Ethyl methanesulfonate</t>
        </is>
      </c>
      <c r="MO395" t="inlineStr">
        <is>
          <t>Ethyl methanesulfonate</t>
        </is>
      </c>
      <c r="MP395" t="inlineStr">
        <is>
          <t>Ethyl methanesulfonate</t>
        </is>
      </c>
      <c r="MQ395" t="inlineStr">
        <is>
          <t>Ethyl methanesulfonate</t>
        </is>
      </c>
      <c r="MR395" t="inlineStr">
        <is>
          <t>Ethyl methanesulfonate</t>
        </is>
      </c>
    </row>
    <row r="396" ht="12.75" customHeight="1">
      <c r="A396" t="inlineStr">
        <is>
          <t>フォーミュラ1</t>
        </is>
      </c>
      <c r="B396" t="inlineStr">
        <is>
          <t>フォーミュラ1</t>
        </is>
      </c>
      <c r="MN396" t="inlineStr">
        <is>
          <t>Ethyl-4,4'-dichlorobenzilate</t>
        </is>
      </c>
      <c r="MO396" t="inlineStr">
        <is>
          <t>Ethyl-4,4'-dichlorobenzilate</t>
        </is>
      </c>
      <c r="MP396" t="inlineStr">
        <is>
          <t>Ethyl-4,4'-dichlorobenzilate</t>
        </is>
      </c>
      <c r="MQ396" t="inlineStr">
        <is>
          <t>Ethyl-4,4'-dichlorobenzilate</t>
        </is>
      </c>
      <c r="MR396" t="inlineStr">
        <is>
          <t>Ethyl-4,4'-dichlorobenzilate</t>
        </is>
      </c>
    </row>
    <row r="397" ht="12.75" customHeight="1">
      <c r="A397" t="inlineStr">
        <is>
          <t>italian_football</t>
        </is>
      </c>
      <c r="B397" t="inlineStr">
        <is>
          <t>italian_football</t>
        </is>
      </c>
      <c r="MN397" t="inlineStr">
        <is>
          <t>Ethylbenzene</t>
        </is>
      </c>
      <c r="MO397" t="inlineStr">
        <is>
          <t>Ethylbenzene</t>
        </is>
      </c>
      <c r="MP397" t="inlineStr">
        <is>
          <t>Ethylbenzene</t>
        </is>
      </c>
      <c r="MQ397" t="inlineStr">
        <is>
          <t>Ethylbenzene</t>
        </is>
      </c>
      <c r="MR397" t="inlineStr">
        <is>
          <t>Ethylbenzene</t>
        </is>
      </c>
    </row>
    <row r="398" ht="12.75" customHeight="1">
      <c r="A398" t="inlineStr">
        <is>
          <t>Ouder Kind</t>
        </is>
      </c>
      <c r="B398" t="inlineStr">
        <is>
          <t>OuderKind</t>
        </is>
      </c>
      <c r="MN398" t="inlineStr">
        <is>
          <t>Ethylene dibromide</t>
        </is>
      </c>
      <c r="MO398" t="inlineStr">
        <is>
          <t>Ethylene dibromide</t>
        </is>
      </c>
      <c r="MP398" t="inlineStr">
        <is>
          <t>Ethylene dibromide</t>
        </is>
      </c>
      <c r="MQ398" t="inlineStr">
        <is>
          <t>Ethylene dibromide</t>
        </is>
      </c>
      <c r="MR398" t="inlineStr">
        <is>
          <t>Ethylene dibromide</t>
        </is>
      </c>
    </row>
    <row r="399" ht="12.75" customHeight="1">
      <c r="A399" t="inlineStr">
        <is>
          <t>I-League</t>
        </is>
      </c>
      <c r="B399" t="inlineStr">
        <is>
          <t>ILeague</t>
        </is>
      </c>
      <c r="MN399" t="inlineStr">
        <is>
          <t>Ethylene dichloride (1,2-Dichloroethane)</t>
        </is>
      </c>
      <c r="MO399" t="inlineStr">
        <is>
          <t>Ethylene dichloride (1,2-Dichloroethane)</t>
        </is>
      </c>
      <c r="MP399" t="inlineStr">
        <is>
          <t>Ethylene dichloride (1,2-Dichloroethane)</t>
        </is>
      </c>
      <c r="MQ399" t="inlineStr">
        <is>
          <t>Ethylene dichloride (1,2-Dichloroethane)</t>
        </is>
      </c>
      <c r="MR399" t="inlineStr">
        <is>
          <t>Ethylene dichloride (1,2-Dichloroethane)</t>
        </is>
      </c>
    </row>
    <row r="400" ht="12.75" customHeight="1">
      <c r="A400" t="inlineStr">
        <is>
          <t>Yetişkin</t>
        </is>
      </c>
      <c r="B400" t="inlineStr">
        <is>
          <t>Yetişkin</t>
        </is>
      </c>
      <c r="MN400" t="inlineStr">
        <is>
          <t>Ethylene glycol (ingested)</t>
        </is>
      </c>
      <c r="MO400" t="inlineStr">
        <is>
          <t>Ethylene glycol (ingested)</t>
        </is>
      </c>
      <c r="MP400" t="inlineStr">
        <is>
          <t>Ethylene glycol (ingested)</t>
        </is>
      </c>
      <c r="MQ400" t="inlineStr">
        <is>
          <t>Ethylene glycol (ingested)</t>
        </is>
      </c>
      <c r="MR400" t="inlineStr">
        <is>
          <t>Ethylene glycol (ingested)</t>
        </is>
      </c>
    </row>
    <row r="401" ht="12.75" customHeight="1">
      <c r="A401" t="inlineStr">
        <is>
          <t>ナショナル・ラクロス・リーグ</t>
        </is>
      </c>
      <c r="B401" t="inlineStr">
        <is>
          <t>ナショナルラクロスリーグ</t>
        </is>
      </c>
      <c r="MN401" t="inlineStr">
        <is>
          <t>Ethylene glycol monoethyl ether</t>
        </is>
      </c>
      <c r="MO401" t="inlineStr">
        <is>
          <t>Ethylene glycol monoethyl ether</t>
        </is>
      </c>
      <c r="MP401" t="inlineStr">
        <is>
          <t>Ethylene glycol monoethyl ether</t>
        </is>
      </c>
      <c r="MQ401" t="inlineStr">
        <is>
          <t>Ethylene glycol monoethyl ether</t>
        </is>
      </c>
      <c r="MR401" t="inlineStr">
        <is>
          <t>Ethylene glycol monoethyl ether</t>
        </is>
      </c>
    </row>
    <row r="402" ht="12.75" customHeight="1">
      <c r="A402" t="inlineStr">
        <is>
          <t>japanese_basketball</t>
        </is>
      </c>
      <c r="B402" t="inlineStr">
        <is>
          <t>japanese_basketball</t>
        </is>
      </c>
      <c r="MN402" t="inlineStr">
        <is>
          <t>Ethylene glycol monoethyl ether acetate</t>
        </is>
      </c>
      <c r="MO402" t="inlineStr">
        <is>
          <t>Ethylene glycol monoethyl ether acetate</t>
        </is>
      </c>
      <c r="MP402" t="inlineStr">
        <is>
          <t>Ethylene glycol monoethyl ether acetate</t>
        </is>
      </c>
      <c r="MQ402" t="inlineStr">
        <is>
          <t>Ethylene glycol monoethyl ether acetate</t>
        </is>
      </c>
      <c r="MR402" t="inlineStr">
        <is>
          <t>Ethylene glycol monoethyl ether acetate</t>
        </is>
      </c>
    </row>
    <row r="403" ht="12.75" customHeight="1">
      <c r="A403" t="inlineStr">
        <is>
          <t>Landslag</t>
        </is>
      </c>
      <c r="B403" t="inlineStr">
        <is>
          <t>Landslag</t>
        </is>
      </c>
      <c r="MN403" t="inlineStr">
        <is>
          <t>Ethylene glycol monomethyl ether</t>
        </is>
      </c>
      <c r="MO403" t="inlineStr">
        <is>
          <t>Ethylene glycol monomethyl ether</t>
        </is>
      </c>
      <c r="MP403" t="inlineStr">
        <is>
          <t>Ethylene glycol monomethyl ether</t>
        </is>
      </c>
      <c r="MQ403" t="inlineStr">
        <is>
          <t>Ethylene glycol monomethyl ether</t>
        </is>
      </c>
      <c r="MR403" t="inlineStr">
        <is>
          <t>Ethylene glycol monomethyl ether</t>
        </is>
      </c>
    </row>
    <row r="404" ht="12.75" customHeight="1">
      <c r="A404" t="inlineStr">
        <is>
          <t>Criança de 4 a 8 anos</t>
        </is>
      </c>
      <c r="B404" t="inlineStr">
        <is>
          <t>Criançade4a8anos</t>
        </is>
      </c>
      <c r="MN404" t="inlineStr">
        <is>
          <t>Ethylene glycol monomethyl ether acetate</t>
        </is>
      </c>
      <c r="MO404" t="inlineStr">
        <is>
          <t>Ethylene glycol monomethyl ether acetate</t>
        </is>
      </c>
      <c r="MP404" t="inlineStr">
        <is>
          <t>Ethylene glycol monomethyl ether acetate</t>
        </is>
      </c>
      <c r="MQ404" t="inlineStr">
        <is>
          <t>Ethylene glycol monomethyl ether acetate</t>
        </is>
      </c>
      <c r="MR404" t="inlineStr">
        <is>
          <t>Ethylene glycol monomethyl ether acetate</t>
        </is>
      </c>
    </row>
    <row r="405" ht="12.75" customHeight="1">
      <c r="A405" t="inlineStr">
        <is>
          <t>VM-fotboll</t>
        </is>
      </c>
      <c r="B405" t="inlineStr">
        <is>
          <t>VMfotboll</t>
        </is>
      </c>
      <c r="MN405" t="inlineStr">
        <is>
          <t>Ethylene oxide</t>
        </is>
      </c>
      <c r="MO405" t="inlineStr">
        <is>
          <t>Ethylene oxide</t>
        </is>
      </c>
      <c r="MP405" t="inlineStr">
        <is>
          <t>Ethylene oxide</t>
        </is>
      </c>
      <c r="MQ405" t="inlineStr">
        <is>
          <t>Ethylene oxide</t>
        </is>
      </c>
      <c r="MR405" t="inlineStr">
        <is>
          <t>Ethylene oxide</t>
        </is>
      </c>
    </row>
    <row r="406" ht="12.75" customHeight="1">
      <c r="A406" t="inlineStr">
        <is>
          <t>クリケット代表チーム</t>
        </is>
      </c>
      <c r="B406" t="inlineStr">
        <is>
          <t>クリケット代表チーム</t>
        </is>
      </c>
      <c r="MN406" t="inlineStr">
        <is>
          <t>Ethylene thiourea</t>
        </is>
      </c>
      <c r="MO406" t="inlineStr">
        <is>
          <t>Ethylene thiourea</t>
        </is>
      </c>
      <c r="MP406" t="inlineStr">
        <is>
          <t>Ethylene thiourea</t>
        </is>
      </c>
      <c r="MQ406" t="inlineStr">
        <is>
          <t>Ethylene thiourea</t>
        </is>
      </c>
      <c r="MR406" t="inlineStr">
        <is>
          <t>Ethylene thiourea</t>
        </is>
      </c>
    </row>
    <row r="407" ht="12.75" customHeight="1">
      <c r="A407" t="inlineStr">
        <is>
          <t>ألعاب إلكترونية</t>
        </is>
      </c>
      <c r="B407" t="inlineStr">
        <is>
          <t>ألعابإلكترونية</t>
        </is>
      </c>
      <c r="MN407" t="inlineStr">
        <is>
          <t>Ethyleneimine (Aziridine)</t>
        </is>
      </c>
      <c r="MO407" t="inlineStr">
        <is>
          <t>Ethyleneimine (Aziridine)</t>
        </is>
      </c>
      <c r="MP407" t="inlineStr">
        <is>
          <t>Ethyleneimine (Aziridine)</t>
        </is>
      </c>
      <c r="MQ407" t="inlineStr">
        <is>
          <t>Ethyleneimine (Aziridine)</t>
        </is>
      </c>
      <c r="MR407" t="inlineStr">
        <is>
          <t>Ethyleneimine (Aziridine)</t>
        </is>
      </c>
    </row>
    <row r="408" ht="12.75" customHeight="1">
      <c r="A408" t="inlineStr">
        <is>
          <t>Liga Indiana de Futebol</t>
        </is>
      </c>
      <c r="B408" t="inlineStr">
        <is>
          <t>LigaIndianadeFutebol</t>
        </is>
      </c>
      <c r="MN408" t="inlineStr">
        <is>
          <t>Etodolac</t>
        </is>
      </c>
      <c r="MO408" t="inlineStr">
        <is>
          <t>Etodolac</t>
        </is>
      </c>
      <c r="MP408" t="inlineStr">
        <is>
          <t>Etodolac</t>
        </is>
      </c>
      <c r="MQ408" t="inlineStr">
        <is>
          <t>Etodolac</t>
        </is>
      </c>
      <c r="MR408" t="inlineStr">
        <is>
          <t>Etodolac</t>
        </is>
      </c>
    </row>
    <row r="409" ht="12.75" customHeight="1">
      <c r="A409" t="inlineStr">
        <is>
          <t>دوري البيسبول الرئيسي</t>
        </is>
      </c>
      <c r="B409" t="inlineStr">
        <is>
          <t>دوريالبيسبولالرئيسي</t>
        </is>
      </c>
      <c r="MN409" t="inlineStr">
        <is>
          <t>Etoposide</t>
        </is>
      </c>
      <c r="MO409" t="inlineStr">
        <is>
          <t>Etoposide</t>
        </is>
      </c>
      <c r="MP409" t="inlineStr">
        <is>
          <t>Etoposide</t>
        </is>
      </c>
      <c r="MQ409" t="inlineStr">
        <is>
          <t>Etoposide</t>
        </is>
      </c>
      <c r="MR409" t="inlineStr">
        <is>
          <t>Etoposide</t>
        </is>
      </c>
    </row>
    <row r="410" ht="12.75" customHeight="1">
      <c r="A410" t="inlineStr">
        <is>
          <t>Formula 1</t>
        </is>
      </c>
      <c r="B410" t="inlineStr">
        <is>
          <t>Formula1</t>
        </is>
      </c>
      <c r="MN410" t="inlineStr">
        <is>
          <t>Etoposide in combination with cisplatin and bleomycin</t>
        </is>
      </c>
      <c r="MO410" t="inlineStr">
        <is>
          <t>Etoposide in combination with cisplatin and bleomycin</t>
        </is>
      </c>
      <c r="MP410" t="inlineStr">
        <is>
          <t>Etoposide in combination with cisplatin and bleomycin</t>
        </is>
      </c>
      <c r="MQ410" t="inlineStr">
        <is>
          <t>Etoposide in combination with cisplatin and bleomycin</t>
        </is>
      </c>
      <c r="MR410" t="inlineStr">
        <is>
          <t>Etoposide in combination with cisplatin and bleomycin</t>
        </is>
      </c>
    </row>
    <row r="411" ht="12.75" customHeight="1">
      <c r="A411" t="inlineStr">
        <is>
          <t>Europejska koszykówka</t>
        </is>
      </c>
      <c r="B411" t="inlineStr">
        <is>
          <t>Europejskakoszykówka</t>
        </is>
      </c>
      <c r="MN411" t="inlineStr">
        <is>
          <t>Etretinate</t>
        </is>
      </c>
      <c r="MO411" t="inlineStr">
        <is>
          <t>Etretinate</t>
        </is>
      </c>
      <c r="MP411" t="inlineStr">
        <is>
          <t>Etretinate</t>
        </is>
      </c>
      <c r="MQ411" t="inlineStr">
        <is>
          <t>Etretinate</t>
        </is>
      </c>
      <c r="MR411" t="inlineStr">
        <is>
          <t>Etretinate</t>
        </is>
      </c>
    </row>
    <row r="412" ht="12.75" customHeight="1">
      <c r="A412" t="inlineStr">
        <is>
          <t>Ligue indienne de football</t>
        </is>
      </c>
      <c r="B412" t="inlineStr">
        <is>
          <t>Ligueindiennedefootball</t>
        </is>
      </c>
      <c r="MN412" t="inlineStr">
        <is>
          <t>Fenoxaprop ethyl</t>
        </is>
      </c>
      <c r="MO412" t="inlineStr">
        <is>
          <t>Fenoxaprop ethyl</t>
        </is>
      </c>
      <c r="MP412" t="inlineStr">
        <is>
          <t>Fenoxaprop ethyl</t>
        </is>
      </c>
      <c r="MQ412" t="inlineStr">
        <is>
          <t>Fenoxaprop ethyl</t>
        </is>
      </c>
      <c r="MR412" t="inlineStr">
        <is>
          <t>Fenoxaprop ethyl</t>
        </is>
      </c>
    </row>
    <row r="413" ht="12.75" customHeight="1">
      <c r="A413" t="inlineStr">
        <is>
          <t>FIFAワールドカップ</t>
        </is>
      </c>
      <c r="B413" t="inlineStr">
        <is>
          <t>FIFAワールドカップ</t>
        </is>
      </c>
      <c r="MN413" t="inlineStr">
        <is>
          <t>Fenoxycarb</t>
        </is>
      </c>
      <c r="MO413" t="inlineStr">
        <is>
          <t>Fenoxycarb</t>
        </is>
      </c>
      <c r="MP413" t="inlineStr">
        <is>
          <t>Fenoxycarb</t>
        </is>
      </c>
      <c r="MQ413" t="inlineStr">
        <is>
          <t>Fenoxycarb</t>
        </is>
      </c>
      <c r="MR413" t="inlineStr">
        <is>
          <t>Fenoxycarb</t>
        </is>
      </c>
    </row>
    <row r="414" ht="12.75" customHeight="1">
      <c r="A414" t="inlineStr">
        <is>
          <t>Duits voetbal</t>
        </is>
      </c>
      <c r="B414" t="inlineStr">
        <is>
          <t>Duitsvoetbal</t>
        </is>
      </c>
      <c r="MN414" t="inlineStr">
        <is>
          <t>Filgrastim</t>
        </is>
      </c>
      <c r="MO414" t="inlineStr">
        <is>
          <t>Filgrastim</t>
        </is>
      </c>
      <c r="MP414" t="inlineStr">
        <is>
          <t>Filgrastim</t>
        </is>
      </c>
      <c r="MQ414" t="inlineStr">
        <is>
          <t>Filgrastim</t>
        </is>
      </c>
      <c r="MR414" t="inlineStr">
        <is>
          <t>Filgrastim</t>
        </is>
      </c>
    </row>
    <row r="415" ht="12.75" customHeight="1">
      <c r="A415" t="inlineStr">
        <is>
          <t>Szkocka piłka nożna</t>
        </is>
      </c>
      <c r="B415" t="inlineStr">
        <is>
          <t>Szkockapiłkanożna</t>
        </is>
      </c>
      <c r="MN415" t="inlineStr">
        <is>
          <t>Fluazifop butyl</t>
        </is>
      </c>
      <c r="MO415" t="inlineStr">
        <is>
          <t>Fluazifop butyl</t>
        </is>
      </c>
      <c r="MP415" t="inlineStr">
        <is>
          <t>Fluazifop butyl</t>
        </is>
      </c>
      <c r="MQ415" t="inlineStr">
        <is>
          <t>Fluazifop butyl</t>
        </is>
      </c>
      <c r="MR415" t="inlineStr">
        <is>
          <t>Fluazifop butyl</t>
        </is>
      </c>
    </row>
    <row r="416" ht="12.75" customHeight="1">
      <c r="A416" t="inlineStr">
        <is>
          <t>ドイツ/サッカー</t>
        </is>
      </c>
      <c r="B416" t="inlineStr">
        <is>
          <t>ドイツサッカー</t>
        </is>
      </c>
      <c r="MN416" t="inlineStr">
        <is>
          <t>Flunisolide</t>
        </is>
      </c>
      <c r="MO416" t="inlineStr">
        <is>
          <t>Flunisolide</t>
        </is>
      </c>
      <c r="MP416" t="inlineStr">
        <is>
          <t>Flunisolide</t>
        </is>
      </c>
      <c r="MQ416" t="inlineStr">
        <is>
          <t>Flunisolide</t>
        </is>
      </c>
      <c r="MR416" t="inlineStr">
        <is>
          <t>Flunisolide</t>
        </is>
      </c>
    </row>
    <row r="417" ht="12.75" customHeight="1">
      <c r="A417" t="inlineStr">
        <is>
          <t>Campionato di baseball giapponese</t>
        </is>
      </c>
      <c r="B417" t="inlineStr">
        <is>
          <t>Campionatodibaseballgiapponese</t>
        </is>
      </c>
      <c r="MN417" t="inlineStr">
        <is>
          <t>Fluorouracil</t>
        </is>
      </c>
      <c r="MO417" t="inlineStr">
        <is>
          <t>Fluorouracil</t>
        </is>
      </c>
      <c r="MP417" t="inlineStr">
        <is>
          <t>Fluorouracil</t>
        </is>
      </c>
      <c r="MQ417" t="inlineStr">
        <is>
          <t>Fluorouracil</t>
        </is>
      </c>
      <c r="MR417" t="inlineStr">
        <is>
          <t>Fluorouracil</t>
        </is>
      </c>
    </row>
    <row r="418" ht="12.75" customHeight="1">
      <c r="A418" t="inlineStr">
        <is>
          <t>Federação Mexicana de Futebol</t>
        </is>
      </c>
      <c r="B418" t="inlineStr">
        <is>
          <t>FederaçãoMexicanadeFutebol</t>
        </is>
      </c>
      <c r="MN418" t="inlineStr">
        <is>
          <t>Fluoxymesterone</t>
        </is>
      </c>
      <c r="MO418" t="inlineStr">
        <is>
          <t>Fluoxymesterone</t>
        </is>
      </c>
      <c r="MP418" t="inlineStr">
        <is>
          <t>Fluoxymesterone</t>
        </is>
      </c>
      <c r="MQ418" t="inlineStr">
        <is>
          <t>Fluoxymesterone</t>
        </is>
      </c>
      <c r="MR418" t="inlineStr">
        <is>
          <t>Fluoxymesterone</t>
        </is>
      </c>
    </row>
    <row r="419" ht="12.75" customHeight="1">
      <c r="A419" t="inlineStr">
        <is>
          <t>Hiszpańska piłka nożna</t>
        </is>
      </c>
      <c r="B419" t="inlineStr">
        <is>
          <t>Hiszpańskapiłkanożna</t>
        </is>
      </c>
      <c r="MN419" t="inlineStr">
        <is>
          <t>Flurazepam hydrochloride</t>
        </is>
      </c>
      <c r="MO419" t="inlineStr">
        <is>
          <t>Flurazepam hydrochloride</t>
        </is>
      </c>
      <c r="MP419" t="inlineStr">
        <is>
          <t>Flurazepam hydrochloride</t>
        </is>
      </c>
      <c r="MQ419" t="inlineStr">
        <is>
          <t>Flurazepam hydrochloride</t>
        </is>
      </c>
      <c r="MR419" t="inlineStr">
        <is>
          <t>Flurazepam hydrochloride</t>
        </is>
      </c>
    </row>
    <row r="420" ht="12.75" customHeight="1">
      <c r="A420" t="inlineStr">
        <is>
          <t>Calcio italiano</t>
        </is>
      </c>
      <c r="B420" t="inlineStr">
        <is>
          <t>Calcioitaliano</t>
        </is>
      </c>
      <c r="MN420" t="inlineStr">
        <is>
          <t>Flurbiprofen</t>
        </is>
      </c>
      <c r="MO420" t="inlineStr">
        <is>
          <t>Flurbiprofen</t>
        </is>
      </c>
      <c r="MP420" t="inlineStr">
        <is>
          <t>Flurbiprofen</t>
        </is>
      </c>
      <c r="MQ420" t="inlineStr">
        <is>
          <t>Flurbiprofen</t>
        </is>
      </c>
      <c r="MR420" t="inlineStr">
        <is>
          <t>Flurbiprofen</t>
        </is>
      </c>
    </row>
    <row r="421" ht="12.75" customHeight="1">
      <c r="A421" t="inlineStr">
        <is>
          <t>tennis</t>
        </is>
      </c>
      <c r="B421" t="inlineStr">
        <is>
          <t>tennis</t>
        </is>
      </c>
      <c r="MN421" t="inlineStr">
        <is>
          <t>Flutamide</t>
        </is>
      </c>
      <c r="MO421" t="inlineStr">
        <is>
          <t>Flutamide</t>
        </is>
      </c>
      <c r="MP421" t="inlineStr">
        <is>
          <t>Flutamide</t>
        </is>
      </c>
      <c r="MQ421" t="inlineStr">
        <is>
          <t>Flutamide</t>
        </is>
      </c>
      <c r="MR421" t="inlineStr">
        <is>
          <t>Flutamide</t>
        </is>
      </c>
    </row>
    <row r="422" ht="12.75" customHeight="1">
      <c r="A422" t="inlineStr">
        <is>
          <t>national_lacrosse_league</t>
        </is>
      </c>
      <c r="B422" t="inlineStr">
        <is>
          <t>national_lacrosse_league</t>
        </is>
      </c>
      <c r="MN422" t="inlineStr">
        <is>
          <t>Fluticasone propionate</t>
        </is>
      </c>
      <c r="MO422" t="inlineStr">
        <is>
          <t>Fluticasone propionate</t>
        </is>
      </c>
      <c r="MP422" t="inlineStr">
        <is>
          <t>Fluticasone propionate</t>
        </is>
      </c>
      <c r="MQ422" t="inlineStr">
        <is>
          <t>Fluticasone propionate</t>
        </is>
      </c>
      <c r="MR422" t="inlineStr">
        <is>
          <t>Fluticasone propionate</t>
        </is>
      </c>
    </row>
    <row r="423" ht="12.75" customHeight="1">
      <c r="A423" t="inlineStr">
        <is>
          <t>World Baseball Classic</t>
        </is>
      </c>
      <c r="B423" t="inlineStr">
        <is>
          <t>WorldBaseballClassic</t>
        </is>
      </c>
      <c r="MN423" t="inlineStr">
        <is>
          <t>Fluvalinate</t>
        </is>
      </c>
      <c r="MO423" t="inlineStr">
        <is>
          <t>Fluvalinate</t>
        </is>
      </c>
      <c r="MP423" t="inlineStr">
        <is>
          <t>Fluvalinate</t>
        </is>
      </c>
      <c r="MQ423" t="inlineStr">
        <is>
          <t>Fluvalinate</t>
        </is>
      </c>
      <c r="MR423" t="inlineStr">
        <is>
          <t>Fluvalinate</t>
        </is>
      </c>
    </row>
    <row r="424" ht="12.75" customHeight="1">
      <c r="A424" t="inlineStr">
        <is>
          <t>Premier League Kanada</t>
        </is>
      </c>
      <c r="B424" t="inlineStr">
        <is>
          <t>PremierLeagueKanada</t>
        </is>
      </c>
      <c r="MN424" t="inlineStr">
        <is>
          <t>Folpet</t>
        </is>
      </c>
      <c r="MO424" t="inlineStr">
        <is>
          <t>Folpet</t>
        </is>
      </c>
      <c r="MP424" t="inlineStr">
        <is>
          <t>Folpet</t>
        </is>
      </c>
      <c r="MQ424" t="inlineStr">
        <is>
          <t>Folpet</t>
        </is>
      </c>
      <c r="MR424" t="inlineStr">
        <is>
          <t>Folpet</t>
        </is>
      </c>
    </row>
    <row r="425" ht="12.75" customHeight="1">
      <c r="A425" t="inlineStr">
        <is>
          <t>كرة القدم البرتغالية</t>
        </is>
      </c>
      <c r="B425" t="inlineStr">
        <is>
          <t>كرةالقدمالبرتغالية</t>
        </is>
      </c>
      <c r="MN425" t="inlineStr">
        <is>
          <t>Fumonisin B1</t>
        </is>
      </c>
      <c r="MO425" t="inlineStr">
        <is>
          <t>Fumonisin B1</t>
        </is>
      </c>
      <c r="MP425" t="inlineStr">
        <is>
          <t>Fumonisin B1</t>
        </is>
      </c>
      <c r="MQ425" t="inlineStr">
        <is>
          <t>Fumonisin B1</t>
        </is>
      </c>
      <c r="MR425" t="inlineStr">
        <is>
          <t>Fumonisin B1</t>
        </is>
      </c>
    </row>
    <row r="426" ht="12.75" customHeight="1">
      <c r="A426" t="inlineStr">
        <is>
          <t>e_sports</t>
        </is>
      </c>
      <c r="B426" t="inlineStr">
        <is>
          <t>e_sports</t>
        </is>
      </c>
      <c r="MN426" t="inlineStr">
        <is>
          <t>Furan</t>
        </is>
      </c>
      <c r="MO426" t="inlineStr">
        <is>
          <t>Furan</t>
        </is>
      </c>
      <c r="MP426" t="inlineStr">
        <is>
          <t>Furan</t>
        </is>
      </c>
      <c r="MQ426" t="inlineStr">
        <is>
          <t>Furan</t>
        </is>
      </c>
      <c r="MR426" t="inlineStr">
        <is>
          <t>Furan</t>
        </is>
      </c>
    </row>
    <row r="427" ht="12.75" customHeight="1">
      <c r="A427" t="inlineStr">
        <is>
          <t>Liga Menor de Beisebol</t>
        </is>
      </c>
      <c r="B427" t="inlineStr">
        <is>
          <t>LigaMenordeBeisebol</t>
        </is>
      </c>
      <c r="MN427" t="inlineStr">
        <is>
          <t>Furazolidone</t>
        </is>
      </c>
      <c r="MO427" t="inlineStr">
        <is>
          <t>Furazolidone</t>
        </is>
      </c>
      <c r="MP427" t="inlineStr">
        <is>
          <t>Furazolidone</t>
        </is>
      </c>
      <c r="MQ427" t="inlineStr">
        <is>
          <t>Furazolidone</t>
        </is>
      </c>
      <c r="MR427" t="inlineStr">
        <is>
          <t>Furazolidone</t>
        </is>
      </c>
    </row>
    <row r="428" ht="12.75" customHeight="1">
      <c r="A428" t="inlineStr">
        <is>
          <t>المنتخبات الوطنية</t>
        </is>
      </c>
      <c r="B428" t="inlineStr">
        <is>
          <t>المنتخباتالوطنية</t>
        </is>
      </c>
      <c r="MN428" t="inlineStr">
        <is>
          <t>Furfuryl alcohol</t>
        </is>
      </c>
      <c r="MO428" t="inlineStr">
        <is>
          <t>Furfuryl alcohol</t>
        </is>
      </c>
      <c r="MP428" t="inlineStr">
        <is>
          <t>Furfuryl alcohol</t>
        </is>
      </c>
      <c r="MQ428" t="inlineStr">
        <is>
          <t>Furfuryl alcohol</t>
        </is>
      </c>
      <c r="MR428" t="inlineStr">
        <is>
          <t>Furfuryl alcohol</t>
        </is>
      </c>
    </row>
    <row r="429" ht="12.75" customHeight="1">
      <c r="A429" t="inlineStr">
        <is>
          <t>اتحاد كرة القدم المكسيكي</t>
        </is>
      </c>
      <c r="B429" t="inlineStr">
        <is>
          <t>اتحادكرةالقدمالمكسيكي</t>
        </is>
      </c>
      <c r="MN429" t="inlineStr">
        <is>
          <t>Furmecyclox</t>
        </is>
      </c>
      <c r="MO429" t="inlineStr">
        <is>
          <t>Furmecyclox</t>
        </is>
      </c>
      <c r="MP429" t="inlineStr">
        <is>
          <t>Furmecyclox</t>
        </is>
      </c>
      <c r="MQ429" t="inlineStr">
        <is>
          <t>Furmecyclox</t>
        </is>
      </c>
      <c r="MR429" t="inlineStr">
        <is>
          <t>Furmecyclox</t>
        </is>
      </c>
    </row>
    <row r="430" ht="12.75" customHeight="1">
      <c r="A430" t="inlineStr">
        <is>
          <t>Pro Wrestling League</t>
        </is>
      </c>
      <c r="B430" t="inlineStr">
        <is>
          <t>ProWrestlingLeague</t>
        </is>
      </c>
      <c r="MN430" t="inlineStr">
        <is>
          <t>Fusarin C</t>
        </is>
      </c>
      <c r="MO430" t="inlineStr">
        <is>
          <t>Fusarin C</t>
        </is>
      </c>
      <c r="MP430" t="inlineStr">
        <is>
          <t>Fusarin C</t>
        </is>
      </c>
      <c r="MQ430" t="inlineStr">
        <is>
          <t>Fusarin C</t>
        </is>
      </c>
      <c r="MR430" t="inlineStr">
        <is>
          <t>Fusarin C</t>
        </is>
      </c>
    </row>
    <row r="431" ht="12.75" customHeight="1">
      <c r="A431" t="inlineStr">
        <is>
          <t>Küçük Çocuk</t>
        </is>
      </c>
      <c r="B431" t="inlineStr">
        <is>
          <t>KüçükÇocuk</t>
        </is>
      </c>
      <c r="MN431" t="inlineStr">
        <is>
          <t>Gallium arsenide</t>
        </is>
      </c>
      <c r="MO431" t="inlineStr">
        <is>
          <t>Gallium arsenide</t>
        </is>
      </c>
      <c r="MP431" t="inlineStr">
        <is>
          <t>Gallium arsenide</t>
        </is>
      </c>
      <c r="MQ431" t="inlineStr">
        <is>
          <t>Gallium arsenide</t>
        </is>
      </c>
      <c r="MR431" t="inlineStr">
        <is>
          <t>Gallium arsenide</t>
        </is>
      </c>
    </row>
    <row r="432" ht="12.75" customHeight="1">
      <c r="A432" t="inlineStr">
        <is>
          <t>サッカーリーグ/その他</t>
        </is>
      </c>
      <c r="B432" t="inlineStr">
        <is>
          <t>サッカーリーグその他</t>
        </is>
      </c>
      <c r="MN432" t="inlineStr">
        <is>
          <t>Ganciclovir</t>
        </is>
      </c>
      <c r="MO432" t="inlineStr">
        <is>
          <t>Ganciclovir</t>
        </is>
      </c>
      <c r="MP432" t="inlineStr">
        <is>
          <t>Ganciclovir</t>
        </is>
      </c>
      <c r="MQ432" t="inlineStr">
        <is>
          <t>Ganciclovir</t>
        </is>
      </c>
      <c r="MR432" t="inlineStr">
        <is>
          <t>Ganciclovir</t>
        </is>
      </c>
    </row>
    <row r="433" ht="12.75" customHeight="1">
      <c r="A433" t="inlineStr">
        <is>
          <t>دوري كرة السلة الأميركي للمحترفين</t>
        </is>
      </c>
      <c r="B433" t="inlineStr">
        <is>
          <t>دوريكرةالسلةالأميركيللمحترفين</t>
        </is>
      </c>
      <c r="MN433" t="inlineStr">
        <is>
          <t>Ganciclovir sodium</t>
        </is>
      </c>
      <c r="MO433" t="inlineStr">
        <is>
          <t>Ganciclovir sodium</t>
        </is>
      </c>
      <c r="MP433" t="inlineStr">
        <is>
          <t>Ganciclovir sodium</t>
        </is>
      </c>
      <c r="MQ433" t="inlineStr">
        <is>
          <t>Ganciclovir sodium</t>
        </is>
      </c>
      <c r="MR433" t="inlineStr">
        <is>
          <t>Ganciclovir sodium</t>
        </is>
      </c>
    </row>
    <row r="434" ht="12.75" customHeight="1">
      <c r="A434" t="inlineStr">
        <is>
          <t>Béisbol japonés</t>
        </is>
      </c>
      <c r="B434" t="inlineStr">
        <is>
          <t>Béisboljaponés</t>
        </is>
      </c>
      <c r="MN434" t="inlineStr">
        <is>
          <t>Gasoline engine exhaust (condensates/extracts)</t>
        </is>
      </c>
      <c r="MO434" t="inlineStr">
        <is>
          <t>Gasoline engine exhaust (condensates/extracts)</t>
        </is>
      </c>
      <c r="MP434" t="inlineStr">
        <is>
          <t>Gasoline engine exhaust (condensates/extracts)</t>
        </is>
      </c>
      <c r="MQ434" t="inlineStr">
        <is>
          <t>Gasoline engine exhaust (condensates/extracts)</t>
        </is>
      </c>
      <c r="MR434" t="inlineStr">
        <is>
          <t>Gasoline engine exhaust (condensates/extracts)</t>
        </is>
      </c>
    </row>
    <row r="435" ht="12.75" customHeight="1">
      <c r="A435" t="inlineStr">
        <is>
          <t>Spanish Soccer</t>
        </is>
      </c>
      <c r="B435" t="inlineStr">
        <is>
          <t>SpanishSoccer</t>
        </is>
      </c>
      <c r="MN435" t="inlineStr">
        <is>
          <t>Gemfibrozil</t>
        </is>
      </c>
      <c r="MO435" t="inlineStr">
        <is>
          <t>Gemfibrozil</t>
        </is>
      </c>
      <c r="MP435" t="inlineStr">
        <is>
          <t>Gemfibrozil</t>
        </is>
      </c>
      <c r="MQ435" t="inlineStr">
        <is>
          <t>Gemfibrozil</t>
        </is>
      </c>
      <c r="MR435" t="inlineStr">
        <is>
          <t>Gemfibrozil</t>
        </is>
      </c>
    </row>
    <row r="436" ht="12.75" customHeight="1">
      <c r="A436" t="inlineStr">
        <is>
          <t>Fútbol holandés</t>
        </is>
      </c>
      <c r="B436" t="inlineStr">
        <is>
          <t>Fútbolholandés</t>
        </is>
      </c>
      <c r="MN436" t="inlineStr">
        <is>
          <t>Glass wool fibers (inhalable and biopersistent)</t>
        </is>
      </c>
      <c r="MO436" t="inlineStr">
        <is>
          <t>Glass wool fibers (inhalable and biopersistent)</t>
        </is>
      </c>
      <c r="MP436" t="inlineStr">
        <is>
          <t>Glass wool fibers (inhalable and biopersistent)</t>
        </is>
      </c>
      <c r="MQ436" t="inlineStr">
        <is>
          <t>Glass wool fibers (inhalable and biopersistent)</t>
        </is>
      </c>
      <c r="MR436" t="inlineStr">
        <is>
          <t>Glass wool fibers (inhalable and biopersistent)</t>
        </is>
      </c>
    </row>
    <row r="437" ht="12.75" customHeight="1">
      <c r="A437" t="inlineStr">
        <is>
          <t>NiCAD</t>
        </is>
      </c>
      <c r="B437" t="inlineStr">
        <is>
          <t>NiCAD</t>
        </is>
      </c>
      <c r="MN437" t="inlineStr">
        <is>
          <t>Glu-P-1 (2-Amino-6-methyldipyrido[1,2- a:3',2'-d]imidazole)</t>
        </is>
      </c>
      <c r="MO437" t="inlineStr">
        <is>
          <t>Glu-P-1 (2-Amino-6-methyldipyrido[1,2- a:3',2'-d]imidazole)</t>
        </is>
      </c>
      <c r="MP437" t="inlineStr">
        <is>
          <t>Glu-P-1 (2-Amino-6-methyldipyrido[1,2- a:3',2'-d]imidazole)</t>
        </is>
      </c>
      <c r="MQ437" t="inlineStr">
        <is>
          <t>Glu-P-1 (2-Amino-6-methyldipyrido[1,2- a:3',2'-d]imidazole)</t>
        </is>
      </c>
      <c r="MR437" t="inlineStr">
        <is>
          <t>Glu-P-1 (2-Amino-6-methyldipyrido[1,2- a:3',2'-d]imidazole)</t>
        </is>
      </c>
    </row>
    <row r="438" ht="12.75" customHeight="1">
      <c r="A438" t="inlineStr">
        <is>
          <t>international_cricket</t>
        </is>
      </c>
      <c r="B438" t="inlineStr">
        <is>
          <t>international_cricket</t>
        </is>
      </c>
      <c r="MN438" t="inlineStr">
        <is>
          <t>Glu-P-2 (2-Aminodipyrido[1,2-a:3',2'-d]imidazole)</t>
        </is>
      </c>
      <c r="MO438" t="inlineStr">
        <is>
          <t>Glu-P-2 (2-Aminodipyrido[1,2-a:3',2'-d]imidazole)</t>
        </is>
      </c>
      <c r="MP438" t="inlineStr">
        <is>
          <t>Glu-P-2 (2-Aminodipyrido[1,2-a:3',2'-d]imidazole)</t>
        </is>
      </c>
      <c r="MQ438" t="inlineStr">
        <is>
          <t>Glu-P-2 (2-Aminodipyrido[1,2-a:3',2'-d]imidazole)</t>
        </is>
      </c>
      <c r="MR438" t="inlineStr">
        <is>
          <t>Glu-P-2 (2-Aminodipyrido[1,2-a:3',2'-d]imidazole)</t>
        </is>
      </c>
    </row>
    <row r="439" ht="12.75" customHeight="1">
      <c r="A439" t="inlineStr">
        <is>
          <t>Campionato internazionale di cricket</t>
        </is>
      </c>
      <c r="B439" t="inlineStr">
        <is>
          <t>Campionatointernazionaledicricket</t>
        </is>
      </c>
      <c r="MN439" t="inlineStr">
        <is>
          <t>Glycidaldehyde</t>
        </is>
      </c>
      <c r="MO439" t="inlineStr">
        <is>
          <t>Glycidaldehyde</t>
        </is>
      </c>
      <c r="MP439" t="inlineStr">
        <is>
          <t>Glycidaldehyde</t>
        </is>
      </c>
      <c r="MQ439" t="inlineStr">
        <is>
          <t>Glycidaldehyde</t>
        </is>
      </c>
      <c r="MR439" t="inlineStr">
        <is>
          <t>Glycidaldehyde</t>
        </is>
      </c>
    </row>
    <row r="440" ht="12.75" customHeight="1">
      <c r="A440" t="inlineStr">
        <is>
          <t>Kind</t>
        </is>
      </c>
      <c r="B440" t="inlineStr">
        <is>
          <t>Kind</t>
        </is>
      </c>
      <c r="MN440" t="inlineStr">
        <is>
          <t>Glycidol</t>
        </is>
      </c>
      <c r="MO440" t="inlineStr">
        <is>
          <t>Glycidol</t>
        </is>
      </c>
      <c r="MP440" t="inlineStr">
        <is>
          <t>Glycidol</t>
        </is>
      </c>
      <c r="MQ440" t="inlineStr">
        <is>
          <t>Glycidol</t>
        </is>
      </c>
      <c r="MR440" t="inlineStr">
        <is>
          <t>Glycidol</t>
        </is>
      </c>
    </row>
    <row r="441" ht="12.75" customHeight="1">
      <c r="A441" t="inlineStr">
        <is>
          <t>Çocuk</t>
        </is>
      </c>
      <c r="B441" t="inlineStr">
        <is>
          <t>Çocuk</t>
        </is>
      </c>
      <c r="MN441" t="inlineStr">
        <is>
          <t>Glyphosate</t>
        </is>
      </c>
      <c r="MO441" t="inlineStr">
        <is>
          <t>Glyphosate</t>
        </is>
      </c>
      <c r="MP441" t="inlineStr">
        <is>
          <t>Glyphosate</t>
        </is>
      </c>
      <c r="MQ441" t="inlineStr">
        <is>
          <t>Glyphosate</t>
        </is>
      </c>
      <c r="MR441" t="inlineStr">
        <is>
          <t>Glyphosate</t>
        </is>
      </c>
    </row>
    <row r="442" ht="12.75" customHeight="1">
      <c r="A442" t="inlineStr">
        <is>
          <t>Schots voetbal</t>
        </is>
      </c>
      <c r="B442" t="inlineStr">
        <is>
          <t>Schotsvoetbal</t>
        </is>
      </c>
      <c r="MN442" t="inlineStr">
        <is>
          <t>Goldenseal root powder</t>
        </is>
      </c>
      <c r="MO442" t="inlineStr">
        <is>
          <t>Goldenseal root powder</t>
        </is>
      </c>
      <c r="MP442" t="inlineStr">
        <is>
          <t>Goldenseal root powder</t>
        </is>
      </c>
      <c r="MQ442" t="inlineStr">
        <is>
          <t>Goldenseal root powder</t>
        </is>
      </c>
      <c r="MR442" t="inlineStr">
        <is>
          <t>Goldenseal root powder</t>
        </is>
      </c>
    </row>
    <row r="443" ht="12.75" customHeight="1">
      <c r="A443" t="inlineStr">
        <is>
          <t>Basquete japonês</t>
        </is>
      </c>
      <c r="B443" t="inlineStr">
        <is>
          <t>Basquetejaponês</t>
        </is>
      </c>
      <c r="MN443" t="inlineStr">
        <is>
          <t>Goserelin acetate</t>
        </is>
      </c>
      <c r="MO443" t="inlineStr">
        <is>
          <t>Goserelin acetate</t>
        </is>
      </c>
      <c r="MP443" t="inlineStr">
        <is>
          <t>Goserelin acetate</t>
        </is>
      </c>
      <c r="MQ443" t="inlineStr">
        <is>
          <t>Goserelin acetate</t>
        </is>
      </c>
      <c r="MR443" t="inlineStr">
        <is>
          <t>Goserelin acetate</t>
        </is>
      </c>
    </row>
    <row r="444" ht="12.75" customHeight="1">
      <c r="A444" t="inlineStr">
        <is>
          <t>eu_footwear_size_system</t>
        </is>
      </c>
      <c r="B444" t="inlineStr">
        <is>
          <t>eu_footwear_size_system</t>
        </is>
      </c>
      <c r="MN444" t="inlineStr">
        <is>
          <t>Griseofulvin</t>
        </is>
      </c>
      <c r="MO444" t="inlineStr">
        <is>
          <t>Griseofulvin</t>
        </is>
      </c>
      <c r="MP444" t="inlineStr">
        <is>
          <t>Griseofulvin</t>
        </is>
      </c>
      <c r="MQ444" t="inlineStr">
        <is>
          <t>Griseofulvin</t>
        </is>
      </c>
      <c r="MR444" t="inlineStr">
        <is>
          <t>Griseofulvin</t>
        </is>
      </c>
    </row>
    <row r="445" ht="12.75" customHeight="1">
      <c r="A445" t="inlineStr">
        <is>
          <t>カナディアン・フットボール・リーグ</t>
        </is>
      </c>
      <c r="B445" t="inlineStr">
        <is>
          <t>カナディアンフットボールリーグ</t>
        </is>
      </c>
      <c r="MN445" t="inlineStr">
        <is>
          <t>Gyromitrin (Acetaldehyde methylformylhydrazone)</t>
        </is>
      </c>
      <c r="MO445" t="inlineStr">
        <is>
          <t>Gyromitrin (Acetaldehyde methylformylhydrazone)</t>
        </is>
      </c>
      <c r="MP445" t="inlineStr">
        <is>
          <t>Gyromitrin (Acetaldehyde methylformylhydrazone)</t>
        </is>
      </c>
      <c r="MQ445" t="inlineStr">
        <is>
          <t>Gyromitrin (Acetaldehyde methylformylhydrazone)</t>
        </is>
      </c>
      <c r="MR445" t="inlineStr">
        <is>
          <t>Gyromitrin (Acetaldehyde methylformylhydrazone)</t>
        </is>
      </c>
    </row>
    <row r="446" ht="12.75" customHeight="1">
      <c r="A446" t="inlineStr">
        <is>
          <t>Italian Football</t>
        </is>
      </c>
      <c r="B446" t="inlineStr">
        <is>
          <t>ItalianFootball</t>
        </is>
      </c>
      <c r="MN446" t="inlineStr">
        <is>
          <t>Halazepam</t>
        </is>
      </c>
      <c r="MO446" t="inlineStr">
        <is>
          <t>Halazepam</t>
        </is>
      </c>
      <c r="MP446" t="inlineStr">
        <is>
          <t>Halazepam</t>
        </is>
      </c>
      <c r="MQ446" t="inlineStr">
        <is>
          <t>Halazepam</t>
        </is>
      </c>
      <c r="MR446" t="inlineStr">
        <is>
          <t>Halazepam</t>
        </is>
      </c>
    </row>
    <row r="447" ht="12.75" customHeight="1">
      <c r="A447" t="inlineStr">
        <is>
          <t>Fútbol francés</t>
        </is>
      </c>
      <c r="B447" t="inlineStr">
        <is>
          <t>Fútbolfrancés</t>
        </is>
      </c>
      <c r="MN447" t="inlineStr">
        <is>
          <t>Halobetasol propionate</t>
        </is>
      </c>
      <c r="MO447" t="inlineStr">
        <is>
          <t>Halobetasol propionate</t>
        </is>
      </c>
      <c r="MP447" t="inlineStr">
        <is>
          <t>Halobetasol propionate</t>
        </is>
      </c>
      <c r="MQ447" t="inlineStr">
        <is>
          <t>Halobetasol propionate</t>
        </is>
      </c>
      <c r="MR447" t="inlineStr">
        <is>
          <t>Halobetasol propionate</t>
        </is>
      </c>
    </row>
    <row r="448" ht="12.75" customHeight="1">
      <c r="A448" t="inlineStr">
        <is>
          <t>Otros equipos de fútbol</t>
        </is>
      </c>
      <c r="B448" t="inlineStr">
        <is>
          <t>Otrosequiposdefútbol</t>
        </is>
      </c>
      <c r="MN448" t="inlineStr">
        <is>
          <t>Haloperidol</t>
        </is>
      </c>
      <c r="MO448" t="inlineStr">
        <is>
          <t>Haloperidol</t>
        </is>
      </c>
      <c r="MP448" t="inlineStr">
        <is>
          <t>Haloperidol</t>
        </is>
      </c>
      <c r="MQ448" t="inlineStr">
        <is>
          <t>Haloperidol</t>
        </is>
      </c>
      <c r="MR448" t="inlineStr">
        <is>
          <t>Haloperidol</t>
        </is>
      </c>
    </row>
    <row r="449" ht="12.75" customHeight="1">
      <c r="A449" t="inlineStr">
        <is>
          <t>Campionato mondiale di calcio</t>
        </is>
      </c>
      <c r="B449" t="inlineStr">
        <is>
          <t>Campionatomondialedicalcio</t>
        </is>
      </c>
      <c r="MN449" t="inlineStr">
        <is>
          <t>Halothane</t>
        </is>
      </c>
      <c r="MO449" t="inlineStr">
        <is>
          <t>Halothane</t>
        </is>
      </c>
      <c r="MP449" t="inlineStr">
        <is>
          <t>Halothane</t>
        </is>
      </c>
      <c r="MQ449" t="inlineStr">
        <is>
          <t>Halothane</t>
        </is>
      </c>
      <c r="MR449" t="inlineStr">
        <is>
          <t>Halothane</t>
        </is>
      </c>
    </row>
    <row r="450" ht="12.75" customHeight="1">
      <c r="A450" t="inlineStr">
        <is>
          <t>Formuła 1</t>
        </is>
      </c>
      <c r="B450" t="inlineStr">
        <is>
          <t>Formuła1</t>
        </is>
      </c>
      <c r="MN450" t="inlineStr">
        <is>
          <t>HC Blue 1</t>
        </is>
      </c>
      <c r="MO450" t="inlineStr">
        <is>
          <t>HC Blue 1</t>
        </is>
      </c>
      <c r="MP450" t="inlineStr">
        <is>
          <t>HC Blue 1</t>
        </is>
      </c>
      <c r="MQ450" t="inlineStr">
        <is>
          <t>HC Blue 1</t>
        </is>
      </c>
      <c r="MR450" t="inlineStr">
        <is>
          <t>HC Blue 1</t>
        </is>
      </c>
    </row>
    <row r="451" ht="12.75" customHeight="1">
      <c r="A451" t="inlineStr">
        <is>
          <t>メキシコ/サッカー連盟</t>
        </is>
      </c>
      <c r="B451" t="inlineStr">
        <is>
          <t>メキシコサッカー連盟</t>
        </is>
      </c>
      <c r="MN451" t="inlineStr">
        <is>
          <t>Heptachlor</t>
        </is>
      </c>
      <c r="MO451" t="inlineStr">
        <is>
          <t>Heptachlor</t>
        </is>
      </c>
      <c r="MP451" t="inlineStr">
        <is>
          <t>Heptachlor</t>
        </is>
      </c>
      <c r="MQ451" t="inlineStr">
        <is>
          <t>Heptachlor</t>
        </is>
      </c>
      <c r="MR451" t="inlineStr">
        <is>
          <t>Heptachlor</t>
        </is>
      </c>
    </row>
    <row r="452" ht="12.75" customHeight="1">
      <c r="A452" t="inlineStr">
        <is>
          <t>Tysk fotboll</t>
        </is>
      </c>
      <c r="B452" t="inlineStr">
        <is>
          <t>Tyskfotboll</t>
        </is>
      </c>
      <c r="MN452" t="inlineStr">
        <is>
          <t>Heptachlor epoxide</t>
        </is>
      </c>
      <c r="MO452" t="inlineStr">
        <is>
          <t>Heptachlor epoxide</t>
        </is>
      </c>
      <c r="MP452" t="inlineStr">
        <is>
          <t>Heptachlor epoxide</t>
        </is>
      </c>
      <c r="MQ452" t="inlineStr">
        <is>
          <t>Heptachlor epoxide</t>
        </is>
      </c>
      <c r="MR452" t="inlineStr">
        <is>
          <t>Heptachlor epoxide</t>
        </is>
      </c>
    </row>
    <row r="453" ht="12.75" customHeight="1">
      <c r="A453" t="inlineStr">
        <is>
          <t>Clásico mundial de béisbol</t>
        </is>
      </c>
      <c r="B453" t="inlineStr">
        <is>
          <t>Clásicomundialdebéisbol</t>
        </is>
      </c>
      <c r="MN453" t="inlineStr">
        <is>
          <t>Herbal remedies containing plant species of the genus Aristolochia</t>
        </is>
      </c>
      <c r="MO453" t="inlineStr">
        <is>
          <t>Herbal remedies containing plant species of the genus Aristolochia</t>
        </is>
      </c>
      <c r="MP453" t="inlineStr">
        <is>
          <t>Herbal remedies containing plant species of the genus Aristolochia</t>
        </is>
      </c>
      <c r="MQ453" t="inlineStr">
        <is>
          <t>Herbal remedies containing plant species of the genus Aristolochia</t>
        </is>
      </c>
      <c r="MR453" t="inlineStr">
        <is>
          <t>Herbal remedies containing plant species of the genus Aristolochia</t>
        </is>
      </c>
    </row>
    <row r="454" ht="12.75" customHeight="1">
      <c r="A454" t="inlineStr">
        <is>
          <t>Criança de 9 a 12 anos</t>
        </is>
      </c>
      <c r="B454" t="inlineStr">
        <is>
          <t>Criançade9a12anos</t>
        </is>
      </c>
      <c r="MN454" t="inlineStr">
        <is>
          <t>Hexachlorobenzene</t>
        </is>
      </c>
      <c r="MO454" t="inlineStr">
        <is>
          <t>Hexachlorobenzene</t>
        </is>
      </c>
      <c r="MP454" t="inlineStr">
        <is>
          <t>Hexachlorobenzene</t>
        </is>
      </c>
      <c r="MQ454" t="inlineStr">
        <is>
          <t>Hexachlorobenzene</t>
        </is>
      </c>
      <c r="MR454" t="inlineStr">
        <is>
          <t>Hexachlorobenzene</t>
        </is>
      </c>
    </row>
    <row r="455" ht="12.75" customHeight="1">
      <c r="A455" t="inlineStr">
        <is>
          <t>Calcio inglese</t>
        </is>
      </c>
      <c r="B455" t="inlineStr">
        <is>
          <t>Calcioinglese</t>
        </is>
      </c>
      <c r="MN455" t="inlineStr">
        <is>
          <t>Hexachlorobutadiene</t>
        </is>
      </c>
      <c r="MO455" t="inlineStr">
        <is>
          <t>Hexachlorobutadiene</t>
        </is>
      </c>
      <c r="MP455" t="inlineStr">
        <is>
          <t>Hexachlorobutadiene</t>
        </is>
      </c>
      <c r="MQ455" t="inlineStr">
        <is>
          <t>Hexachlorobutadiene</t>
        </is>
      </c>
      <c r="MR455" t="inlineStr">
        <is>
          <t>Hexachlorobutadiene</t>
        </is>
      </c>
    </row>
    <row r="456" ht="12.75" customHeight="1">
      <c r="A456" t="inlineStr">
        <is>
          <t>Futebol holandês</t>
        </is>
      </c>
      <c r="B456" t="inlineStr">
        <is>
          <t>Futebolholandês</t>
        </is>
      </c>
      <c r="MN456" t="inlineStr">
        <is>
          <t>Hexachlorocyclohexane (alpha isomer)</t>
        </is>
      </c>
      <c r="MO456" t="inlineStr">
        <is>
          <t>Hexachlorocyclohexane (alpha isomer)</t>
        </is>
      </c>
      <c r="MP456" t="inlineStr">
        <is>
          <t>Hexachlorocyclohexane (alpha isomer)</t>
        </is>
      </c>
      <c r="MQ456" t="inlineStr">
        <is>
          <t>Hexachlorocyclohexane (alpha isomer)</t>
        </is>
      </c>
      <c r="MR456" t="inlineStr">
        <is>
          <t>Hexachlorocyclohexane (alpha isomer)</t>
        </is>
      </c>
    </row>
    <row r="457" ht="12.75" customHeight="1">
      <c r="A457" t="inlineStr">
        <is>
          <t>الدوري الأمريكي لكرة القدم</t>
        </is>
      </c>
      <c r="B457" t="inlineStr">
        <is>
          <t>الدوريالأمريكيلكرةالقدم</t>
        </is>
      </c>
      <c r="MN457" t="inlineStr">
        <is>
          <t>Hexachlorocyclohexane (beta isomer)</t>
        </is>
      </c>
      <c r="MO457" t="inlineStr">
        <is>
          <t>Hexachlorocyclohexane (beta isomer)</t>
        </is>
      </c>
      <c r="MP457" t="inlineStr">
        <is>
          <t>Hexachlorocyclohexane (beta isomer)</t>
        </is>
      </c>
      <c r="MQ457" t="inlineStr">
        <is>
          <t>Hexachlorocyclohexane (beta isomer)</t>
        </is>
      </c>
      <c r="MR457" t="inlineStr">
        <is>
          <t>Hexachlorocyclohexane (beta isomer)</t>
        </is>
      </c>
    </row>
    <row r="458" ht="12.75" customHeight="1">
      <c r="A458" t="inlineStr">
        <is>
          <t>PGAツアー</t>
        </is>
      </c>
      <c r="B458" t="inlineStr">
        <is>
          <t>PGAツアー</t>
        </is>
      </c>
      <c r="MN458" t="inlineStr">
        <is>
          <t>Hexachlorocyclohexane (gamma isomer)</t>
        </is>
      </c>
      <c r="MO458" t="inlineStr">
        <is>
          <t>Hexachlorocyclohexane (gamma isomer)</t>
        </is>
      </c>
      <c r="MP458" t="inlineStr">
        <is>
          <t>Hexachlorocyclohexane (gamma isomer)</t>
        </is>
      </c>
      <c r="MQ458" t="inlineStr">
        <is>
          <t>Hexachlorocyclohexane (gamma isomer)</t>
        </is>
      </c>
      <c r="MR458" t="inlineStr">
        <is>
          <t>Hexachlorocyclohexane (gamma isomer)</t>
        </is>
      </c>
    </row>
    <row r="459" ht="12.75" customHeight="1">
      <c r="A459" t="inlineStr">
        <is>
          <t>Liga Nacional de Lacrosse</t>
        </is>
      </c>
      <c r="B459" t="inlineStr">
        <is>
          <t>LigaNacionaldeLacrosse</t>
        </is>
      </c>
      <c r="MN459" t="inlineStr">
        <is>
          <t>Hexachlorocyclohexane (technical grade)</t>
        </is>
      </c>
      <c r="MO459" t="inlineStr">
        <is>
          <t>Hexachlorocyclohexane (technical grade)</t>
        </is>
      </c>
      <c r="MP459" t="inlineStr">
        <is>
          <t>Hexachlorocyclohexane (technical grade)</t>
        </is>
      </c>
      <c r="MQ459" t="inlineStr">
        <is>
          <t>Hexachlorocyclohexane (technical grade)</t>
        </is>
      </c>
      <c r="MR459" t="inlineStr">
        <is>
          <t>Hexachlorocyclohexane (technical grade)</t>
        </is>
      </c>
    </row>
    <row r="460" ht="12.75" customHeight="1">
      <c r="A460" t="inlineStr">
        <is>
          <t>バスケットボール ユーロリーグ</t>
        </is>
      </c>
      <c r="B460" t="inlineStr">
        <is>
          <t>バスケットボールユーロリーグ</t>
        </is>
      </c>
      <c r="MN460" t="inlineStr">
        <is>
          <t>Hexachlorodibenzodioxin</t>
        </is>
      </c>
      <c r="MO460" t="inlineStr">
        <is>
          <t>Hexachlorodibenzodioxin</t>
        </is>
      </c>
      <c r="MP460" t="inlineStr">
        <is>
          <t>Hexachlorodibenzodioxin</t>
        </is>
      </c>
      <c r="MQ460" t="inlineStr">
        <is>
          <t>Hexachlorodibenzodioxin</t>
        </is>
      </c>
      <c r="MR460" t="inlineStr">
        <is>
          <t>Hexachlorodibenzodioxin</t>
        </is>
      </c>
    </row>
    <row r="461" ht="12.75" customHeight="1">
      <c r="A461" t="inlineStr">
        <is>
          <t>German Football</t>
        </is>
      </c>
      <c r="B461" t="inlineStr">
        <is>
          <t>GermanFootball</t>
        </is>
      </c>
      <c r="MN461" t="inlineStr">
        <is>
          <t>Hexachloroethane</t>
        </is>
      </c>
      <c r="MO461" t="inlineStr">
        <is>
          <t>Hexachloroethane</t>
        </is>
      </c>
      <c r="MP461" t="inlineStr">
        <is>
          <t>Hexachloroethane</t>
        </is>
      </c>
      <c r="MQ461" t="inlineStr">
        <is>
          <t>Hexachloroethane</t>
        </is>
      </c>
      <c r="MR461" t="inlineStr">
        <is>
          <t>Hexachloroethane</t>
        </is>
      </c>
    </row>
    <row r="462" ht="12.75" customHeight="1">
      <c r="A462" t="inlineStr">
        <is>
          <t>Equipes nationales de football</t>
        </is>
      </c>
      <c r="B462" t="inlineStr">
        <is>
          <t>Equipesnationalesdefootball</t>
        </is>
      </c>
      <c r="MN462" t="inlineStr">
        <is>
          <t>Hexafluoroacetone</t>
        </is>
      </c>
      <c r="MO462" t="inlineStr">
        <is>
          <t>Hexafluoroacetone</t>
        </is>
      </c>
      <c r="MP462" t="inlineStr">
        <is>
          <t>Hexafluoroacetone</t>
        </is>
      </c>
      <c r="MQ462" t="inlineStr">
        <is>
          <t>Hexafluoroacetone</t>
        </is>
      </c>
      <c r="MR462" t="inlineStr">
        <is>
          <t>Hexafluoroacetone</t>
        </is>
      </c>
    </row>
    <row r="463" ht="12.75" customHeight="1">
      <c r="A463" t="inlineStr">
        <is>
          <t>Minor League Honkbal</t>
        </is>
      </c>
      <c r="B463" t="inlineStr">
        <is>
          <t>MinorLeagueHonkbal</t>
        </is>
      </c>
      <c r="MN463" t="inlineStr">
        <is>
          <t>Hexamethylphosphoramide</t>
        </is>
      </c>
      <c r="MO463" t="inlineStr">
        <is>
          <t>Hexamethylphosphoramide</t>
        </is>
      </c>
      <c r="MP463" t="inlineStr">
        <is>
          <t>Hexamethylphosphoramide</t>
        </is>
      </c>
      <c r="MQ463" t="inlineStr">
        <is>
          <t>Hexamethylphosphoramide</t>
        </is>
      </c>
      <c r="MR463" t="inlineStr">
        <is>
          <t>Hexamethylphosphoramide</t>
        </is>
      </c>
    </row>
    <row r="464" ht="12.75" customHeight="1">
      <c r="A464" t="inlineStr">
        <is>
          <t>العاب اكس</t>
        </is>
      </c>
      <c r="B464" t="inlineStr">
        <is>
          <t>العاباكس</t>
        </is>
      </c>
      <c r="MN464" t="inlineStr">
        <is>
          <t>Histrelin acetate</t>
        </is>
      </c>
      <c r="MO464" t="inlineStr">
        <is>
          <t>Histrelin acetate</t>
        </is>
      </c>
      <c r="MP464" t="inlineStr">
        <is>
          <t>Histrelin acetate</t>
        </is>
      </c>
      <c r="MQ464" t="inlineStr">
        <is>
          <t>Histrelin acetate</t>
        </is>
      </c>
      <c r="MR464" t="inlineStr">
        <is>
          <t>Histrelin acetate</t>
        </is>
      </c>
    </row>
    <row r="465" ht="12.75" customHeight="1">
      <c r="A465" t="inlineStr">
        <is>
          <t>ジュニア</t>
        </is>
      </c>
      <c r="B465" t="inlineStr">
        <is>
          <t>ジュニア</t>
        </is>
      </c>
      <c r="MN465" t="inlineStr">
        <is>
          <t>Hydramethylnon</t>
        </is>
      </c>
      <c r="MO465" t="inlineStr">
        <is>
          <t>Hydramethylnon</t>
        </is>
      </c>
      <c r="MP465" t="inlineStr">
        <is>
          <t>Hydramethylnon</t>
        </is>
      </c>
      <c r="MQ465" t="inlineStr">
        <is>
          <t>Hydramethylnon</t>
        </is>
      </c>
      <c r="MR465" t="inlineStr">
        <is>
          <t>Hydramethylnon</t>
        </is>
      </c>
    </row>
    <row r="466" ht="12.75" customHeight="1">
      <c r="A466" t="inlineStr">
        <is>
          <t>Football italien</t>
        </is>
      </c>
      <c r="B466" t="inlineStr">
        <is>
          <t>Footballitalien</t>
        </is>
      </c>
      <c r="MN466" t="inlineStr">
        <is>
          <t>Hydrazine</t>
        </is>
      </c>
      <c r="MO466" t="inlineStr">
        <is>
          <t>Hydrazine</t>
        </is>
      </c>
      <c r="MP466" t="inlineStr">
        <is>
          <t>Hydrazine</t>
        </is>
      </c>
      <c r="MQ466" t="inlineStr">
        <is>
          <t>Hydrazine</t>
        </is>
      </c>
      <c r="MR466" t="inlineStr">
        <is>
          <t>Hydrazine</t>
        </is>
      </c>
    </row>
    <row r="467" ht="12.75" customHeight="1">
      <c r="A467" t="inlineStr">
        <is>
          <t>French Football</t>
        </is>
      </c>
      <c r="B467" t="inlineStr">
        <is>
          <t>FrenchFootball</t>
        </is>
      </c>
      <c r="MN467" t="inlineStr">
        <is>
          <t>Hydrazine sulfate</t>
        </is>
      </c>
      <c r="MO467" t="inlineStr">
        <is>
          <t>Hydrazine sulfate</t>
        </is>
      </c>
      <c r="MP467" t="inlineStr">
        <is>
          <t>Hydrazine sulfate</t>
        </is>
      </c>
      <c r="MQ467" t="inlineStr">
        <is>
          <t>Hydrazine sulfate</t>
        </is>
      </c>
      <c r="MR467" t="inlineStr">
        <is>
          <t>Hydrazine sulfate</t>
        </is>
      </c>
    </row>
    <row r="468" ht="12.75" customHeight="1">
      <c r="A468" t="inlineStr">
        <is>
          <t>Indiska Premier-ligan</t>
        </is>
      </c>
      <c r="B468" t="inlineStr">
        <is>
          <t>IndiskaPremierligan</t>
        </is>
      </c>
      <c r="MN468" t="inlineStr">
        <is>
          <t>Hydrazobenzene (1,2-Diphenylhydrazine)</t>
        </is>
      </c>
      <c r="MO468" t="inlineStr">
        <is>
          <t>Hydrazobenzene (1,2-Diphenylhydrazine)</t>
        </is>
      </c>
      <c r="MP468" t="inlineStr">
        <is>
          <t>Hydrazobenzene (1,2-Diphenylhydrazine)</t>
        </is>
      </c>
      <c r="MQ468" t="inlineStr">
        <is>
          <t>Hydrazobenzene (1,2-Diphenylhydrazine)</t>
        </is>
      </c>
      <c r="MR468" t="inlineStr">
        <is>
          <t>Hydrazobenzene (1,2-Diphenylhydrazine)</t>
        </is>
      </c>
    </row>
    <row r="469" ht="12.75" customHeight="1">
      <c r="A469" t="inlineStr">
        <is>
          <t>Niemowlę</t>
        </is>
      </c>
      <c r="B469" t="inlineStr">
        <is>
          <t>Niemowlę</t>
        </is>
      </c>
      <c r="MN469" t="inlineStr">
        <is>
          <t>Hydrogen cyanide</t>
        </is>
      </c>
      <c r="MO469" t="inlineStr">
        <is>
          <t>Hydrogen cyanide</t>
        </is>
      </c>
      <c r="MP469" t="inlineStr">
        <is>
          <t>Hydrogen cyanide</t>
        </is>
      </c>
      <c r="MQ469" t="inlineStr">
        <is>
          <t>Hydrogen cyanide</t>
        </is>
      </c>
      <c r="MR469" t="inlineStr">
        <is>
          <t>Hydrogen cyanide</t>
        </is>
      </c>
    </row>
    <row r="470" ht="12.75" customHeight="1">
      <c r="A470" t="inlineStr">
        <is>
          <t>UFC</t>
        </is>
      </c>
      <c r="B470" t="inlineStr">
        <is>
          <t>UFC</t>
        </is>
      </c>
      <c r="MN470" t="inlineStr">
        <is>
          <t>Hydrogen cyanide (HCN) and cyanide salts (CN salts)</t>
        </is>
      </c>
      <c r="MO470" t="inlineStr">
        <is>
          <t>Hydrogen cyanide (HCN) and cyanide salts (CN salts)</t>
        </is>
      </c>
      <c r="MP470" t="inlineStr">
        <is>
          <t>Hydrogen cyanide (HCN) and cyanide salts (CN salts)</t>
        </is>
      </c>
      <c r="MQ470" t="inlineStr">
        <is>
          <t>Hydrogen cyanide (HCN) and cyanide salts (CN salts)</t>
        </is>
      </c>
      <c r="MR470" t="inlineStr">
        <is>
          <t>Hydrogen cyanide (HCN) and cyanide salts (CN salts)</t>
        </is>
      </c>
    </row>
    <row r="471" ht="12.75" customHeight="1">
      <c r="A471" t="inlineStr">
        <is>
          <t>بطولة القتال النهائي</t>
        </is>
      </c>
      <c r="B471" t="inlineStr">
        <is>
          <t>بطولةالقتالالنهائي</t>
        </is>
      </c>
      <c r="MN471" t="inlineStr">
        <is>
          <t>Hydroxyurea</t>
        </is>
      </c>
      <c r="MO471" t="inlineStr">
        <is>
          <t>Hydroxyurea</t>
        </is>
      </c>
      <c r="MP471" t="inlineStr">
        <is>
          <t>Hydroxyurea</t>
        </is>
      </c>
      <c r="MQ471" t="inlineStr">
        <is>
          <t>Hydroxyurea</t>
        </is>
      </c>
      <c r="MR471" t="inlineStr">
        <is>
          <t>Hydroxyurea</t>
        </is>
      </c>
    </row>
    <row r="472" ht="12.75" customHeight="1">
      <c r="A472" t="inlineStr">
        <is>
          <t>Nationale Fußballmannschaften</t>
        </is>
      </c>
      <c r="B472" t="inlineStr">
        <is>
          <t>NationaleFußballmannschaften</t>
        </is>
      </c>
      <c r="MN472" t="inlineStr">
        <is>
          <t>Idarubicin hydrochloride</t>
        </is>
      </c>
      <c r="MO472" t="inlineStr">
        <is>
          <t>Idarubicin hydrochloride</t>
        </is>
      </c>
      <c r="MP472" t="inlineStr">
        <is>
          <t>Idarubicin hydrochloride</t>
        </is>
      </c>
      <c r="MQ472" t="inlineStr">
        <is>
          <t>Idarubicin hydrochloride</t>
        </is>
      </c>
      <c r="MR472" t="inlineStr">
        <is>
          <t>Idarubicin hydrochloride</t>
        </is>
      </c>
    </row>
    <row r="473" ht="12.75" customHeight="1">
      <c r="A473" t="inlineStr">
        <is>
          <t>Futebol francês</t>
        </is>
      </c>
      <c r="B473" t="inlineStr">
        <is>
          <t>Futebolfrancês</t>
        </is>
      </c>
      <c r="MN473" t="inlineStr">
        <is>
          <t>Ifosfamide</t>
        </is>
      </c>
      <c r="MO473" t="inlineStr">
        <is>
          <t>Ifosfamide</t>
        </is>
      </c>
      <c r="MP473" t="inlineStr">
        <is>
          <t>Ifosfamide</t>
        </is>
      </c>
      <c r="MQ473" t="inlineStr">
        <is>
          <t>Ifosfamide</t>
        </is>
      </c>
      <c r="MR473" t="inlineStr">
        <is>
          <t>Ifosfamide</t>
        </is>
      </c>
    </row>
    <row r="474" ht="12.75" customHeight="1">
      <c r="A474" t="inlineStr">
        <is>
          <t>x_games</t>
        </is>
      </c>
      <c r="B474" t="inlineStr">
        <is>
          <t>x_games</t>
        </is>
      </c>
      <c r="MN474" t="inlineStr">
        <is>
          <t>Imazalil</t>
        </is>
      </c>
      <c r="MO474" t="inlineStr">
        <is>
          <t>Imazalil</t>
        </is>
      </c>
      <c r="MP474" t="inlineStr">
        <is>
          <t>Imazalil</t>
        </is>
      </c>
      <c r="MQ474" t="inlineStr">
        <is>
          <t>Imazalil</t>
        </is>
      </c>
      <c r="MR474" t="inlineStr">
        <is>
          <t>Imazalil</t>
        </is>
      </c>
    </row>
    <row r="475" ht="12.75" customHeight="1">
      <c r="A475" t="inlineStr">
        <is>
          <t>دوري الهوكي الهندي</t>
        </is>
      </c>
      <c r="B475" t="inlineStr">
        <is>
          <t>دوريالهوكيالهندي</t>
        </is>
      </c>
      <c r="MN475" t="inlineStr">
        <is>
          <t>Indeno[1,2,3-cd]pyrene</t>
        </is>
      </c>
      <c r="MO475" t="inlineStr">
        <is>
          <t>Indeno[1,2,3-cd]pyrene</t>
        </is>
      </c>
      <c r="MP475" t="inlineStr">
        <is>
          <t>Indeno[1,2,3-cd]pyrene</t>
        </is>
      </c>
      <c r="MQ475" t="inlineStr">
        <is>
          <t>Indeno[1,2,3-cd]pyrene</t>
        </is>
      </c>
      <c r="MR475" t="inlineStr">
        <is>
          <t>Indeno[1,2,3-cd]pyrene</t>
        </is>
      </c>
    </row>
    <row r="476" ht="12.75" customHeight="1">
      <c r="A476" t="inlineStr">
        <is>
          <t>Liga Profissional de Vôlei</t>
        </is>
      </c>
      <c r="B476" t="inlineStr">
        <is>
          <t>LigaProfissionaldeVôlei</t>
        </is>
      </c>
      <c r="MN476" t="inlineStr">
        <is>
          <t>Indium phosphide</t>
        </is>
      </c>
      <c r="MO476" t="inlineStr">
        <is>
          <t>Indium phosphide</t>
        </is>
      </c>
      <c r="MP476" t="inlineStr">
        <is>
          <t>Indium phosphide</t>
        </is>
      </c>
      <c r="MQ476" t="inlineStr">
        <is>
          <t>Indium phosphide</t>
        </is>
      </c>
      <c r="MR476" t="inlineStr">
        <is>
          <t>Indium phosphide</t>
        </is>
      </c>
    </row>
    <row r="477" ht="12.75" customHeight="1">
      <c r="A477" t="inlineStr">
        <is>
          <t>LPGAツアー</t>
        </is>
      </c>
      <c r="B477" t="inlineStr">
        <is>
          <t>LPGAツアー</t>
        </is>
      </c>
      <c r="MN477" t="inlineStr">
        <is>
          <t>Indium tin oxide</t>
        </is>
      </c>
      <c r="MO477" t="inlineStr">
        <is>
          <t>Indium tin oxide</t>
        </is>
      </c>
      <c r="MP477" t="inlineStr">
        <is>
          <t>Indium tin oxide</t>
        </is>
      </c>
      <c r="MQ477" t="inlineStr">
        <is>
          <t>Indium tin oxide</t>
        </is>
      </c>
      <c r="MR477" t="inlineStr">
        <is>
          <t>Indium tin oxide</t>
        </is>
      </c>
    </row>
    <row r="478" ht="12.75" customHeight="1">
      <c r="A478" t="inlineStr">
        <is>
          <t>幼童</t>
        </is>
      </c>
      <c r="B478" t="inlineStr">
        <is>
          <t>幼童</t>
        </is>
      </c>
      <c r="MN478" t="inlineStr">
        <is>
          <t>Iodine-131</t>
        </is>
      </c>
      <c r="MO478" t="inlineStr">
        <is>
          <t>Iodine-131</t>
        </is>
      </c>
      <c r="MP478" t="inlineStr">
        <is>
          <t>Iodine-131</t>
        </is>
      </c>
      <c r="MQ478" t="inlineStr">
        <is>
          <t>Iodine-131</t>
        </is>
      </c>
      <c r="MR478" t="inlineStr">
        <is>
          <t>Iodine-131</t>
        </is>
      </c>
    </row>
    <row r="479" ht="12.75" customHeight="1">
      <c r="A479" t="inlineStr">
        <is>
          <t>canadian_premier_league</t>
        </is>
      </c>
      <c r="B479" t="inlineStr">
        <is>
          <t>canadian_premier_league</t>
        </is>
      </c>
      <c r="MN479" t="inlineStr">
        <is>
          <t>Iprodione</t>
        </is>
      </c>
      <c r="MO479" t="inlineStr">
        <is>
          <t>Iprodione</t>
        </is>
      </c>
      <c r="MP479" t="inlineStr">
        <is>
          <t>Iprodione</t>
        </is>
      </c>
      <c r="MQ479" t="inlineStr">
        <is>
          <t>Iprodione</t>
        </is>
      </c>
      <c r="MR479" t="inlineStr">
        <is>
          <t>Iprodione</t>
        </is>
      </c>
    </row>
    <row r="480" ht="12.75" customHeight="1">
      <c r="A480" t="inlineStr">
        <is>
          <t>National Lacrosse League</t>
        </is>
      </c>
      <c r="B480" t="inlineStr">
        <is>
          <t>NationalLacrosseLeague</t>
        </is>
      </c>
      <c r="MN480" t="inlineStr">
        <is>
          <t>Iprovalicarb</t>
        </is>
      </c>
      <c r="MO480" t="inlineStr">
        <is>
          <t>Iprovalicarb</t>
        </is>
      </c>
      <c r="MP480" t="inlineStr">
        <is>
          <t>Iprovalicarb</t>
        </is>
      </c>
      <c r="MQ480" t="inlineStr">
        <is>
          <t>Iprovalicarb</t>
        </is>
      </c>
      <c r="MR480" t="inlineStr">
        <is>
          <t>Iprovalicarb</t>
        </is>
      </c>
    </row>
    <row r="481" ht="12.75" customHeight="1">
      <c r="A481" t="inlineStr">
        <is>
          <t>english_football</t>
        </is>
      </c>
      <c r="B481" t="inlineStr">
        <is>
          <t>english_football</t>
        </is>
      </c>
      <c r="MN481" t="inlineStr">
        <is>
          <t>IQ (2-Amino-3-methylimidazo[4,5-f] quinoline)</t>
        </is>
      </c>
      <c r="MO481" t="inlineStr">
        <is>
          <t>IQ (2-Amino-3-methylimidazo[4,5-f] quinoline)</t>
        </is>
      </c>
      <c r="MP481" t="inlineStr">
        <is>
          <t>IQ (2-Amino-3-methylimidazo[4,5-f] quinoline)</t>
        </is>
      </c>
      <c r="MQ481" t="inlineStr">
        <is>
          <t>IQ (2-Amino-3-methylimidazo[4,5-f] quinoline)</t>
        </is>
      </c>
      <c r="MR481" t="inlineStr">
        <is>
          <t>IQ (2-Amino-3-methylimidazo[4,5-f] quinoline)</t>
        </is>
      </c>
    </row>
    <row r="482" ht="12.75" customHeight="1">
      <c r="A482" t="inlineStr">
        <is>
          <t>Japans voetbal</t>
        </is>
      </c>
      <c r="B482" t="inlineStr">
        <is>
          <t>Japansvoetbal</t>
        </is>
      </c>
      <c r="MN482" t="inlineStr">
        <is>
          <t>Iron dextran complex</t>
        </is>
      </c>
      <c r="MO482" t="inlineStr">
        <is>
          <t>Iron dextran complex</t>
        </is>
      </c>
      <c r="MP482" t="inlineStr">
        <is>
          <t>Iron dextran complex</t>
        </is>
      </c>
      <c r="MQ482" t="inlineStr">
        <is>
          <t>Iron dextran complex</t>
        </is>
      </c>
      <c r="MR482" t="inlineStr">
        <is>
          <t>Iron dextran complex</t>
        </is>
      </c>
    </row>
    <row r="483" ht="12.75" customHeight="1">
      <c r="A483" t="inlineStr">
        <is>
          <t>French Soccer</t>
        </is>
      </c>
      <c r="B483" t="inlineStr">
        <is>
          <t>FrenchSoccer</t>
        </is>
      </c>
      <c r="MN483" t="inlineStr">
        <is>
          <t>Isobutyl nitrite</t>
        </is>
      </c>
      <c r="MO483" t="inlineStr">
        <is>
          <t>Isobutyl nitrite</t>
        </is>
      </c>
      <c r="MP483" t="inlineStr">
        <is>
          <t>Isobutyl nitrite</t>
        </is>
      </c>
      <c r="MQ483" t="inlineStr">
        <is>
          <t>Isobutyl nitrite</t>
        </is>
      </c>
      <c r="MR483" t="inlineStr">
        <is>
          <t>Isobutyl nitrite</t>
        </is>
      </c>
    </row>
    <row r="484" ht="12.75" customHeight="1">
      <c r="A484" t="inlineStr">
        <is>
          <t>Erwachsener</t>
        </is>
      </c>
      <c r="B484" t="inlineStr">
        <is>
          <t>Erwachsener</t>
        </is>
      </c>
      <c r="MN484" t="inlineStr">
        <is>
          <t>Isoprene</t>
        </is>
      </c>
      <c r="MO484" t="inlineStr">
        <is>
          <t>Isoprene</t>
        </is>
      </c>
      <c r="MP484" t="inlineStr">
        <is>
          <t>Isoprene</t>
        </is>
      </c>
      <c r="MQ484" t="inlineStr">
        <is>
          <t>Isoprene</t>
        </is>
      </c>
      <c r="MR484" t="inlineStr">
        <is>
          <t>Isoprene</t>
        </is>
      </c>
    </row>
    <row r="485" ht="12.75" customHeight="1">
      <c r="A485" t="inlineStr">
        <is>
          <t>Futebol japonês</t>
        </is>
      </c>
      <c r="B485" t="inlineStr">
        <is>
          <t>Futeboljaponês</t>
        </is>
      </c>
      <c r="MN485" t="inlineStr">
        <is>
          <t>Isopyrazam</t>
        </is>
      </c>
      <c r="MO485" t="inlineStr">
        <is>
          <t>Isopyrazam</t>
        </is>
      </c>
      <c r="MP485" t="inlineStr">
        <is>
          <t>Isopyrazam</t>
        </is>
      </c>
      <c r="MQ485" t="inlineStr">
        <is>
          <t>Isopyrazam</t>
        </is>
      </c>
      <c r="MR485" t="inlineStr">
        <is>
          <t>Isopyrazam</t>
        </is>
      </c>
    </row>
    <row r="486" ht="12.75" customHeight="1">
      <c r="A486" t="inlineStr">
        <is>
          <t>ufc</t>
        </is>
      </c>
      <c r="B486" t="inlineStr">
        <is>
          <t>ufc</t>
        </is>
      </c>
      <c r="MN486" t="inlineStr">
        <is>
          <t>Isotretinoin</t>
        </is>
      </c>
      <c r="MO486" t="inlineStr">
        <is>
          <t>Isotretinoin</t>
        </is>
      </c>
      <c r="MP486" t="inlineStr">
        <is>
          <t>Isotretinoin</t>
        </is>
      </c>
      <c r="MQ486" t="inlineStr">
        <is>
          <t>Isotretinoin</t>
        </is>
      </c>
      <c r="MR486" t="inlineStr">
        <is>
          <t>Isotretinoin</t>
        </is>
      </c>
    </row>
    <row r="487" ht="12.75" customHeight="1">
      <c r="A487" t="inlineStr">
        <is>
          <t>nascar</t>
        </is>
      </c>
      <c r="B487" t="inlineStr">
        <is>
          <t>nascar</t>
        </is>
      </c>
      <c r="MN487" t="inlineStr">
        <is>
          <t>Isoxaflutole</t>
        </is>
      </c>
      <c r="MO487" t="inlineStr">
        <is>
          <t>Isoxaflutole</t>
        </is>
      </c>
      <c r="MP487" t="inlineStr">
        <is>
          <t>Isoxaflutole</t>
        </is>
      </c>
      <c r="MQ487" t="inlineStr">
        <is>
          <t>Isoxaflutole</t>
        </is>
      </c>
      <c r="MR487" t="inlineStr">
        <is>
          <t>Isoxaflutole</t>
        </is>
      </c>
    </row>
    <row r="488" ht="12.75" customHeight="1">
      <c r="A488" t="inlineStr">
        <is>
          <t>Enfant</t>
        </is>
      </c>
      <c r="B488" t="inlineStr">
        <is>
          <t>Enfant</t>
        </is>
      </c>
      <c r="MN488" t="inlineStr">
        <is>
          <t>Kresoxim-methyl</t>
        </is>
      </c>
      <c r="MO488" t="inlineStr">
        <is>
          <t>Kresoxim-methyl</t>
        </is>
      </c>
      <c r="MP488" t="inlineStr">
        <is>
          <t>Kresoxim-methyl</t>
        </is>
      </c>
      <c r="MQ488" t="inlineStr">
        <is>
          <t>Kresoxim-methyl</t>
        </is>
      </c>
      <c r="MR488" t="inlineStr">
        <is>
          <t>Kresoxim-methyl</t>
        </is>
      </c>
    </row>
    <row r="489" ht="12.75" customHeight="1">
      <c r="A489" t="inlineStr">
        <is>
          <t>كرة السلة اليابانية</t>
        </is>
      </c>
      <c r="B489" t="inlineStr">
        <is>
          <t>كرةالسلةاليابانية</t>
        </is>
      </c>
      <c r="MN489" t="inlineStr">
        <is>
          <t>Lactofen</t>
        </is>
      </c>
      <c r="MO489" t="inlineStr">
        <is>
          <t>Lactofen</t>
        </is>
      </c>
      <c r="MP489" t="inlineStr">
        <is>
          <t>Lactofen</t>
        </is>
      </c>
      <c r="MQ489" t="inlineStr">
        <is>
          <t>Lactofen</t>
        </is>
      </c>
      <c r="MR489" t="inlineStr">
        <is>
          <t>Lactofen</t>
        </is>
      </c>
    </row>
    <row r="490" ht="12.75" customHeight="1">
      <c r="A490" t="inlineStr">
        <is>
          <t>Campionato di calcio olandese</t>
        </is>
      </c>
      <c r="B490" t="inlineStr">
        <is>
          <t>Campionatodicalcioolandese</t>
        </is>
      </c>
      <c r="MN490" t="inlineStr">
        <is>
          <t>Lasiocarpine</t>
        </is>
      </c>
      <c r="MO490" t="inlineStr">
        <is>
          <t>Lasiocarpine</t>
        </is>
      </c>
      <c r="MP490" t="inlineStr">
        <is>
          <t>Lasiocarpine</t>
        </is>
      </c>
      <c r="MQ490" t="inlineStr">
        <is>
          <t>Lasiocarpine</t>
        </is>
      </c>
      <c r="MR490" t="inlineStr">
        <is>
          <t>Lasiocarpine</t>
        </is>
      </c>
    </row>
    <row r="491" ht="12.75" customHeight="1">
      <c r="A491" t="inlineStr">
        <is>
          <t>Kanadyjska Premiere League</t>
        </is>
      </c>
      <c r="B491" t="inlineStr">
        <is>
          <t>KanadyjskaPremiereLeague</t>
        </is>
      </c>
      <c r="MN491" t="inlineStr">
        <is>
          <t>Leather dust</t>
        </is>
      </c>
      <c r="MO491" t="inlineStr">
        <is>
          <t>Leather dust</t>
        </is>
      </c>
      <c r="MP491" t="inlineStr">
        <is>
          <t>Leather dust</t>
        </is>
      </c>
      <c r="MQ491" t="inlineStr">
        <is>
          <t>Leather dust</t>
        </is>
      </c>
      <c r="MR491" t="inlineStr">
        <is>
          <t>Leather dust</t>
        </is>
      </c>
    </row>
    <row r="492" ht="12.75" customHeight="1">
      <c r="MN492" t="inlineStr">
        <is>
          <t>leucomalachite green</t>
        </is>
      </c>
      <c r="MO492" t="inlineStr">
        <is>
          <t>leucomalachite green</t>
        </is>
      </c>
      <c r="MP492" t="inlineStr">
        <is>
          <t>leucomalachite green</t>
        </is>
      </c>
      <c r="MQ492" t="inlineStr">
        <is>
          <t>leucomalachite green</t>
        </is>
      </c>
      <c r="MR492" t="inlineStr">
        <is>
          <t>leucomalachite green</t>
        </is>
      </c>
    </row>
    <row r="493" ht="12.75" customHeight="1">
      <c r="MN493" t="inlineStr">
        <is>
          <t>Leuprolide acetate</t>
        </is>
      </c>
      <c r="MO493" t="inlineStr">
        <is>
          <t>Leuprolide acetate</t>
        </is>
      </c>
      <c r="MP493" t="inlineStr">
        <is>
          <t>Leuprolide acetate</t>
        </is>
      </c>
      <c r="MQ493" t="inlineStr">
        <is>
          <t>Leuprolide acetate</t>
        </is>
      </c>
      <c r="MR493" t="inlineStr">
        <is>
          <t>Leuprolide acetate</t>
        </is>
      </c>
    </row>
    <row r="494" ht="12.75" customHeight="1">
      <c r="MN494" t="inlineStr">
        <is>
          <t>Levodopa</t>
        </is>
      </c>
      <c r="MO494" t="inlineStr">
        <is>
          <t>Levodopa</t>
        </is>
      </c>
      <c r="MP494" t="inlineStr">
        <is>
          <t>Levodopa</t>
        </is>
      </c>
      <c r="MQ494" t="inlineStr">
        <is>
          <t>Levodopa</t>
        </is>
      </c>
      <c r="MR494" t="inlineStr">
        <is>
          <t>Levodopa</t>
        </is>
      </c>
    </row>
    <row r="495" ht="12.75" customHeight="1">
      <c r="MN495" t="inlineStr">
        <is>
          <t>Levonorgestrel implants</t>
        </is>
      </c>
      <c r="MO495" t="inlineStr">
        <is>
          <t>Levonorgestrel implants</t>
        </is>
      </c>
      <c r="MP495" t="inlineStr">
        <is>
          <t>Levonorgestrel implants</t>
        </is>
      </c>
      <c r="MQ495" t="inlineStr">
        <is>
          <t>Levonorgestrel implants</t>
        </is>
      </c>
      <c r="MR495" t="inlineStr">
        <is>
          <t>Levonorgestrel implants</t>
        </is>
      </c>
    </row>
    <row r="496" ht="12.75" customHeight="1">
      <c r="MN496" t="inlineStr">
        <is>
          <t>Lindane and other hexachlorocyclohexane isomers</t>
        </is>
      </c>
      <c r="MO496" t="inlineStr">
        <is>
          <t>Lindane and other hexachlorocyclohexane isomers</t>
        </is>
      </c>
      <c r="MP496" t="inlineStr">
        <is>
          <t>Lindane and other hexachlorocyclohexane isomers</t>
        </is>
      </c>
      <c r="MQ496" t="inlineStr">
        <is>
          <t>Lindane and other hexachlorocyclohexane isomers</t>
        </is>
      </c>
      <c r="MR496" t="inlineStr">
        <is>
          <t>Lindane and other hexachlorocyclohexane isomers</t>
        </is>
      </c>
    </row>
    <row r="497" ht="12.75" customHeight="1">
      <c r="MN497" t="inlineStr">
        <is>
          <t>Linuron</t>
        </is>
      </c>
      <c r="MO497" t="inlineStr">
        <is>
          <t>Linuron</t>
        </is>
      </c>
      <c r="MP497" t="inlineStr">
        <is>
          <t>Linuron</t>
        </is>
      </c>
      <c r="MQ497" t="inlineStr">
        <is>
          <t>Linuron</t>
        </is>
      </c>
      <c r="MR497" t="inlineStr">
        <is>
          <t>Linuron</t>
        </is>
      </c>
    </row>
    <row r="498" ht="12.75" customHeight="1">
      <c r="MN498" t="inlineStr">
        <is>
          <t>Lithium carbonate</t>
        </is>
      </c>
      <c r="MO498" t="inlineStr">
        <is>
          <t>Lithium carbonate</t>
        </is>
      </c>
      <c r="MP498" t="inlineStr">
        <is>
          <t>Lithium carbonate</t>
        </is>
      </c>
      <c r="MQ498" t="inlineStr">
        <is>
          <t>Lithium carbonate</t>
        </is>
      </c>
      <c r="MR498" t="inlineStr">
        <is>
          <t>Lithium carbonate</t>
        </is>
      </c>
    </row>
    <row r="499" ht="12.75" customHeight="1">
      <c r="MN499" t="inlineStr">
        <is>
          <t>Lithium citrate</t>
        </is>
      </c>
      <c r="MO499" t="inlineStr">
        <is>
          <t>Lithium citrate</t>
        </is>
      </c>
      <c r="MP499" t="inlineStr">
        <is>
          <t>Lithium citrate</t>
        </is>
      </c>
      <c r="MQ499" t="inlineStr">
        <is>
          <t>Lithium citrate</t>
        </is>
      </c>
      <c r="MR499" t="inlineStr">
        <is>
          <t>Lithium citrate</t>
        </is>
      </c>
    </row>
    <row r="500" ht="12.75" customHeight="1">
      <c r="MN500" t="inlineStr">
        <is>
          <t>Lorazepam</t>
        </is>
      </c>
      <c r="MO500" t="inlineStr">
        <is>
          <t>Lorazepam</t>
        </is>
      </c>
      <c r="MP500" t="inlineStr">
        <is>
          <t>Lorazepam</t>
        </is>
      </c>
      <c r="MQ500" t="inlineStr">
        <is>
          <t>Lorazepam</t>
        </is>
      </c>
      <c r="MR500" t="inlineStr">
        <is>
          <t>Lorazepam</t>
        </is>
      </c>
    </row>
    <row r="501" ht="12.75" customHeight="1">
      <c r="MN501" t="inlineStr">
        <is>
          <t>Lovastatin</t>
        </is>
      </c>
      <c r="MO501" t="inlineStr">
        <is>
          <t>Lovastatin</t>
        </is>
      </c>
      <c r="MP501" t="inlineStr">
        <is>
          <t>Lovastatin</t>
        </is>
      </c>
      <c r="MQ501" t="inlineStr">
        <is>
          <t>Lovastatin</t>
        </is>
      </c>
      <c r="MR501" t="inlineStr">
        <is>
          <t>Lovastatin</t>
        </is>
      </c>
    </row>
    <row r="502" ht="12.75" customHeight="1">
      <c r="MN502" t="inlineStr">
        <is>
          <t>Lynestrenol</t>
        </is>
      </c>
      <c r="MO502" t="inlineStr">
        <is>
          <t>Lynestrenol</t>
        </is>
      </c>
      <c r="MP502" t="inlineStr">
        <is>
          <t>Lynestrenol</t>
        </is>
      </c>
      <c r="MQ502" t="inlineStr">
        <is>
          <t>Lynestrenol</t>
        </is>
      </c>
      <c r="MR502" t="inlineStr">
        <is>
          <t>Lynestrenol</t>
        </is>
      </c>
    </row>
    <row r="503" ht="12.75" customHeight="1">
      <c r="MN503" t="inlineStr">
        <is>
          <t>Malathion</t>
        </is>
      </c>
      <c r="MO503" t="inlineStr">
        <is>
          <t>Malathion</t>
        </is>
      </c>
      <c r="MP503" t="inlineStr">
        <is>
          <t>Malathion</t>
        </is>
      </c>
      <c r="MQ503" t="inlineStr">
        <is>
          <t>Malathion</t>
        </is>
      </c>
      <c r="MR503" t="inlineStr">
        <is>
          <t>Malathion</t>
        </is>
      </c>
    </row>
    <row r="504" ht="12.75" customHeight="1">
      <c r="MN504" t="inlineStr">
        <is>
          <t>Malonaldehyde, sodium salt</t>
        </is>
      </c>
      <c r="MO504" t="inlineStr">
        <is>
          <t>Malonaldehyde, sodium salt</t>
        </is>
      </c>
      <c r="MP504" t="inlineStr">
        <is>
          <t>Malonaldehyde, sodium salt</t>
        </is>
      </c>
      <c r="MQ504" t="inlineStr">
        <is>
          <t>Malonaldehyde, sodium salt</t>
        </is>
      </c>
      <c r="MR504" t="inlineStr">
        <is>
          <t>Malonaldehyde, sodium salt</t>
        </is>
      </c>
    </row>
    <row r="505" ht="12.75" customHeight="1">
      <c r="MN505" t="inlineStr">
        <is>
          <t>Mancozeb</t>
        </is>
      </c>
      <c r="MO505" t="inlineStr">
        <is>
          <t>Mancozeb</t>
        </is>
      </c>
      <c r="MP505" t="inlineStr">
        <is>
          <t>Mancozeb</t>
        </is>
      </c>
      <c r="MQ505" t="inlineStr">
        <is>
          <t>Mancozeb</t>
        </is>
      </c>
      <c r="MR505" t="inlineStr">
        <is>
          <t>Mancozeb</t>
        </is>
      </c>
    </row>
    <row r="506" ht="12.75" customHeight="1">
      <c r="MN506" t="inlineStr">
        <is>
          <t>Maneb</t>
        </is>
      </c>
      <c r="MO506" t="inlineStr">
        <is>
          <t>Maneb</t>
        </is>
      </c>
      <c r="MP506" t="inlineStr">
        <is>
          <t>Maneb</t>
        </is>
      </c>
      <c r="MQ506" t="inlineStr">
        <is>
          <t>Maneb</t>
        </is>
      </c>
      <c r="MR506" t="inlineStr">
        <is>
          <t>Maneb</t>
        </is>
      </c>
    </row>
    <row r="507" ht="12.75" customHeight="1">
      <c r="MN507" t="inlineStr">
        <is>
          <t>m-Dinitrobenzene</t>
        </is>
      </c>
      <c r="MO507" t="inlineStr">
        <is>
          <t>m-Dinitrobenzene</t>
        </is>
      </c>
      <c r="MP507" t="inlineStr">
        <is>
          <t>m-Dinitrobenzene</t>
        </is>
      </c>
      <c r="MQ507" t="inlineStr">
        <is>
          <t>m-Dinitrobenzene</t>
        </is>
      </c>
      <c r="MR507" t="inlineStr">
        <is>
          <t>m-Dinitrobenzene</t>
        </is>
      </c>
    </row>
    <row r="508" ht="12.75" customHeight="1">
      <c r="MN508" t="inlineStr">
        <is>
          <t>Mebendazole</t>
        </is>
      </c>
      <c r="MO508" t="inlineStr">
        <is>
          <t>Mebendazole</t>
        </is>
      </c>
      <c r="MP508" t="inlineStr">
        <is>
          <t>Mebendazole</t>
        </is>
      </c>
      <c r="MQ508" t="inlineStr">
        <is>
          <t>Mebendazole</t>
        </is>
      </c>
      <c r="MR508" t="inlineStr">
        <is>
          <t>Mebendazole</t>
        </is>
      </c>
    </row>
    <row r="509" ht="12.75" customHeight="1">
      <c r="MN509" t="inlineStr">
        <is>
          <t>Medroxyprogesterone acetate</t>
        </is>
      </c>
      <c r="MO509" t="inlineStr">
        <is>
          <t>Medroxyprogesterone acetate</t>
        </is>
      </c>
      <c r="MP509" t="inlineStr">
        <is>
          <t>Medroxyprogesterone acetate</t>
        </is>
      </c>
      <c r="MQ509" t="inlineStr">
        <is>
          <t>Medroxyprogesterone acetate</t>
        </is>
      </c>
      <c r="MR509" t="inlineStr">
        <is>
          <t>Medroxyprogesterone acetate</t>
        </is>
      </c>
    </row>
    <row r="510" ht="12.75" customHeight="1">
      <c r="MN510" t="inlineStr">
        <is>
          <t>Megestrol acetate</t>
        </is>
      </c>
      <c r="MO510" t="inlineStr">
        <is>
          <t>Megestrol acetate</t>
        </is>
      </c>
      <c r="MP510" t="inlineStr">
        <is>
          <t>Megestrol acetate</t>
        </is>
      </c>
      <c r="MQ510" t="inlineStr">
        <is>
          <t>Megestrol acetate</t>
        </is>
      </c>
      <c r="MR510" t="inlineStr">
        <is>
          <t>Megestrol acetate</t>
        </is>
      </c>
    </row>
    <row r="511" ht="12.75" customHeight="1">
      <c r="MN511" t="inlineStr">
        <is>
          <t>MeIQ (2-Amino-3,4-dimethylimidazo[4,5-f]quinoline)</t>
        </is>
      </c>
      <c r="MO511" t="inlineStr">
        <is>
          <t>MeIQ (2-Amino-3,4-dimethylimidazo[4,5-f]quinoline)</t>
        </is>
      </c>
      <c r="MP511" t="inlineStr">
        <is>
          <t>MeIQ (2-Amino-3,4-dimethylimidazo[4,5-f]quinoline)</t>
        </is>
      </c>
      <c r="MQ511" t="inlineStr">
        <is>
          <t>MeIQ (2-Amino-3,4-dimethylimidazo[4,5-f]quinoline)</t>
        </is>
      </c>
      <c r="MR511" t="inlineStr">
        <is>
          <t>MeIQ (2-Amino-3,4-dimethylimidazo[4,5-f]quinoline)</t>
        </is>
      </c>
    </row>
    <row r="512" ht="12.75" customHeight="1">
      <c r="MN512" t="inlineStr">
        <is>
          <t>Melphalan</t>
        </is>
      </c>
      <c r="MO512" t="inlineStr">
        <is>
          <t>Melphalan</t>
        </is>
      </c>
      <c r="MP512" t="inlineStr">
        <is>
          <t>Melphalan</t>
        </is>
      </c>
      <c r="MQ512" t="inlineStr">
        <is>
          <t>Melphalan</t>
        </is>
      </c>
      <c r="MR512" t="inlineStr">
        <is>
          <t>Melphalan</t>
        </is>
      </c>
    </row>
    <row r="513" ht="12.75" customHeight="1">
      <c r="MN513" t="inlineStr">
        <is>
          <t>Menotropins</t>
        </is>
      </c>
      <c r="MO513" t="inlineStr">
        <is>
          <t>Menotropins</t>
        </is>
      </c>
      <c r="MP513" t="inlineStr">
        <is>
          <t>Menotropins</t>
        </is>
      </c>
      <c r="MQ513" t="inlineStr">
        <is>
          <t>Menotropins</t>
        </is>
      </c>
      <c r="MR513" t="inlineStr">
        <is>
          <t>Menotropins</t>
        </is>
      </c>
    </row>
    <row r="514" ht="12.75" customHeight="1">
      <c r="MN514" t="inlineStr">
        <is>
          <t>Mepanipyrim</t>
        </is>
      </c>
      <c r="MO514" t="inlineStr">
        <is>
          <t>Mepanipyrim</t>
        </is>
      </c>
      <c r="MP514" t="inlineStr">
        <is>
          <t>Mepanipyrim</t>
        </is>
      </c>
      <c r="MQ514" t="inlineStr">
        <is>
          <t>Mepanipyrim</t>
        </is>
      </c>
      <c r="MR514" t="inlineStr">
        <is>
          <t>Mepanipyrim</t>
        </is>
      </c>
    </row>
    <row r="515" ht="12.75" customHeight="1">
      <c r="MN515" t="inlineStr">
        <is>
          <t>Meprobamate</t>
        </is>
      </c>
      <c r="MO515" t="inlineStr">
        <is>
          <t>Meprobamate</t>
        </is>
      </c>
      <c r="MP515" t="inlineStr">
        <is>
          <t>Meprobamate</t>
        </is>
      </c>
      <c r="MQ515" t="inlineStr">
        <is>
          <t>Meprobamate</t>
        </is>
      </c>
      <c r="MR515" t="inlineStr">
        <is>
          <t>Meprobamate</t>
        </is>
      </c>
    </row>
    <row r="516" ht="12.75" customHeight="1">
      <c r="MN516" t="inlineStr">
        <is>
          <t>Mercaptopurine</t>
        </is>
      </c>
      <c r="MO516" t="inlineStr">
        <is>
          <t>Mercaptopurine</t>
        </is>
      </c>
      <c r="MP516" t="inlineStr">
        <is>
          <t>Mercaptopurine</t>
        </is>
      </c>
      <c r="MQ516" t="inlineStr">
        <is>
          <t>Mercaptopurine</t>
        </is>
      </c>
      <c r="MR516" t="inlineStr">
        <is>
          <t>Mercaptopurine</t>
        </is>
      </c>
    </row>
    <row r="517" ht="12.75" customHeight="1">
      <c r="MN517" t="inlineStr">
        <is>
          <t>Mercury and mercury compounds</t>
        </is>
      </c>
      <c r="MO517" t="inlineStr">
        <is>
          <t>Mercury and mercury compounds</t>
        </is>
      </c>
      <c r="MP517" t="inlineStr">
        <is>
          <t>Mercury and mercury compounds</t>
        </is>
      </c>
      <c r="MQ517" t="inlineStr">
        <is>
          <t>Mercury and mercury compounds</t>
        </is>
      </c>
      <c r="MR517" t="inlineStr">
        <is>
          <t>Mercury and mercury compounds</t>
        </is>
      </c>
    </row>
    <row r="518" ht="12.75" customHeight="1">
      <c r="MN518" t="inlineStr">
        <is>
          <t>Merphalan</t>
        </is>
      </c>
      <c r="MO518" t="inlineStr">
        <is>
          <t>Merphalan</t>
        </is>
      </c>
      <c r="MP518" t="inlineStr">
        <is>
          <t>Merphalan</t>
        </is>
      </c>
      <c r="MQ518" t="inlineStr">
        <is>
          <t>Merphalan</t>
        </is>
      </c>
      <c r="MR518" t="inlineStr">
        <is>
          <t>Merphalan</t>
        </is>
      </c>
    </row>
    <row r="519" ht="12.75" customHeight="1">
      <c r="MN519" t="inlineStr">
        <is>
          <t>Mestranol</t>
        </is>
      </c>
      <c r="MO519" t="inlineStr">
        <is>
          <t>Mestranol</t>
        </is>
      </c>
      <c r="MP519" t="inlineStr">
        <is>
          <t>Mestranol</t>
        </is>
      </c>
      <c r="MQ519" t="inlineStr">
        <is>
          <t>Mestranol</t>
        </is>
      </c>
      <c r="MR519" t="inlineStr">
        <is>
          <t>Mestranol</t>
        </is>
      </c>
    </row>
    <row r="520" ht="12.75" customHeight="1">
      <c r="MN520" t="inlineStr">
        <is>
          <t>Metam potassium</t>
        </is>
      </c>
      <c r="MO520" t="inlineStr">
        <is>
          <t>Metam potassium</t>
        </is>
      </c>
      <c r="MP520" t="inlineStr">
        <is>
          <t>Metam potassium</t>
        </is>
      </c>
      <c r="MQ520" t="inlineStr">
        <is>
          <t>Metam potassium</t>
        </is>
      </c>
      <c r="MR520" t="inlineStr">
        <is>
          <t>Metam potassium</t>
        </is>
      </c>
    </row>
    <row r="521" ht="12.75" customHeight="1">
      <c r="MN521" t="inlineStr">
        <is>
          <t>Methacycline hydrochloride</t>
        </is>
      </c>
      <c r="MO521" t="inlineStr">
        <is>
          <t>Methacycline hydrochloride</t>
        </is>
      </c>
      <c r="MP521" t="inlineStr">
        <is>
          <t>Methacycline hydrochloride</t>
        </is>
      </c>
      <c r="MQ521" t="inlineStr">
        <is>
          <t>Methacycline hydrochloride</t>
        </is>
      </c>
      <c r="MR521" t="inlineStr">
        <is>
          <t>Methacycline hydrochloride</t>
        </is>
      </c>
    </row>
    <row r="522" ht="12.75" customHeight="1">
      <c r="MN522" t="inlineStr">
        <is>
          <t>Metham sodium</t>
        </is>
      </c>
      <c r="MO522" t="inlineStr">
        <is>
          <t>Metham sodium</t>
        </is>
      </c>
      <c r="MP522" t="inlineStr">
        <is>
          <t>Metham sodium</t>
        </is>
      </c>
      <c r="MQ522" t="inlineStr">
        <is>
          <t>Metham sodium</t>
        </is>
      </c>
      <c r="MR522" t="inlineStr">
        <is>
          <t>Metham sodium</t>
        </is>
      </c>
    </row>
    <row r="523" ht="12.75" customHeight="1">
      <c r="MN523" t="inlineStr">
        <is>
          <t>Methanol</t>
        </is>
      </c>
      <c r="MO523" t="inlineStr">
        <is>
          <t>Methanol</t>
        </is>
      </c>
      <c r="MP523" t="inlineStr">
        <is>
          <t>Methanol</t>
        </is>
      </c>
      <c r="MQ523" t="inlineStr">
        <is>
          <t>Methanol</t>
        </is>
      </c>
      <c r="MR523" t="inlineStr">
        <is>
          <t>Methanol</t>
        </is>
      </c>
    </row>
    <row r="524" ht="12.75" customHeight="1">
      <c r="MN524" t="inlineStr">
        <is>
          <t>Methazole</t>
        </is>
      </c>
      <c r="MO524" t="inlineStr">
        <is>
          <t>Methazole</t>
        </is>
      </c>
      <c r="MP524" t="inlineStr">
        <is>
          <t>Methazole</t>
        </is>
      </c>
      <c r="MQ524" t="inlineStr">
        <is>
          <t>Methazole</t>
        </is>
      </c>
      <c r="MR524" t="inlineStr">
        <is>
          <t>Methazole</t>
        </is>
      </c>
    </row>
    <row r="525" ht="12.75" customHeight="1">
      <c r="MN525" t="inlineStr">
        <is>
          <t>Methimazole</t>
        </is>
      </c>
      <c r="MO525" t="inlineStr">
        <is>
          <t>Methimazole</t>
        </is>
      </c>
      <c r="MP525" t="inlineStr">
        <is>
          <t>Methimazole</t>
        </is>
      </c>
      <c r="MQ525" t="inlineStr">
        <is>
          <t>Methimazole</t>
        </is>
      </c>
      <c r="MR525" t="inlineStr">
        <is>
          <t>Methimazole</t>
        </is>
      </c>
    </row>
    <row r="526" ht="12.75" customHeight="1">
      <c r="MN526" t="inlineStr">
        <is>
          <t>Methotrexate</t>
        </is>
      </c>
      <c r="MO526" t="inlineStr">
        <is>
          <t>Methotrexate</t>
        </is>
      </c>
      <c r="MP526" t="inlineStr">
        <is>
          <t>Methotrexate</t>
        </is>
      </c>
      <c r="MQ526" t="inlineStr">
        <is>
          <t>Methotrexate</t>
        </is>
      </c>
      <c r="MR526" t="inlineStr">
        <is>
          <t>Methotrexate</t>
        </is>
      </c>
    </row>
    <row r="527" ht="12.75" customHeight="1">
      <c r="MN527" t="inlineStr">
        <is>
          <t>Methotrexate sodium</t>
        </is>
      </c>
      <c r="MO527" t="inlineStr">
        <is>
          <t>Methotrexate sodium</t>
        </is>
      </c>
      <c r="MP527" t="inlineStr">
        <is>
          <t>Methotrexate sodium</t>
        </is>
      </c>
      <c r="MQ527" t="inlineStr">
        <is>
          <t>Methotrexate sodium</t>
        </is>
      </c>
      <c r="MR527" t="inlineStr">
        <is>
          <t>Methotrexate sodium</t>
        </is>
      </c>
    </row>
    <row r="528" ht="12.75" customHeight="1">
      <c r="MN528" t="inlineStr">
        <is>
          <t>Methyl bromide, as a structural fumigant</t>
        </is>
      </c>
      <c r="MO528" t="inlineStr">
        <is>
          <t>Methyl bromide, as a structural fumigant</t>
        </is>
      </c>
      <c r="MP528" t="inlineStr">
        <is>
          <t>Methyl bromide, as a structural fumigant</t>
        </is>
      </c>
      <c r="MQ528" t="inlineStr">
        <is>
          <t>Methyl bromide, as a structural fumigant</t>
        </is>
      </c>
      <c r="MR528" t="inlineStr">
        <is>
          <t>Methyl bromide, as a structural fumigant</t>
        </is>
      </c>
    </row>
    <row r="529" ht="12.75" customHeight="1">
      <c r="MN529" t="inlineStr">
        <is>
          <t>Methyl carbamate</t>
        </is>
      </c>
      <c r="MO529" t="inlineStr">
        <is>
          <t>Methyl carbamate</t>
        </is>
      </c>
      <c r="MP529" t="inlineStr">
        <is>
          <t>Methyl carbamate</t>
        </is>
      </c>
      <c r="MQ529" t="inlineStr">
        <is>
          <t>Methyl carbamate</t>
        </is>
      </c>
      <c r="MR529" t="inlineStr">
        <is>
          <t>Methyl carbamate</t>
        </is>
      </c>
    </row>
    <row r="530" ht="12.75" customHeight="1">
      <c r="MN530" t="inlineStr">
        <is>
          <t>Methyl chloride</t>
        </is>
      </c>
      <c r="MO530" t="inlineStr">
        <is>
          <t>Methyl chloride</t>
        </is>
      </c>
      <c r="MP530" t="inlineStr">
        <is>
          <t>Methyl chloride</t>
        </is>
      </c>
      <c r="MQ530" t="inlineStr">
        <is>
          <t>Methyl chloride</t>
        </is>
      </c>
      <c r="MR530" t="inlineStr">
        <is>
          <t>Methyl chloride</t>
        </is>
      </c>
    </row>
    <row r="531" ht="12.75" customHeight="1">
      <c r="MN531" t="inlineStr">
        <is>
          <t>Methyl iodide</t>
        </is>
      </c>
      <c r="MO531" t="inlineStr">
        <is>
          <t>Methyl iodide</t>
        </is>
      </c>
      <c r="MP531" t="inlineStr">
        <is>
          <t>Methyl iodide</t>
        </is>
      </c>
      <c r="MQ531" t="inlineStr">
        <is>
          <t>Methyl iodide</t>
        </is>
      </c>
      <c r="MR531" t="inlineStr">
        <is>
          <t>Methyl iodide</t>
        </is>
      </c>
    </row>
    <row r="532" ht="12.75" customHeight="1">
      <c r="MN532" t="inlineStr">
        <is>
          <t>Methyl isobutyl ketone</t>
        </is>
      </c>
      <c r="MO532" t="inlineStr">
        <is>
          <t>Methyl isobutyl ketone</t>
        </is>
      </c>
      <c r="MP532" t="inlineStr">
        <is>
          <t>Methyl isobutyl ketone</t>
        </is>
      </c>
      <c r="MQ532" t="inlineStr">
        <is>
          <t>Methyl isobutyl ketone</t>
        </is>
      </c>
      <c r="MR532" t="inlineStr">
        <is>
          <t>Methyl isobutyl ketone</t>
        </is>
      </c>
    </row>
    <row r="533" ht="12.75" customHeight="1">
      <c r="MN533" t="inlineStr">
        <is>
          <t>Methyl isobutyl ketone (MIBK)</t>
        </is>
      </c>
      <c r="MO533" t="inlineStr">
        <is>
          <t>Methyl isobutyl ketone (MIBK)</t>
        </is>
      </c>
      <c r="MP533" t="inlineStr">
        <is>
          <t>Methyl isobutyl ketone (MIBK)</t>
        </is>
      </c>
      <c r="MQ533" t="inlineStr">
        <is>
          <t>Methyl isobutyl ketone (MIBK)</t>
        </is>
      </c>
      <c r="MR533" t="inlineStr">
        <is>
          <t>Methyl isobutyl ketone (MIBK)</t>
        </is>
      </c>
    </row>
    <row r="534" ht="12.75" customHeight="1">
      <c r="MN534" t="inlineStr">
        <is>
          <t>Methyl isocyanate (MIC)</t>
        </is>
      </c>
      <c r="MO534" t="inlineStr">
        <is>
          <t>Methyl isocyanate (MIC)</t>
        </is>
      </c>
      <c r="MP534" t="inlineStr">
        <is>
          <t>Methyl isocyanate (MIC)</t>
        </is>
      </c>
      <c r="MQ534" t="inlineStr">
        <is>
          <t>Methyl isocyanate (MIC)</t>
        </is>
      </c>
      <c r="MR534" t="inlineStr">
        <is>
          <t>Methyl isocyanate (MIC)</t>
        </is>
      </c>
    </row>
    <row r="535" ht="12.75" customHeight="1">
      <c r="MN535" t="inlineStr">
        <is>
          <t>Methyl mercury</t>
        </is>
      </c>
      <c r="MO535" t="inlineStr">
        <is>
          <t>Methyl mercury</t>
        </is>
      </c>
      <c r="MP535" t="inlineStr">
        <is>
          <t>Methyl mercury</t>
        </is>
      </c>
      <c r="MQ535" t="inlineStr">
        <is>
          <t>Methyl mercury</t>
        </is>
      </c>
      <c r="MR535" t="inlineStr">
        <is>
          <t>Methyl mercury</t>
        </is>
      </c>
    </row>
    <row r="536" ht="12.75" customHeight="1">
      <c r="MN536" t="inlineStr">
        <is>
          <t>Methyl methanesulfonate</t>
        </is>
      </c>
      <c r="MO536" t="inlineStr">
        <is>
          <t>Methyl methanesulfonate</t>
        </is>
      </c>
      <c r="MP536" t="inlineStr">
        <is>
          <t>Methyl methanesulfonate</t>
        </is>
      </c>
      <c r="MQ536" t="inlineStr">
        <is>
          <t>Methyl methanesulfonate</t>
        </is>
      </c>
      <c r="MR536" t="inlineStr">
        <is>
          <t>Methyl methanesulfonate</t>
        </is>
      </c>
    </row>
    <row r="537" ht="12.75" customHeight="1">
      <c r="MN537" t="inlineStr">
        <is>
          <t>Methylazoxymethanol</t>
        </is>
      </c>
      <c r="MO537" t="inlineStr">
        <is>
          <t>Methylazoxymethanol</t>
        </is>
      </c>
      <c r="MP537" t="inlineStr">
        <is>
          <t>Methylazoxymethanol</t>
        </is>
      </c>
      <c r="MQ537" t="inlineStr">
        <is>
          <t>Methylazoxymethanol</t>
        </is>
      </c>
      <c r="MR537" t="inlineStr">
        <is>
          <t>Methylazoxymethanol</t>
        </is>
      </c>
    </row>
    <row r="538" ht="12.75" customHeight="1">
      <c r="MN538" t="inlineStr">
        <is>
          <t>Methylazoxymethanol acetate</t>
        </is>
      </c>
      <c r="MO538" t="inlineStr">
        <is>
          <t>Methylazoxymethanol acetate</t>
        </is>
      </c>
      <c r="MP538" t="inlineStr">
        <is>
          <t>Methylazoxymethanol acetate</t>
        </is>
      </c>
      <c r="MQ538" t="inlineStr">
        <is>
          <t>Methylazoxymethanol acetate</t>
        </is>
      </c>
      <c r="MR538" t="inlineStr">
        <is>
          <t>Methylazoxymethanol acetate</t>
        </is>
      </c>
    </row>
    <row r="539" ht="12.75" customHeight="1">
      <c r="MN539" t="inlineStr">
        <is>
          <t>Methyleugenol</t>
        </is>
      </c>
      <c r="MO539" t="inlineStr">
        <is>
          <t>Methyleugenol</t>
        </is>
      </c>
      <c r="MP539" t="inlineStr">
        <is>
          <t>Methyleugenol</t>
        </is>
      </c>
      <c r="MQ539" t="inlineStr">
        <is>
          <t>Methyleugenol</t>
        </is>
      </c>
      <c r="MR539" t="inlineStr">
        <is>
          <t>Methyleugenol</t>
        </is>
      </c>
    </row>
    <row r="540" ht="12.75" customHeight="1">
      <c r="MN540" t="inlineStr">
        <is>
          <t>Methylhydrazine</t>
        </is>
      </c>
      <c r="MO540" t="inlineStr">
        <is>
          <t>Methylhydrazine</t>
        </is>
      </c>
      <c r="MP540" t="inlineStr">
        <is>
          <t>Methylhydrazine</t>
        </is>
      </c>
      <c r="MQ540" t="inlineStr">
        <is>
          <t>Methylhydrazine</t>
        </is>
      </c>
      <c r="MR540" t="inlineStr">
        <is>
          <t>Methylhydrazine</t>
        </is>
      </c>
    </row>
    <row r="541" ht="12.75" customHeight="1">
      <c r="MN541" t="inlineStr">
        <is>
          <t>Methylhydrazine and its salts</t>
        </is>
      </c>
      <c r="MO541" t="inlineStr">
        <is>
          <t>Methylhydrazine and its salts</t>
        </is>
      </c>
      <c r="MP541" t="inlineStr">
        <is>
          <t>Methylhydrazine and its salts</t>
        </is>
      </c>
      <c r="MQ541" t="inlineStr">
        <is>
          <t>Methylhydrazine and its salts</t>
        </is>
      </c>
      <c r="MR541" t="inlineStr">
        <is>
          <t>Methylhydrazine and its salts</t>
        </is>
      </c>
    </row>
    <row r="542" ht="12.75" customHeight="1">
      <c r="MN542" t="inlineStr">
        <is>
          <t>Methylhydrazine sulfate</t>
        </is>
      </c>
      <c r="MO542" t="inlineStr">
        <is>
          <t>Methylhydrazine sulfate</t>
        </is>
      </c>
      <c r="MP542" t="inlineStr">
        <is>
          <t>Methylhydrazine sulfate</t>
        </is>
      </c>
      <c r="MQ542" t="inlineStr">
        <is>
          <t>Methylhydrazine sulfate</t>
        </is>
      </c>
      <c r="MR542" t="inlineStr">
        <is>
          <t>Methylhydrazine sulfate</t>
        </is>
      </c>
    </row>
    <row r="543" ht="12.75" customHeight="1">
      <c r="MN543" t="inlineStr">
        <is>
          <t>Methylmercury compounds</t>
        </is>
      </c>
      <c r="MO543" t="inlineStr">
        <is>
          <t>Methylmercury compounds</t>
        </is>
      </c>
      <c r="MP543" t="inlineStr">
        <is>
          <t>Methylmercury compounds</t>
        </is>
      </c>
      <c r="MQ543" t="inlineStr">
        <is>
          <t>Methylmercury compounds</t>
        </is>
      </c>
      <c r="MR543" t="inlineStr">
        <is>
          <t>Methylmercury compounds</t>
        </is>
      </c>
    </row>
    <row r="544" ht="12.75" customHeight="1">
      <c r="MN544" t="inlineStr">
        <is>
          <t>Methyl-n-butyl ketone</t>
        </is>
      </c>
      <c r="MO544" t="inlineStr">
        <is>
          <t>Methyl-n-butyl ketone</t>
        </is>
      </c>
      <c r="MP544" t="inlineStr">
        <is>
          <t>Methyl-n-butyl ketone</t>
        </is>
      </c>
      <c r="MQ544" t="inlineStr">
        <is>
          <t>Methyl-n-butyl ketone</t>
        </is>
      </c>
      <c r="MR544" t="inlineStr">
        <is>
          <t>Methyl-n-butyl ketone</t>
        </is>
      </c>
    </row>
    <row r="545" ht="12.75" customHeight="1">
      <c r="MN545" t="inlineStr">
        <is>
          <t>Methyltestosterone</t>
        </is>
      </c>
      <c r="MO545" t="inlineStr">
        <is>
          <t>Methyltestosterone</t>
        </is>
      </c>
      <c r="MP545" t="inlineStr">
        <is>
          <t>Methyltestosterone</t>
        </is>
      </c>
      <c r="MQ545" t="inlineStr">
        <is>
          <t>Methyltestosterone</t>
        </is>
      </c>
      <c r="MR545" t="inlineStr">
        <is>
          <t>Methyltestosterone</t>
        </is>
      </c>
    </row>
    <row r="546" ht="12.75" customHeight="1">
      <c r="MN546" t="inlineStr">
        <is>
          <t>Methylthiouracil</t>
        </is>
      </c>
      <c r="MO546" t="inlineStr">
        <is>
          <t>Methylthiouracil</t>
        </is>
      </c>
      <c r="MP546" t="inlineStr">
        <is>
          <t>Methylthiouracil</t>
        </is>
      </c>
      <c r="MQ546" t="inlineStr">
        <is>
          <t>Methylthiouracil</t>
        </is>
      </c>
      <c r="MR546" t="inlineStr">
        <is>
          <t>Methylthiouracil</t>
        </is>
      </c>
    </row>
    <row r="547" ht="12.75" customHeight="1">
      <c r="MN547" t="inlineStr">
        <is>
          <t>Metiram</t>
        </is>
      </c>
      <c r="MO547" t="inlineStr">
        <is>
          <t>Metiram</t>
        </is>
      </c>
      <c r="MP547" t="inlineStr">
        <is>
          <t>Metiram</t>
        </is>
      </c>
      <c r="MQ547" t="inlineStr">
        <is>
          <t>Metiram</t>
        </is>
      </c>
      <c r="MR547" t="inlineStr">
        <is>
          <t>Metiram</t>
        </is>
      </c>
    </row>
    <row r="548" ht="12.75" customHeight="1">
      <c r="MN548" t="inlineStr">
        <is>
          <t>Metronidazole</t>
        </is>
      </c>
      <c r="MO548" t="inlineStr">
        <is>
          <t>Metronidazole</t>
        </is>
      </c>
      <c r="MP548" t="inlineStr">
        <is>
          <t>Metronidazole</t>
        </is>
      </c>
      <c r="MQ548" t="inlineStr">
        <is>
          <t>Metronidazole</t>
        </is>
      </c>
      <c r="MR548" t="inlineStr">
        <is>
          <t>Metronidazole</t>
        </is>
      </c>
    </row>
    <row r="549" ht="12.75" customHeight="1">
      <c r="MN549" t="inlineStr">
        <is>
          <t>Michler's ketone</t>
        </is>
      </c>
      <c r="MO549" t="inlineStr">
        <is>
          <t>Michler's ketone</t>
        </is>
      </c>
      <c r="MP549" t="inlineStr">
        <is>
          <t>Michler's ketone</t>
        </is>
      </c>
      <c r="MQ549" t="inlineStr">
        <is>
          <t>Michler's ketone</t>
        </is>
      </c>
      <c r="MR549" t="inlineStr">
        <is>
          <t>Michler's ketone</t>
        </is>
      </c>
    </row>
    <row r="550" ht="12.75" customHeight="1">
      <c r="MN550" t="inlineStr">
        <is>
          <t>Midazolam hydrochloride</t>
        </is>
      </c>
      <c r="MO550" t="inlineStr">
        <is>
          <t>Midazolam hydrochloride</t>
        </is>
      </c>
      <c r="MP550" t="inlineStr">
        <is>
          <t>Midazolam hydrochloride</t>
        </is>
      </c>
      <c r="MQ550" t="inlineStr">
        <is>
          <t>Midazolam hydrochloride</t>
        </is>
      </c>
      <c r="MR550" t="inlineStr">
        <is>
          <t>Midazolam hydrochloride</t>
        </is>
      </c>
    </row>
    <row r="551" ht="12.75" customHeight="1">
      <c r="MN551" t="inlineStr">
        <is>
          <t>Minocycline hydrochloride (internal use)</t>
        </is>
      </c>
      <c r="MO551" t="inlineStr">
        <is>
          <t>Minocycline hydrochloride (internal use)</t>
        </is>
      </c>
      <c r="MP551" t="inlineStr">
        <is>
          <t>Minocycline hydrochloride (internal use)</t>
        </is>
      </c>
      <c r="MQ551" t="inlineStr">
        <is>
          <t>Minocycline hydrochloride (internal use)</t>
        </is>
      </c>
      <c r="MR551" t="inlineStr">
        <is>
          <t>Minocycline hydrochloride (internal use)</t>
        </is>
      </c>
    </row>
    <row r="552" ht="12.75" customHeight="1">
      <c r="MN552" t="inlineStr">
        <is>
          <t>Mirex</t>
        </is>
      </c>
      <c r="MO552" t="inlineStr">
        <is>
          <t>Mirex</t>
        </is>
      </c>
      <c r="MP552" t="inlineStr">
        <is>
          <t>Mirex</t>
        </is>
      </c>
      <c r="MQ552" t="inlineStr">
        <is>
          <t>Mirex</t>
        </is>
      </c>
      <c r="MR552" t="inlineStr">
        <is>
          <t>Mirex</t>
        </is>
      </c>
    </row>
    <row r="553" ht="12.75" customHeight="1">
      <c r="MN553" t="inlineStr">
        <is>
          <t>Misoprostol</t>
        </is>
      </c>
      <c r="MO553" t="inlineStr">
        <is>
          <t>Misoprostol</t>
        </is>
      </c>
      <c r="MP553" t="inlineStr">
        <is>
          <t>Misoprostol</t>
        </is>
      </c>
      <c r="MQ553" t="inlineStr">
        <is>
          <t>Misoprostol</t>
        </is>
      </c>
      <c r="MR553" t="inlineStr">
        <is>
          <t>Misoprostol</t>
        </is>
      </c>
    </row>
    <row r="554" ht="12.75" customHeight="1">
      <c r="MN554" t="inlineStr">
        <is>
          <t>Mitomycin C</t>
        </is>
      </c>
      <c r="MO554" t="inlineStr">
        <is>
          <t>Mitomycin C</t>
        </is>
      </c>
      <c r="MP554" t="inlineStr">
        <is>
          <t>Mitomycin C</t>
        </is>
      </c>
      <c r="MQ554" t="inlineStr">
        <is>
          <t>Mitomycin C</t>
        </is>
      </c>
      <c r="MR554" t="inlineStr">
        <is>
          <t>Mitomycin C</t>
        </is>
      </c>
    </row>
    <row r="555" ht="12.75" customHeight="1">
      <c r="MN555" t="inlineStr">
        <is>
          <t>Mitoxantrone hydrochloride</t>
        </is>
      </c>
      <c r="MO555" t="inlineStr">
        <is>
          <t>Mitoxantrone hydrochloride</t>
        </is>
      </c>
      <c r="MP555" t="inlineStr">
        <is>
          <t>Mitoxantrone hydrochloride</t>
        </is>
      </c>
      <c r="MQ555" t="inlineStr">
        <is>
          <t>Mitoxantrone hydrochloride</t>
        </is>
      </c>
      <c r="MR555" t="inlineStr">
        <is>
          <t>Mitoxantrone hydrochloride</t>
        </is>
      </c>
    </row>
    <row r="556" ht="12.75" customHeight="1">
      <c r="MN556" t="inlineStr">
        <is>
          <t>Molinate</t>
        </is>
      </c>
      <c r="MO556" t="inlineStr">
        <is>
          <t>Molinate</t>
        </is>
      </c>
      <c r="MP556" t="inlineStr">
        <is>
          <t>Molinate</t>
        </is>
      </c>
      <c r="MQ556" t="inlineStr">
        <is>
          <t>Molinate</t>
        </is>
      </c>
      <c r="MR556" t="inlineStr">
        <is>
          <t>Molinate</t>
        </is>
      </c>
    </row>
    <row r="557" ht="12.75" customHeight="1">
      <c r="MN557" t="inlineStr">
        <is>
          <t>Molybdenum trioxide</t>
        </is>
      </c>
      <c r="MO557" t="inlineStr">
        <is>
          <t>Molybdenum trioxide</t>
        </is>
      </c>
      <c r="MP557" t="inlineStr">
        <is>
          <t>Molybdenum trioxide</t>
        </is>
      </c>
      <c r="MQ557" t="inlineStr">
        <is>
          <t>Molybdenum trioxide</t>
        </is>
      </c>
      <c r="MR557" t="inlineStr">
        <is>
          <t>Molybdenum trioxide</t>
        </is>
      </c>
    </row>
    <row r="558" ht="12.75" customHeight="1">
      <c r="MN558" t="inlineStr">
        <is>
          <t>MON 13900 (furilazole)</t>
        </is>
      </c>
      <c r="MO558" t="inlineStr">
        <is>
          <t>MON 13900 (furilazole)</t>
        </is>
      </c>
      <c r="MP558" t="inlineStr">
        <is>
          <t>MON 13900 (furilazole)</t>
        </is>
      </c>
      <c r="MQ558" t="inlineStr">
        <is>
          <t>MON 13900 (furilazole)</t>
        </is>
      </c>
      <c r="MR558" t="inlineStr">
        <is>
          <t>MON 13900 (furilazole)</t>
        </is>
      </c>
    </row>
    <row r="559" ht="12.75" customHeight="1">
      <c r="MN559" t="inlineStr">
        <is>
          <t>MON 4660 (dichloroacetyl-1-oxa-4-azaspiro(4,5)-decane</t>
        </is>
      </c>
      <c r="MO559" t="inlineStr">
        <is>
          <t>MON 4660 (dichloroacetyl-1-oxa-4-azaspiro(4,5)-decane</t>
        </is>
      </c>
      <c r="MP559" t="inlineStr">
        <is>
          <t>MON 4660 (dichloroacetyl-1-oxa-4-azaspiro(4,5)-decane</t>
        </is>
      </c>
      <c r="MQ559" t="inlineStr">
        <is>
          <t>MON 4660 (dichloroacetyl-1-oxa-4-azaspiro(4,5)-decane</t>
        </is>
      </c>
      <c r="MR559" t="inlineStr">
        <is>
          <t>MON 4660 (dichloroacetyl-1-oxa-4-azaspiro(4,5)-decane</t>
        </is>
      </c>
    </row>
    <row r="560" ht="12.75" customHeight="1">
      <c r="MN560" t="inlineStr">
        <is>
          <t>Monocrotaline</t>
        </is>
      </c>
      <c r="MO560" t="inlineStr">
        <is>
          <t>Monocrotaline</t>
        </is>
      </c>
      <c r="MP560" t="inlineStr">
        <is>
          <t>Monocrotaline</t>
        </is>
      </c>
      <c r="MQ560" t="inlineStr">
        <is>
          <t>Monocrotaline</t>
        </is>
      </c>
      <c r="MR560" t="inlineStr">
        <is>
          <t>Monocrotaline</t>
        </is>
      </c>
    </row>
    <row r="561" ht="12.75" customHeight="1">
      <c r="MN561" t="inlineStr">
        <is>
          <t>Mustard Gas</t>
        </is>
      </c>
      <c r="MO561" t="inlineStr">
        <is>
          <t>Mustard Gas</t>
        </is>
      </c>
      <c r="MP561" t="inlineStr">
        <is>
          <t>Mustard Gas</t>
        </is>
      </c>
      <c r="MQ561" t="inlineStr">
        <is>
          <t>Mustard Gas</t>
        </is>
      </c>
      <c r="MR561" t="inlineStr">
        <is>
          <t>Mustard Gas</t>
        </is>
      </c>
    </row>
    <row r="562" ht="12.75" customHeight="1">
      <c r="MN562" t="inlineStr">
        <is>
          <t>MX (3-chloro-4-dichloromethyl-5-hydroxy-2(5H)-furanone)</t>
        </is>
      </c>
      <c r="MO562" t="inlineStr">
        <is>
          <t>MX (3-chloro-4-dichloromethyl-5-hydroxy-2(5H)-furanone)</t>
        </is>
      </c>
      <c r="MP562" t="inlineStr">
        <is>
          <t>MX (3-chloro-4-dichloromethyl-5-hydroxy-2(5H)-furanone)</t>
        </is>
      </c>
      <c r="MQ562" t="inlineStr">
        <is>
          <t>MX (3-chloro-4-dichloromethyl-5-hydroxy-2(5H)-furanone)</t>
        </is>
      </c>
      <c r="MR562" t="inlineStr">
        <is>
          <t>MX (3-chloro-4-dichloromethyl-5-hydroxy-2(5H)-furanone)</t>
        </is>
      </c>
    </row>
    <row r="563" ht="12.75" customHeight="1">
      <c r="MN563" t="inlineStr">
        <is>
          <t>Myclobutanil</t>
        </is>
      </c>
      <c r="MO563" t="inlineStr">
        <is>
          <t>Myclobutanil</t>
        </is>
      </c>
      <c r="MP563" t="inlineStr">
        <is>
          <t>Myclobutanil</t>
        </is>
      </c>
      <c r="MQ563" t="inlineStr">
        <is>
          <t>Myclobutanil</t>
        </is>
      </c>
      <c r="MR563" t="inlineStr">
        <is>
          <t>Myclobutanil</t>
        </is>
      </c>
    </row>
    <row r="564" ht="12.75" customHeight="1">
      <c r="MN564" t="inlineStr">
        <is>
          <t>N,N-Bis(2-chloroethyl)-2-naphthylamine (Chlornapazine)</t>
        </is>
      </c>
      <c r="MO564" t="inlineStr">
        <is>
          <t>N,N-Bis(2-chloroethyl)-2-naphthylamine (Chlornapazine)</t>
        </is>
      </c>
      <c r="MP564" t="inlineStr">
        <is>
          <t>N,N-Bis(2-chloroethyl)-2-naphthylamine (Chlornapazine)</t>
        </is>
      </c>
      <c r="MQ564" t="inlineStr">
        <is>
          <t>N,N-Bis(2-chloroethyl)-2-naphthylamine (Chlornapazine)</t>
        </is>
      </c>
      <c r="MR564" t="inlineStr">
        <is>
          <t>N,N-Bis(2-chloroethyl)-2-naphthylamine (Chlornapazine)</t>
        </is>
      </c>
    </row>
    <row r="565" ht="12.75" customHeight="1">
      <c r="MN565" t="inlineStr">
        <is>
          <t>N,N'-Diacetylbenzidine</t>
        </is>
      </c>
      <c r="MO565" t="inlineStr">
        <is>
          <t>N,N'-Diacetylbenzidine</t>
        </is>
      </c>
      <c r="MP565" t="inlineStr">
        <is>
          <t>N,N'-Diacetylbenzidine</t>
        </is>
      </c>
      <c r="MQ565" t="inlineStr">
        <is>
          <t>N,N'-Diacetylbenzidine</t>
        </is>
      </c>
      <c r="MR565" t="inlineStr">
        <is>
          <t>N,N'-Diacetylbenzidine</t>
        </is>
      </c>
    </row>
    <row r="566" ht="12.75" customHeight="1">
      <c r="MN566" t="inlineStr">
        <is>
          <t>N,N-Dimethylacetamide</t>
        </is>
      </c>
      <c r="MO566" t="inlineStr">
        <is>
          <t>N,N-Dimethylacetamide</t>
        </is>
      </c>
      <c r="MP566" t="inlineStr">
        <is>
          <t>N,N-Dimethylacetamide</t>
        </is>
      </c>
      <c r="MQ566" t="inlineStr">
        <is>
          <t>N,N-Dimethylacetamide</t>
        </is>
      </c>
      <c r="MR566" t="inlineStr">
        <is>
          <t>N,N-Dimethylacetamide</t>
        </is>
      </c>
    </row>
    <row r="567" ht="12.75" customHeight="1">
      <c r="MN567" t="inlineStr">
        <is>
          <t>N,N-Dimethylformamide</t>
        </is>
      </c>
      <c r="MO567" t="inlineStr">
        <is>
          <t>N,N-Dimethylformamide</t>
        </is>
      </c>
      <c r="MP567" t="inlineStr">
        <is>
          <t>N,N-Dimethylformamide</t>
        </is>
      </c>
      <c r="MQ567" t="inlineStr">
        <is>
          <t>N,N-Dimethylformamide</t>
        </is>
      </c>
      <c r="MR567" t="inlineStr">
        <is>
          <t>N,N-Dimethylformamide</t>
        </is>
      </c>
    </row>
    <row r="568" ht="12.75" customHeight="1">
      <c r="MN568" t="inlineStr">
        <is>
          <t>N,N-Dimethyl-p-toluidine</t>
        </is>
      </c>
      <c r="MO568" t="inlineStr">
        <is>
          <t>N,N-Dimethyl-p-toluidine</t>
        </is>
      </c>
      <c r="MP568" t="inlineStr">
        <is>
          <t>N,N-Dimethyl-p-toluidine</t>
        </is>
      </c>
      <c r="MQ568" t="inlineStr">
        <is>
          <t>N,N-Dimethyl-p-toluidine</t>
        </is>
      </c>
      <c r="MR568" t="inlineStr">
        <is>
          <t>N,N-Dimethyl-p-toluidine</t>
        </is>
      </c>
    </row>
    <row r="569" ht="12.75" customHeight="1">
      <c r="MN569" t="inlineStr">
        <is>
          <t>N-[4-(5-Nitro-2-furyl)-2-thiazolyl]acetamide</t>
        </is>
      </c>
      <c r="MO569" t="inlineStr">
        <is>
          <t>N-[4-(5-Nitro-2-furyl)-2-thiazolyl]acetamide</t>
        </is>
      </c>
      <c r="MP569" t="inlineStr">
        <is>
          <t>N-[4-(5-Nitro-2-furyl)-2-thiazolyl]acetamide</t>
        </is>
      </c>
      <c r="MQ569" t="inlineStr">
        <is>
          <t>N-[4-(5-Nitro-2-furyl)-2-thiazolyl]acetamide</t>
        </is>
      </c>
      <c r="MR569" t="inlineStr">
        <is>
          <t>N-[4-(5-Nitro-2-furyl)-2-thiazolyl]acetamide</t>
        </is>
      </c>
    </row>
    <row r="570" ht="12.75" customHeight="1">
      <c r="MN570" t="inlineStr">
        <is>
          <t>Nabam</t>
        </is>
      </c>
      <c r="MO570" t="inlineStr">
        <is>
          <t>Nabam</t>
        </is>
      </c>
      <c r="MP570" t="inlineStr">
        <is>
          <t>Nabam</t>
        </is>
      </c>
      <c r="MQ570" t="inlineStr">
        <is>
          <t>Nabam</t>
        </is>
      </c>
      <c r="MR570" t="inlineStr">
        <is>
          <t>Nabam</t>
        </is>
      </c>
    </row>
    <row r="571" ht="12.75" customHeight="1">
      <c r="MN571" t="inlineStr">
        <is>
          <t>Nafarelin acetate</t>
        </is>
      </c>
      <c r="MO571" t="inlineStr">
        <is>
          <t>Nafarelin acetate</t>
        </is>
      </c>
      <c r="MP571" t="inlineStr">
        <is>
          <t>Nafarelin acetate</t>
        </is>
      </c>
      <c r="MQ571" t="inlineStr">
        <is>
          <t>Nafarelin acetate</t>
        </is>
      </c>
      <c r="MR571" t="inlineStr">
        <is>
          <t>Nafarelin acetate</t>
        </is>
      </c>
    </row>
    <row r="572" ht="12.75" customHeight="1">
      <c r="MN572" t="inlineStr">
        <is>
          <t>Nafenopin</t>
        </is>
      </c>
      <c r="MO572" t="inlineStr">
        <is>
          <t>Nafenopin</t>
        </is>
      </c>
      <c r="MP572" t="inlineStr">
        <is>
          <t>Nafenopin</t>
        </is>
      </c>
      <c r="MQ572" t="inlineStr">
        <is>
          <t>Nafenopin</t>
        </is>
      </c>
      <c r="MR572" t="inlineStr">
        <is>
          <t>Nafenopin</t>
        </is>
      </c>
    </row>
    <row r="573" ht="12.75" customHeight="1">
      <c r="MN573" t="inlineStr">
        <is>
          <t>Nalidixic acid</t>
        </is>
      </c>
      <c r="MO573" t="inlineStr">
        <is>
          <t>Nalidixic acid</t>
        </is>
      </c>
      <c r="MP573" t="inlineStr">
        <is>
          <t>Nalidixic acid</t>
        </is>
      </c>
      <c r="MQ573" t="inlineStr">
        <is>
          <t>Nalidixic acid</t>
        </is>
      </c>
      <c r="MR573" t="inlineStr">
        <is>
          <t>Nalidixic acid</t>
        </is>
      </c>
    </row>
    <row r="574" ht="12.75" customHeight="1">
      <c r="MN574" t="inlineStr">
        <is>
          <t>Naphthalene</t>
        </is>
      </c>
      <c r="MO574" t="inlineStr">
        <is>
          <t>Naphthalene</t>
        </is>
      </c>
      <c r="MP574" t="inlineStr">
        <is>
          <t>Naphthalene</t>
        </is>
      </c>
      <c r="MQ574" t="inlineStr">
        <is>
          <t>Naphthalene</t>
        </is>
      </c>
      <c r="MR574" t="inlineStr">
        <is>
          <t>Naphthalene</t>
        </is>
      </c>
    </row>
    <row r="575" ht="12.75" customHeight="1">
      <c r="MN575" t="inlineStr">
        <is>
          <t>N-Carboxymethyl-N-nitrosourea</t>
        </is>
      </c>
      <c r="MO575" t="inlineStr">
        <is>
          <t>N-Carboxymethyl-N-nitrosourea</t>
        </is>
      </c>
      <c r="MP575" t="inlineStr">
        <is>
          <t>N-Carboxymethyl-N-nitrosourea</t>
        </is>
      </c>
      <c r="MQ575" t="inlineStr">
        <is>
          <t>N-Carboxymethyl-N-nitrosourea</t>
        </is>
      </c>
      <c r="MR575" t="inlineStr">
        <is>
          <t>N-Carboxymethyl-N-nitrosourea</t>
        </is>
      </c>
    </row>
    <row r="576" ht="12.75" customHeight="1">
      <c r="MN576" t="inlineStr">
        <is>
          <t>Neomycin sulfate (internal use)</t>
        </is>
      </c>
      <c r="MO576" t="inlineStr">
        <is>
          <t>Neomycin sulfate (internal use)</t>
        </is>
      </c>
      <c r="MP576" t="inlineStr">
        <is>
          <t>Neomycin sulfate (internal use)</t>
        </is>
      </c>
      <c r="MQ576" t="inlineStr">
        <is>
          <t>Neomycin sulfate (internal use)</t>
        </is>
      </c>
      <c r="MR576" t="inlineStr">
        <is>
          <t>Neomycin sulfate (internal use)</t>
        </is>
      </c>
    </row>
    <row r="577" ht="12.75" customHeight="1">
      <c r="MN577" t="inlineStr">
        <is>
          <t>Netilmicin sulfate</t>
        </is>
      </c>
      <c r="MO577" t="inlineStr">
        <is>
          <t>Netilmicin sulfate</t>
        </is>
      </c>
      <c r="MP577" t="inlineStr">
        <is>
          <t>Netilmicin sulfate</t>
        </is>
      </c>
      <c r="MQ577" t="inlineStr">
        <is>
          <t>Netilmicin sulfate</t>
        </is>
      </c>
      <c r="MR577" t="inlineStr">
        <is>
          <t>Netilmicin sulfate</t>
        </is>
      </c>
    </row>
    <row r="578" ht="12.75" customHeight="1">
      <c r="MN578" t="inlineStr">
        <is>
          <t>n-Hexane</t>
        </is>
      </c>
      <c r="MO578" t="inlineStr">
        <is>
          <t>n-Hexane</t>
        </is>
      </c>
      <c r="MP578" t="inlineStr">
        <is>
          <t>n-Hexane</t>
        </is>
      </c>
      <c r="MQ578" t="inlineStr">
        <is>
          <t>n-Hexane</t>
        </is>
      </c>
      <c r="MR578" t="inlineStr">
        <is>
          <t>n-Hexane</t>
        </is>
      </c>
    </row>
    <row r="579" ht="12.75" customHeight="1">
      <c r="MN579" t="inlineStr">
        <is>
          <t>Nickel (Metallic)</t>
        </is>
      </c>
      <c r="MO579" t="inlineStr">
        <is>
          <t>Nickel (Metallic)</t>
        </is>
      </c>
      <c r="MP579" t="inlineStr">
        <is>
          <t>Nickel (Metallic)</t>
        </is>
      </c>
      <c r="MQ579" t="inlineStr">
        <is>
          <t>Nickel (Metallic)</t>
        </is>
      </c>
      <c r="MR579" t="inlineStr">
        <is>
          <t>Nickel (Metallic)</t>
        </is>
      </c>
    </row>
    <row r="580" ht="12.75" customHeight="1">
      <c r="MN580" t="inlineStr">
        <is>
          <t>Nickel acetate</t>
        </is>
      </c>
      <c r="MO580" t="inlineStr">
        <is>
          <t>Nickel acetate</t>
        </is>
      </c>
      <c r="MP580" t="inlineStr">
        <is>
          <t>Nickel acetate</t>
        </is>
      </c>
      <c r="MQ580" t="inlineStr">
        <is>
          <t>Nickel acetate</t>
        </is>
      </c>
      <c r="MR580" t="inlineStr">
        <is>
          <t>Nickel acetate</t>
        </is>
      </c>
    </row>
    <row r="581" ht="12.75" customHeight="1">
      <c r="MN581" t="inlineStr">
        <is>
          <t>Nickel carbonate</t>
        </is>
      </c>
      <c r="MO581" t="inlineStr">
        <is>
          <t>Nickel carbonate</t>
        </is>
      </c>
      <c r="MP581" t="inlineStr">
        <is>
          <t>Nickel carbonate</t>
        </is>
      </c>
      <c r="MQ581" t="inlineStr">
        <is>
          <t>Nickel carbonate</t>
        </is>
      </c>
      <c r="MR581" t="inlineStr">
        <is>
          <t>Nickel carbonate</t>
        </is>
      </c>
    </row>
    <row r="582" ht="12.75" customHeight="1">
      <c r="MN582" t="inlineStr">
        <is>
          <t>Nickel carbonyl</t>
        </is>
      </c>
      <c r="MO582" t="inlineStr">
        <is>
          <t>Nickel carbonyl</t>
        </is>
      </c>
      <c r="MP582" t="inlineStr">
        <is>
          <t>Nickel carbonyl</t>
        </is>
      </c>
      <c r="MQ582" t="inlineStr">
        <is>
          <t>Nickel carbonyl</t>
        </is>
      </c>
      <c r="MR582" t="inlineStr">
        <is>
          <t>Nickel carbonyl</t>
        </is>
      </c>
    </row>
    <row r="583" ht="12.75" customHeight="1">
      <c r="MN583" t="inlineStr">
        <is>
          <t>Nickel compounds</t>
        </is>
      </c>
      <c r="MO583" t="inlineStr">
        <is>
          <t>Nickel compounds</t>
        </is>
      </c>
      <c r="MP583" t="inlineStr">
        <is>
          <t>Nickel compounds</t>
        </is>
      </c>
      <c r="MQ583" t="inlineStr">
        <is>
          <t>Nickel compounds</t>
        </is>
      </c>
      <c r="MR583" t="inlineStr">
        <is>
          <t>Nickel compounds</t>
        </is>
      </c>
    </row>
    <row r="584" ht="12.75" customHeight="1">
      <c r="MN584" t="inlineStr">
        <is>
          <t>Nickel hydroxide</t>
        </is>
      </c>
      <c r="MO584" t="inlineStr">
        <is>
          <t>Nickel hydroxide</t>
        </is>
      </c>
      <c r="MP584" t="inlineStr">
        <is>
          <t>Nickel hydroxide</t>
        </is>
      </c>
      <c r="MQ584" t="inlineStr">
        <is>
          <t>Nickel hydroxide</t>
        </is>
      </c>
      <c r="MR584" t="inlineStr">
        <is>
          <t>Nickel hydroxide</t>
        </is>
      </c>
    </row>
    <row r="585" ht="12.75" customHeight="1">
      <c r="MN585" t="inlineStr">
        <is>
          <t>Nickel oxide</t>
        </is>
      </c>
      <c r="MO585" t="inlineStr">
        <is>
          <t>Nickel oxide</t>
        </is>
      </c>
      <c r="MP585" t="inlineStr">
        <is>
          <t>Nickel oxide</t>
        </is>
      </c>
      <c r="MQ585" t="inlineStr">
        <is>
          <t>Nickel oxide</t>
        </is>
      </c>
      <c r="MR585" t="inlineStr">
        <is>
          <t>Nickel oxide</t>
        </is>
      </c>
    </row>
    <row r="586" ht="12.75" customHeight="1">
      <c r="MN586" t="inlineStr">
        <is>
          <t>Nickel subsulfide</t>
        </is>
      </c>
      <c r="MO586" t="inlineStr">
        <is>
          <t>Nickel subsulfide</t>
        </is>
      </c>
      <c r="MP586" t="inlineStr">
        <is>
          <t>Nickel subsulfide</t>
        </is>
      </c>
      <c r="MQ586" t="inlineStr">
        <is>
          <t>Nickel subsulfide</t>
        </is>
      </c>
      <c r="MR586" t="inlineStr">
        <is>
          <t>Nickel subsulfide</t>
        </is>
      </c>
    </row>
    <row r="587" ht="12.75" customHeight="1">
      <c r="MN587" t="inlineStr">
        <is>
          <t>Nickelocene</t>
        </is>
      </c>
      <c r="MO587" t="inlineStr">
        <is>
          <t>Nickelocene</t>
        </is>
      </c>
      <c r="MP587" t="inlineStr">
        <is>
          <t>Nickelocene</t>
        </is>
      </c>
      <c r="MQ587" t="inlineStr">
        <is>
          <t>Nickelocene</t>
        </is>
      </c>
      <c r="MR587" t="inlineStr">
        <is>
          <t>Nickelocene</t>
        </is>
      </c>
    </row>
    <row r="588" ht="12.75" customHeight="1">
      <c r="MN588" t="inlineStr">
        <is>
          <t>Nicotine</t>
        </is>
      </c>
      <c r="MO588" t="inlineStr">
        <is>
          <t>Nicotine</t>
        </is>
      </c>
      <c r="MP588" t="inlineStr">
        <is>
          <t>Nicotine</t>
        </is>
      </c>
      <c r="MQ588" t="inlineStr">
        <is>
          <t>Nicotine</t>
        </is>
      </c>
      <c r="MR588" t="inlineStr">
        <is>
          <t>Nicotine</t>
        </is>
      </c>
    </row>
    <row r="589" ht="12.75" customHeight="1">
      <c r="MN589" t="inlineStr">
        <is>
          <t>Nifedipine</t>
        </is>
      </c>
      <c r="MO589" t="inlineStr">
        <is>
          <t>Nifedipine</t>
        </is>
      </c>
      <c r="MP589" t="inlineStr">
        <is>
          <t>Nifedipine</t>
        </is>
      </c>
      <c r="MQ589" t="inlineStr">
        <is>
          <t>Nifedipine</t>
        </is>
      </c>
      <c r="MR589" t="inlineStr">
        <is>
          <t>Nifedipine</t>
        </is>
      </c>
    </row>
    <row r="590" ht="12.75" customHeight="1">
      <c r="MN590" t="inlineStr">
        <is>
          <t>Nimodipine</t>
        </is>
      </c>
      <c r="MO590" t="inlineStr">
        <is>
          <t>Nimodipine</t>
        </is>
      </c>
      <c r="MP590" t="inlineStr">
        <is>
          <t>Nimodipine</t>
        </is>
      </c>
      <c r="MQ590" t="inlineStr">
        <is>
          <t>Nimodipine</t>
        </is>
      </c>
      <c r="MR590" t="inlineStr">
        <is>
          <t>Nimodipine</t>
        </is>
      </c>
    </row>
    <row r="591" ht="12.75" customHeight="1">
      <c r="MN591" t="inlineStr">
        <is>
          <t>Niridazole</t>
        </is>
      </c>
      <c r="MO591" t="inlineStr">
        <is>
          <t>Niridazole</t>
        </is>
      </c>
      <c r="MP591" t="inlineStr">
        <is>
          <t>Niridazole</t>
        </is>
      </c>
      <c r="MQ591" t="inlineStr">
        <is>
          <t>Niridazole</t>
        </is>
      </c>
      <c r="MR591" t="inlineStr">
        <is>
          <t>Niridazole</t>
        </is>
      </c>
    </row>
    <row r="592" ht="12.75" customHeight="1">
      <c r="MN592" t="inlineStr">
        <is>
          <t>Nitrapyrin</t>
        </is>
      </c>
      <c r="MO592" t="inlineStr">
        <is>
          <t>Nitrapyrin</t>
        </is>
      </c>
      <c r="MP592" t="inlineStr">
        <is>
          <t>Nitrapyrin</t>
        </is>
      </c>
      <c r="MQ592" t="inlineStr">
        <is>
          <t>Nitrapyrin</t>
        </is>
      </c>
      <c r="MR592" t="inlineStr">
        <is>
          <t>Nitrapyrin</t>
        </is>
      </c>
    </row>
    <row r="593" ht="12.75" customHeight="1">
      <c r="MN593" t="inlineStr">
        <is>
          <t>Nitrilotriacetic acid</t>
        </is>
      </c>
      <c r="MO593" t="inlineStr">
        <is>
          <t>Nitrilotriacetic acid</t>
        </is>
      </c>
      <c r="MP593" t="inlineStr">
        <is>
          <t>Nitrilotriacetic acid</t>
        </is>
      </c>
      <c r="MQ593" t="inlineStr">
        <is>
          <t>Nitrilotriacetic acid</t>
        </is>
      </c>
      <c r="MR593" t="inlineStr">
        <is>
          <t>Nitrilotriacetic acid</t>
        </is>
      </c>
    </row>
    <row r="594" ht="12.75" customHeight="1">
      <c r="MN594" t="inlineStr">
        <is>
          <t>Nitrilotriacetic acid, trisodium salt monohydrate</t>
        </is>
      </c>
      <c r="MO594" t="inlineStr">
        <is>
          <t>Nitrilotriacetic acid, trisodium salt monohydrate</t>
        </is>
      </c>
      <c r="MP594" t="inlineStr">
        <is>
          <t>Nitrilotriacetic acid, trisodium salt monohydrate</t>
        </is>
      </c>
      <c r="MQ594" t="inlineStr">
        <is>
          <t>Nitrilotriacetic acid, trisodium salt monohydrate</t>
        </is>
      </c>
      <c r="MR594" t="inlineStr">
        <is>
          <t>Nitrilotriacetic acid, trisodium salt monohydrate</t>
        </is>
      </c>
    </row>
    <row r="595" ht="12.75" customHeight="1">
      <c r="MN595" t="inlineStr">
        <is>
          <t>Nitrobenzene</t>
        </is>
      </c>
      <c r="MO595" t="inlineStr">
        <is>
          <t>Nitrobenzene</t>
        </is>
      </c>
      <c r="MP595" t="inlineStr">
        <is>
          <t>Nitrobenzene</t>
        </is>
      </c>
      <c r="MQ595" t="inlineStr">
        <is>
          <t>Nitrobenzene</t>
        </is>
      </c>
      <c r="MR595" t="inlineStr">
        <is>
          <t>Nitrobenzene</t>
        </is>
      </c>
    </row>
    <row r="596" ht="12.75" customHeight="1">
      <c r="MN596" t="inlineStr">
        <is>
          <t>Nitrofen (technical grade)</t>
        </is>
      </c>
      <c r="MO596" t="inlineStr">
        <is>
          <t>Nitrofen (technical grade)</t>
        </is>
      </c>
      <c r="MP596" t="inlineStr">
        <is>
          <t>Nitrofen (technical grade)</t>
        </is>
      </c>
      <c r="MQ596" t="inlineStr">
        <is>
          <t>Nitrofen (technical grade)</t>
        </is>
      </c>
      <c r="MR596" t="inlineStr">
        <is>
          <t>Nitrofen (technical grade)</t>
        </is>
      </c>
    </row>
    <row r="597" ht="12.75" customHeight="1">
      <c r="MN597" t="inlineStr">
        <is>
          <t>Nitrofurantoin</t>
        </is>
      </c>
      <c r="MO597" t="inlineStr">
        <is>
          <t>Nitrofurantoin</t>
        </is>
      </c>
      <c r="MP597" t="inlineStr">
        <is>
          <t>Nitrofurantoin</t>
        </is>
      </c>
      <c r="MQ597" t="inlineStr">
        <is>
          <t>Nitrofurantoin</t>
        </is>
      </c>
      <c r="MR597" t="inlineStr">
        <is>
          <t>Nitrofurantoin</t>
        </is>
      </c>
    </row>
    <row r="598" ht="12.75" customHeight="1">
      <c r="MN598" t="inlineStr">
        <is>
          <t>Nitrofurazone</t>
        </is>
      </c>
      <c r="MO598" t="inlineStr">
        <is>
          <t>Nitrofurazone</t>
        </is>
      </c>
      <c r="MP598" t="inlineStr">
        <is>
          <t>Nitrofurazone</t>
        </is>
      </c>
      <c r="MQ598" t="inlineStr">
        <is>
          <t>Nitrofurazone</t>
        </is>
      </c>
      <c r="MR598" t="inlineStr">
        <is>
          <t>Nitrofurazone</t>
        </is>
      </c>
    </row>
    <row r="599" ht="12.75" customHeight="1">
      <c r="MN599" t="inlineStr">
        <is>
          <t>Nitrogen mustard (Mechlorethamine)</t>
        </is>
      </c>
      <c r="MO599" t="inlineStr">
        <is>
          <t>Nitrogen mustard (Mechlorethamine)</t>
        </is>
      </c>
      <c r="MP599" t="inlineStr">
        <is>
          <t>Nitrogen mustard (Mechlorethamine)</t>
        </is>
      </c>
      <c r="MQ599" t="inlineStr">
        <is>
          <t>Nitrogen mustard (Mechlorethamine)</t>
        </is>
      </c>
      <c r="MR599" t="inlineStr">
        <is>
          <t>Nitrogen mustard (Mechlorethamine)</t>
        </is>
      </c>
    </row>
    <row r="600" ht="12.75" customHeight="1">
      <c r="MN600" t="inlineStr">
        <is>
          <t>Nitrogen mustard N-oxide</t>
        </is>
      </c>
      <c r="MO600" t="inlineStr">
        <is>
          <t>Nitrogen mustard N-oxide</t>
        </is>
      </c>
      <c r="MP600" t="inlineStr">
        <is>
          <t>Nitrogen mustard N-oxide</t>
        </is>
      </c>
      <c r="MQ600" t="inlineStr">
        <is>
          <t>Nitrogen mustard N-oxide</t>
        </is>
      </c>
      <c r="MR600" t="inlineStr">
        <is>
          <t>Nitrogen mustard N-oxide</t>
        </is>
      </c>
    </row>
    <row r="601" ht="12.75" customHeight="1">
      <c r="MN601" t="inlineStr">
        <is>
          <t>Nitrogen mustard N-oxide hydrochloride</t>
        </is>
      </c>
      <c r="MO601" t="inlineStr">
        <is>
          <t>Nitrogen mustard N-oxide hydrochloride</t>
        </is>
      </c>
      <c r="MP601" t="inlineStr">
        <is>
          <t>Nitrogen mustard N-oxide hydrochloride</t>
        </is>
      </c>
      <c r="MQ601" t="inlineStr">
        <is>
          <t>Nitrogen mustard N-oxide hydrochloride</t>
        </is>
      </c>
      <c r="MR601" t="inlineStr">
        <is>
          <t>Nitrogen mustard N-oxide hydrochloride</t>
        </is>
      </c>
    </row>
    <row r="602" ht="12.75" customHeight="1">
      <c r="MN602" t="inlineStr">
        <is>
          <t>Nitromethane</t>
        </is>
      </c>
      <c r="MO602" t="inlineStr">
        <is>
          <t>Nitromethane</t>
        </is>
      </c>
      <c r="MP602" t="inlineStr">
        <is>
          <t>Nitromethane</t>
        </is>
      </c>
      <c r="MQ602" t="inlineStr">
        <is>
          <t>Nitromethane</t>
        </is>
      </c>
      <c r="MR602" t="inlineStr">
        <is>
          <t>Nitromethane</t>
        </is>
      </c>
    </row>
    <row r="603" ht="12.75" customHeight="1">
      <c r="MN603" t="inlineStr">
        <is>
          <t>Nitrous oxide</t>
        </is>
      </c>
      <c r="MO603" t="inlineStr">
        <is>
          <t>Nitrous oxide</t>
        </is>
      </c>
      <c r="MP603" t="inlineStr">
        <is>
          <t>Nitrous oxide</t>
        </is>
      </c>
      <c r="MQ603" t="inlineStr">
        <is>
          <t>Nitrous oxide</t>
        </is>
      </c>
      <c r="MR603" t="inlineStr">
        <is>
          <t>Nitrous oxide</t>
        </is>
      </c>
    </row>
    <row r="604" ht="12.75" customHeight="1">
      <c r="MN604" t="inlineStr">
        <is>
          <t>N-Methyl-N'-nitro-N-nitrosoguanidine</t>
        </is>
      </c>
      <c r="MO604" t="inlineStr">
        <is>
          <t>N-Methyl-N'-nitro-N-nitrosoguanidine</t>
        </is>
      </c>
      <c r="MP604" t="inlineStr">
        <is>
          <t>N-Methyl-N'-nitro-N-nitrosoguanidine</t>
        </is>
      </c>
      <c r="MQ604" t="inlineStr">
        <is>
          <t>N-Methyl-N'-nitro-N-nitrosoguanidine</t>
        </is>
      </c>
      <c r="MR604" t="inlineStr">
        <is>
          <t>N-Methyl-N'-nitro-N-nitrosoguanidine</t>
        </is>
      </c>
    </row>
    <row r="605" ht="12.75" customHeight="1">
      <c r="MN605" t="inlineStr">
        <is>
          <t>N-Methylolacrylamide</t>
        </is>
      </c>
      <c r="MO605" t="inlineStr">
        <is>
          <t>N-Methylolacrylamide</t>
        </is>
      </c>
      <c r="MP605" t="inlineStr">
        <is>
          <t>N-Methylolacrylamide</t>
        </is>
      </c>
      <c r="MQ605" t="inlineStr">
        <is>
          <t>N-Methylolacrylamide</t>
        </is>
      </c>
      <c r="MR605" t="inlineStr">
        <is>
          <t>N-Methylolacrylamide</t>
        </is>
      </c>
    </row>
    <row r="606" ht="12.75" customHeight="1">
      <c r="MN606" t="inlineStr">
        <is>
          <t>N-Methylpyrrolidone</t>
        </is>
      </c>
      <c r="MO606" t="inlineStr">
        <is>
          <t>N-Methylpyrrolidone</t>
        </is>
      </c>
      <c r="MP606" t="inlineStr">
        <is>
          <t>N-Methylpyrrolidone</t>
        </is>
      </c>
      <c r="MQ606" t="inlineStr">
        <is>
          <t>N-Methylpyrrolidone</t>
        </is>
      </c>
      <c r="MR606" t="inlineStr">
        <is>
          <t>N-Methylpyrrolidone</t>
        </is>
      </c>
    </row>
    <row r="607" ht="12.75" customHeight="1">
      <c r="MN607" t="inlineStr">
        <is>
          <t>N-Nitrosodiethanolamine</t>
        </is>
      </c>
      <c r="MO607" t="inlineStr">
        <is>
          <t>N-Nitrosodiethanolamine</t>
        </is>
      </c>
      <c r="MP607" t="inlineStr">
        <is>
          <t>N-Nitrosodiethanolamine</t>
        </is>
      </c>
      <c r="MQ607" t="inlineStr">
        <is>
          <t>N-Nitrosodiethanolamine</t>
        </is>
      </c>
      <c r="MR607" t="inlineStr">
        <is>
          <t>N-Nitrosodiethanolamine</t>
        </is>
      </c>
    </row>
    <row r="608" ht="12.75" customHeight="1">
      <c r="MN608" t="inlineStr">
        <is>
          <t>N-Nitrosodiethylamine</t>
        </is>
      </c>
      <c r="MO608" t="inlineStr">
        <is>
          <t>N-Nitrosodiethylamine</t>
        </is>
      </c>
      <c r="MP608" t="inlineStr">
        <is>
          <t>N-Nitrosodiethylamine</t>
        </is>
      </c>
      <c r="MQ608" t="inlineStr">
        <is>
          <t>N-Nitrosodiethylamine</t>
        </is>
      </c>
      <c r="MR608" t="inlineStr">
        <is>
          <t>N-Nitrosodiethylamine</t>
        </is>
      </c>
    </row>
    <row r="609" ht="12.75" customHeight="1">
      <c r="MN609" t="inlineStr">
        <is>
          <t>N-Nitrosodimethylamine</t>
        </is>
      </c>
      <c r="MO609" t="inlineStr">
        <is>
          <t>N-Nitrosodimethylamine</t>
        </is>
      </c>
      <c r="MP609" t="inlineStr">
        <is>
          <t>N-Nitrosodimethylamine</t>
        </is>
      </c>
      <c r="MQ609" t="inlineStr">
        <is>
          <t>N-Nitrosodimethylamine</t>
        </is>
      </c>
      <c r="MR609" t="inlineStr">
        <is>
          <t>N-Nitrosodimethylamine</t>
        </is>
      </c>
    </row>
    <row r="610" ht="12.75" customHeight="1">
      <c r="MN610" t="inlineStr">
        <is>
          <t>N-Nitrosodi-n-butylamine</t>
        </is>
      </c>
      <c r="MO610" t="inlineStr">
        <is>
          <t>N-Nitrosodi-n-butylamine</t>
        </is>
      </c>
      <c r="MP610" t="inlineStr">
        <is>
          <t>N-Nitrosodi-n-butylamine</t>
        </is>
      </c>
      <c r="MQ610" t="inlineStr">
        <is>
          <t>N-Nitrosodi-n-butylamine</t>
        </is>
      </c>
      <c r="MR610" t="inlineStr">
        <is>
          <t>N-Nitrosodi-n-butylamine</t>
        </is>
      </c>
    </row>
    <row r="611" ht="12.75" customHeight="1">
      <c r="MN611" t="inlineStr">
        <is>
          <t>N-Nitrosodi-n-propylamine</t>
        </is>
      </c>
      <c r="MO611" t="inlineStr">
        <is>
          <t>N-Nitrosodi-n-propylamine</t>
        </is>
      </c>
      <c r="MP611" t="inlineStr">
        <is>
          <t>N-Nitrosodi-n-propylamine</t>
        </is>
      </c>
      <c r="MQ611" t="inlineStr">
        <is>
          <t>N-Nitrosodi-n-propylamine</t>
        </is>
      </c>
      <c r="MR611" t="inlineStr">
        <is>
          <t>N-Nitrosodi-n-propylamine</t>
        </is>
      </c>
    </row>
    <row r="612" ht="12.75" customHeight="1">
      <c r="MN612" t="inlineStr">
        <is>
          <t>N-Nitrosodiphenylamine</t>
        </is>
      </c>
      <c r="MO612" t="inlineStr">
        <is>
          <t>N-Nitrosodiphenylamine</t>
        </is>
      </c>
      <c r="MP612" t="inlineStr">
        <is>
          <t>N-Nitrosodiphenylamine</t>
        </is>
      </c>
      <c r="MQ612" t="inlineStr">
        <is>
          <t>N-Nitrosodiphenylamine</t>
        </is>
      </c>
      <c r="MR612" t="inlineStr">
        <is>
          <t>N-Nitrosodiphenylamine</t>
        </is>
      </c>
    </row>
    <row r="613" ht="12.75" customHeight="1">
      <c r="MN613" t="inlineStr">
        <is>
          <t>N-Nitrosomethylethylamine</t>
        </is>
      </c>
      <c r="MO613" t="inlineStr">
        <is>
          <t>N-Nitrosomethylethylamine</t>
        </is>
      </c>
      <c r="MP613" t="inlineStr">
        <is>
          <t>N-Nitrosomethylethylamine</t>
        </is>
      </c>
      <c r="MQ613" t="inlineStr">
        <is>
          <t>N-Nitrosomethylethylamine</t>
        </is>
      </c>
      <c r="MR613" t="inlineStr">
        <is>
          <t>N-Nitrosomethylethylamine</t>
        </is>
      </c>
    </row>
    <row r="614" ht="12.75" customHeight="1">
      <c r="MN614" t="inlineStr">
        <is>
          <t>N-Nitrosomethyl-n-butylamine</t>
        </is>
      </c>
      <c r="MO614" t="inlineStr">
        <is>
          <t>N-Nitrosomethyl-n-butylamine</t>
        </is>
      </c>
      <c r="MP614" t="inlineStr">
        <is>
          <t>N-Nitrosomethyl-n-butylamine</t>
        </is>
      </c>
      <c r="MQ614" t="inlineStr">
        <is>
          <t>N-Nitrosomethyl-n-butylamine</t>
        </is>
      </c>
      <c r="MR614" t="inlineStr">
        <is>
          <t>N-Nitrosomethyl-n-butylamine</t>
        </is>
      </c>
    </row>
    <row r="615" ht="12.75" customHeight="1">
      <c r="MN615" t="inlineStr">
        <is>
          <t>N-Nitrosomethyl-n-decylamine</t>
        </is>
      </c>
      <c r="MO615" t="inlineStr">
        <is>
          <t>N-Nitrosomethyl-n-decylamine</t>
        </is>
      </c>
      <c r="MP615" t="inlineStr">
        <is>
          <t>N-Nitrosomethyl-n-decylamine</t>
        </is>
      </c>
      <c r="MQ615" t="inlineStr">
        <is>
          <t>N-Nitrosomethyl-n-decylamine</t>
        </is>
      </c>
      <c r="MR615" t="inlineStr">
        <is>
          <t>N-Nitrosomethyl-n-decylamine</t>
        </is>
      </c>
    </row>
    <row r="616" ht="12.75" customHeight="1">
      <c r="MN616" t="inlineStr">
        <is>
          <t>N-Nitrosomethyl-n-dodecylamine</t>
        </is>
      </c>
      <c r="MO616" t="inlineStr">
        <is>
          <t>N-Nitrosomethyl-n-dodecylamine</t>
        </is>
      </c>
      <c r="MP616" t="inlineStr">
        <is>
          <t>N-Nitrosomethyl-n-dodecylamine</t>
        </is>
      </c>
      <c r="MQ616" t="inlineStr">
        <is>
          <t>N-Nitrosomethyl-n-dodecylamine</t>
        </is>
      </c>
      <c r="MR616" t="inlineStr">
        <is>
          <t>N-Nitrosomethyl-n-dodecylamine</t>
        </is>
      </c>
    </row>
    <row r="617" ht="12.75" customHeight="1">
      <c r="MN617" t="inlineStr">
        <is>
          <t>N-Nitrosomethyl-n-heptylamine</t>
        </is>
      </c>
      <c r="MO617" t="inlineStr">
        <is>
          <t>N-Nitrosomethyl-n-heptylamine</t>
        </is>
      </c>
      <c r="MP617" t="inlineStr">
        <is>
          <t>N-Nitrosomethyl-n-heptylamine</t>
        </is>
      </c>
      <c r="MQ617" t="inlineStr">
        <is>
          <t>N-Nitrosomethyl-n-heptylamine</t>
        </is>
      </c>
      <c r="MR617" t="inlineStr">
        <is>
          <t>N-Nitrosomethyl-n-heptylamine</t>
        </is>
      </c>
    </row>
    <row r="618" ht="12.75" customHeight="1">
      <c r="MN618" t="inlineStr">
        <is>
          <t>N-Nitrosomethyl-n-hexylamine</t>
        </is>
      </c>
      <c r="MO618" t="inlineStr">
        <is>
          <t>N-Nitrosomethyl-n-hexylamine</t>
        </is>
      </c>
      <c r="MP618" t="inlineStr">
        <is>
          <t>N-Nitrosomethyl-n-hexylamine</t>
        </is>
      </c>
      <c r="MQ618" t="inlineStr">
        <is>
          <t>N-Nitrosomethyl-n-hexylamine</t>
        </is>
      </c>
      <c r="MR618" t="inlineStr">
        <is>
          <t>N-Nitrosomethyl-n-hexylamine</t>
        </is>
      </c>
    </row>
    <row r="619" ht="12.75" customHeight="1">
      <c r="MN619" t="inlineStr">
        <is>
          <t>N-Nitrosomethyl-n-nonylamine</t>
        </is>
      </c>
      <c r="MO619" t="inlineStr">
        <is>
          <t>N-Nitrosomethyl-n-nonylamine</t>
        </is>
      </c>
      <c r="MP619" t="inlineStr">
        <is>
          <t>N-Nitrosomethyl-n-nonylamine</t>
        </is>
      </c>
      <c r="MQ619" t="inlineStr">
        <is>
          <t>N-Nitrosomethyl-n-nonylamine</t>
        </is>
      </c>
      <c r="MR619" t="inlineStr">
        <is>
          <t>N-Nitrosomethyl-n-nonylamine</t>
        </is>
      </c>
    </row>
    <row r="620" ht="12.75" customHeight="1">
      <c r="MN620" t="inlineStr">
        <is>
          <t>N-Nitrosomethyl-n-octylamine</t>
        </is>
      </c>
      <c r="MO620" t="inlineStr">
        <is>
          <t>N-Nitrosomethyl-n-octylamine</t>
        </is>
      </c>
      <c r="MP620" t="inlineStr">
        <is>
          <t>N-Nitrosomethyl-n-octylamine</t>
        </is>
      </c>
      <c r="MQ620" t="inlineStr">
        <is>
          <t>N-Nitrosomethyl-n-octylamine</t>
        </is>
      </c>
      <c r="MR620" t="inlineStr">
        <is>
          <t>N-Nitrosomethyl-n-octylamine</t>
        </is>
      </c>
    </row>
    <row r="621" ht="12.75" customHeight="1">
      <c r="MN621" t="inlineStr">
        <is>
          <t>N-Nitrosomethyl-n-pentylamine</t>
        </is>
      </c>
      <c r="MO621" t="inlineStr">
        <is>
          <t>N-Nitrosomethyl-n-pentylamine</t>
        </is>
      </c>
      <c r="MP621" t="inlineStr">
        <is>
          <t>N-Nitrosomethyl-n-pentylamine</t>
        </is>
      </c>
      <c r="MQ621" t="inlineStr">
        <is>
          <t>N-Nitrosomethyl-n-pentylamine</t>
        </is>
      </c>
      <c r="MR621" t="inlineStr">
        <is>
          <t>N-Nitrosomethyl-n-pentylamine</t>
        </is>
      </c>
    </row>
    <row r="622" ht="12.75" customHeight="1">
      <c r="MN622" t="inlineStr">
        <is>
          <t>N-Nitrosomethyl-n-propylamine</t>
        </is>
      </c>
      <c r="MO622" t="inlineStr">
        <is>
          <t>N-Nitrosomethyl-n-propylamine</t>
        </is>
      </c>
      <c r="MP622" t="inlineStr">
        <is>
          <t>N-Nitrosomethyl-n-propylamine</t>
        </is>
      </c>
      <c r="MQ622" t="inlineStr">
        <is>
          <t>N-Nitrosomethyl-n-propylamine</t>
        </is>
      </c>
      <c r="MR622" t="inlineStr">
        <is>
          <t>N-Nitrosomethyl-n-propylamine</t>
        </is>
      </c>
    </row>
    <row r="623" ht="12.75" customHeight="1">
      <c r="MN623" t="inlineStr">
        <is>
          <t>N-Nitrosomethyl-n-tetradecylamine</t>
        </is>
      </c>
      <c r="MO623" t="inlineStr">
        <is>
          <t>N-Nitrosomethyl-n-tetradecylamine</t>
        </is>
      </c>
      <c r="MP623" t="inlineStr">
        <is>
          <t>N-Nitrosomethyl-n-tetradecylamine</t>
        </is>
      </c>
      <c r="MQ623" t="inlineStr">
        <is>
          <t>N-Nitrosomethyl-n-tetradecylamine</t>
        </is>
      </c>
      <c r="MR623" t="inlineStr">
        <is>
          <t>N-Nitrosomethyl-n-tetradecylamine</t>
        </is>
      </c>
    </row>
    <row r="624" ht="12.75" customHeight="1">
      <c r="MN624" t="inlineStr">
        <is>
          <t>N-Nitrosomethyl-n-undecylamine</t>
        </is>
      </c>
      <c r="MO624" t="inlineStr">
        <is>
          <t>N-Nitrosomethyl-n-undecylamine</t>
        </is>
      </c>
      <c r="MP624" t="inlineStr">
        <is>
          <t>N-Nitrosomethyl-n-undecylamine</t>
        </is>
      </c>
      <c r="MQ624" t="inlineStr">
        <is>
          <t>N-Nitrosomethyl-n-undecylamine</t>
        </is>
      </c>
      <c r="MR624" t="inlineStr">
        <is>
          <t>N-Nitrosomethyl-n-undecylamine</t>
        </is>
      </c>
    </row>
    <row r="625" ht="12.75" customHeight="1">
      <c r="MN625" t="inlineStr">
        <is>
          <t>N-Nitrosomethylvinylamine</t>
        </is>
      </c>
      <c r="MO625" t="inlineStr">
        <is>
          <t>N-Nitrosomethylvinylamine</t>
        </is>
      </c>
      <c r="MP625" t="inlineStr">
        <is>
          <t>N-Nitrosomethylvinylamine</t>
        </is>
      </c>
      <c r="MQ625" t="inlineStr">
        <is>
          <t>N-Nitrosomethylvinylamine</t>
        </is>
      </c>
      <c r="MR625" t="inlineStr">
        <is>
          <t>N-Nitrosomethylvinylamine</t>
        </is>
      </c>
    </row>
    <row r="626" ht="12.75" customHeight="1">
      <c r="MN626" t="inlineStr">
        <is>
          <t>N-Nitrosomorpholine</t>
        </is>
      </c>
      <c r="MO626" t="inlineStr">
        <is>
          <t>N-Nitrosomorpholine</t>
        </is>
      </c>
      <c r="MP626" t="inlineStr">
        <is>
          <t>N-Nitrosomorpholine</t>
        </is>
      </c>
      <c r="MQ626" t="inlineStr">
        <is>
          <t>N-Nitrosomorpholine</t>
        </is>
      </c>
      <c r="MR626" t="inlineStr">
        <is>
          <t>N-Nitrosomorpholine</t>
        </is>
      </c>
    </row>
    <row r="627" ht="12.75" customHeight="1">
      <c r="MN627" t="inlineStr">
        <is>
          <t>N-Nitroso-N-ethylurea</t>
        </is>
      </c>
      <c r="MO627" t="inlineStr">
        <is>
          <t>N-Nitroso-N-ethylurea</t>
        </is>
      </c>
      <c r="MP627" t="inlineStr">
        <is>
          <t>N-Nitroso-N-ethylurea</t>
        </is>
      </c>
      <c r="MQ627" t="inlineStr">
        <is>
          <t>N-Nitroso-N-ethylurea</t>
        </is>
      </c>
      <c r="MR627" t="inlineStr">
        <is>
          <t>N-Nitroso-N-ethylurea</t>
        </is>
      </c>
    </row>
    <row r="628" ht="12.75" customHeight="1">
      <c r="MN628" t="inlineStr">
        <is>
          <t>N-Nitroso-N-methylurea</t>
        </is>
      </c>
      <c r="MO628" t="inlineStr">
        <is>
          <t>N-Nitroso-N-methylurea</t>
        </is>
      </c>
      <c r="MP628" t="inlineStr">
        <is>
          <t>N-Nitroso-N-methylurea</t>
        </is>
      </c>
      <c r="MQ628" t="inlineStr">
        <is>
          <t>N-Nitroso-N-methylurea</t>
        </is>
      </c>
      <c r="MR628" t="inlineStr">
        <is>
          <t>N-Nitroso-N-methylurea</t>
        </is>
      </c>
    </row>
    <row r="629" ht="12.75" customHeight="1">
      <c r="MN629" t="inlineStr">
        <is>
          <t>N-Nitroso-N-methylurethane</t>
        </is>
      </c>
      <c r="MO629" t="inlineStr">
        <is>
          <t>N-Nitroso-N-methylurethane</t>
        </is>
      </c>
      <c r="MP629" t="inlineStr">
        <is>
          <t>N-Nitroso-N-methylurethane</t>
        </is>
      </c>
      <c r="MQ629" t="inlineStr">
        <is>
          <t>N-Nitroso-N-methylurethane</t>
        </is>
      </c>
      <c r="MR629" t="inlineStr">
        <is>
          <t>N-Nitroso-N-methylurethane</t>
        </is>
      </c>
    </row>
    <row r="630" ht="12.75" customHeight="1">
      <c r="MN630" t="inlineStr">
        <is>
          <t>N-Nitrosonornicotine</t>
        </is>
      </c>
      <c r="MO630" t="inlineStr">
        <is>
          <t>N-Nitrosonornicotine</t>
        </is>
      </c>
      <c r="MP630" t="inlineStr">
        <is>
          <t>N-Nitrosonornicotine</t>
        </is>
      </c>
      <c r="MQ630" t="inlineStr">
        <is>
          <t>N-Nitrosonornicotine</t>
        </is>
      </c>
      <c r="MR630" t="inlineStr">
        <is>
          <t>N-Nitrosonornicotine</t>
        </is>
      </c>
    </row>
    <row r="631" ht="12.75" customHeight="1">
      <c r="MN631" t="inlineStr">
        <is>
          <t>N-Nitrosopiperidine</t>
        </is>
      </c>
      <c r="MO631" t="inlineStr">
        <is>
          <t>N-Nitrosopiperidine</t>
        </is>
      </c>
      <c r="MP631" t="inlineStr">
        <is>
          <t>N-Nitrosopiperidine</t>
        </is>
      </c>
      <c r="MQ631" t="inlineStr">
        <is>
          <t>N-Nitrosopiperidine</t>
        </is>
      </c>
      <c r="MR631" t="inlineStr">
        <is>
          <t>N-Nitrosopiperidine</t>
        </is>
      </c>
    </row>
    <row r="632" ht="12.75" customHeight="1">
      <c r="MN632" t="inlineStr">
        <is>
          <t>N-Nitrosopyrrolidine</t>
        </is>
      </c>
      <c r="MO632" t="inlineStr">
        <is>
          <t>N-Nitrosopyrrolidine</t>
        </is>
      </c>
      <c r="MP632" t="inlineStr">
        <is>
          <t>N-Nitrosopyrrolidine</t>
        </is>
      </c>
      <c r="MQ632" t="inlineStr">
        <is>
          <t>N-Nitrosopyrrolidine</t>
        </is>
      </c>
      <c r="MR632" t="inlineStr">
        <is>
          <t>N-Nitrosopyrrolidine</t>
        </is>
      </c>
    </row>
    <row r="633" ht="12.75" customHeight="1">
      <c r="MN633" t="inlineStr">
        <is>
          <t>N-Nitrososarcosine</t>
        </is>
      </c>
      <c r="MO633" t="inlineStr">
        <is>
          <t>N-Nitrososarcosine</t>
        </is>
      </c>
      <c r="MP633" t="inlineStr">
        <is>
          <t>N-Nitrososarcosine</t>
        </is>
      </c>
      <c r="MQ633" t="inlineStr">
        <is>
          <t>N-Nitrososarcosine</t>
        </is>
      </c>
      <c r="MR633" t="inlineStr">
        <is>
          <t>N-Nitrososarcosine</t>
        </is>
      </c>
    </row>
    <row r="634" ht="12.75" customHeight="1">
      <c r="MN634" t="inlineStr">
        <is>
          <t>Norethisterone (Norethindrone)</t>
        </is>
      </c>
      <c r="MO634" t="inlineStr">
        <is>
          <t>Norethisterone (Norethindrone)</t>
        </is>
      </c>
      <c r="MP634" t="inlineStr">
        <is>
          <t>Norethisterone (Norethindrone)</t>
        </is>
      </c>
      <c r="MQ634" t="inlineStr">
        <is>
          <t>Norethisterone (Norethindrone)</t>
        </is>
      </c>
      <c r="MR634" t="inlineStr">
        <is>
          <t>Norethisterone (Norethindrone)</t>
        </is>
      </c>
    </row>
    <row r="635" ht="12.75" customHeight="1">
      <c r="MN635" t="inlineStr">
        <is>
          <t>Norethisterone (Norethindrone) /Ethinyl estradiol</t>
        </is>
      </c>
      <c r="MO635" t="inlineStr">
        <is>
          <t>Norethisterone (Norethindrone) /Ethinyl estradiol</t>
        </is>
      </c>
      <c r="MP635" t="inlineStr">
        <is>
          <t>Norethisterone (Norethindrone) /Ethinyl estradiol</t>
        </is>
      </c>
      <c r="MQ635" t="inlineStr">
        <is>
          <t>Norethisterone (Norethindrone) /Ethinyl estradiol</t>
        </is>
      </c>
      <c r="MR635" t="inlineStr">
        <is>
          <t>Norethisterone (Norethindrone) /Ethinyl estradiol</t>
        </is>
      </c>
    </row>
    <row r="636" ht="12.75" customHeight="1">
      <c r="MN636" t="inlineStr">
        <is>
          <t>Norethisterone (Norethindrone) /Mestranol</t>
        </is>
      </c>
      <c r="MO636" t="inlineStr">
        <is>
          <t>Norethisterone (Norethindrone) /Mestranol</t>
        </is>
      </c>
      <c r="MP636" t="inlineStr">
        <is>
          <t>Norethisterone (Norethindrone) /Mestranol</t>
        </is>
      </c>
      <c r="MQ636" t="inlineStr">
        <is>
          <t>Norethisterone (Norethindrone) /Mestranol</t>
        </is>
      </c>
      <c r="MR636" t="inlineStr">
        <is>
          <t>Norethisterone (Norethindrone) /Mestranol</t>
        </is>
      </c>
    </row>
    <row r="637" ht="12.75" customHeight="1">
      <c r="MN637" t="inlineStr">
        <is>
          <t>Norethisterone acetate (Norethindrone acetate)</t>
        </is>
      </c>
      <c r="MO637" t="inlineStr">
        <is>
          <t>Norethisterone acetate (Norethindrone acetate)</t>
        </is>
      </c>
      <c r="MP637" t="inlineStr">
        <is>
          <t>Norethisterone acetate (Norethindrone acetate)</t>
        </is>
      </c>
      <c r="MQ637" t="inlineStr">
        <is>
          <t>Norethisterone acetate (Norethindrone acetate)</t>
        </is>
      </c>
      <c r="MR637" t="inlineStr">
        <is>
          <t>Norethisterone acetate (Norethindrone acetate)</t>
        </is>
      </c>
    </row>
    <row r="638" ht="12.75" customHeight="1">
      <c r="MN638" t="inlineStr">
        <is>
          <t>Norethynodrel</t>
        </is>
      </c>
      <c r="MO638" t="inlineStr">
        <is>
          <t>Norethynodrel</t>
        </is>
      </c>
      <c r="MP638" t="inlineStr">
        <is>
          <t>Norethynodrel</t>
        </is>
      </c>
      <c r="MQ638" t="inlineStr">
        <is>
          <t>Norethynodrel</t>
        </is>
      </c>
      <c r="MR638" t="inlineStr">
        <is>
          <t>Norethynodrel</t>
        </is>
      </c>
    </row>
    <row r="639" ht="12.75" customHeight="1">
      <c r="MN639" t="inlineStr">
        <is>
          <t>Norgestrel</t>
        </is>
      </c>
      <c r="MO639" t="inlineStr">
        <is>
          <t>Norgestrel</t>
        </is>
      </c>
      <c r="MP639" t="inlineStr">
        <is>
          <t>Norgestrel</t>
        </is>
      </c>
      <c r="MQ639" t="inlineStr">
        <is>
          <t>Norgestrel</t>
        </is>
      </c>
      <c r="MR639" t="inlineStr">
        <is>
          <t>Norgestrel</t>
        </is>
      </c>
    </row>
    <row r="640" ht="12.75" customHeight="1">
      <c r="MN640" t="inlineStr">
        <is>
          <t>o,p'-DDT</t>
        </is>
      </c>
      <c r="MO640" t="inlineStr">
        <is>
          <t>o,p'-DDT</t>
        </is>
      </c>
      <c r="MP640" t="inlineStr">
        <is>
          <t>o,p'-DDT</t>
        </is>
      </c>
      <c r="MQ640" t="inlineStr">
        <is>
          <t>o,p'-DDT</t>
        </is>
      </c>
      <c r="MR640" t="inlineStr">
        <is>
          <t>o,p'-DDT</t>
        </is>
      </c>
    </row>
    <row r="641" ht="12.75" customHeight="1">
      <c r="MN641" t="inlineStr">
        <is>
          <t>o-Aminoazotoluene</t>
        </is>
      </c>
      <c r="MO641" t="inlineStr">
        <is>
          <t>o-Aminoazotoluene</t>
        </is>
      </c>
      <c r="MP641" t="inlineStr">
        <is>
          <t>o-Aminoazotoluene</t>
        </is>
      </c>
      <c r="MQ641" t="inlineStr">
        <is>
          <t>o-Aminoazotoluene</t>
        </is>
      </c>
      <c r="MR641" t="inlineStr">
        <is>
          <t>o-Aminoazotoluene</t>
        </is>
      </c>
    </row>
    <row r="642" ht="12.75" customHeight="1">
      <c r="MN642" t="inlineStr">
        <is>
          <t>o-Anisidine</t>
        </is>
      </c>
      <c r="MO642" t="inlineStr">
        <is>
          <t>o-Anisidine</t>
        </is>
      </c>
      <c r="MP642" t="inlineStr">
        <is>
          <t>o-Anisidine</t>
        </is>
      </c>
      <c r="MQ642" t="inlineStr">
        <is>
          <t>o-Anisidine</t>
        </is>
      </c>
      <c r="MR642" t="inlineStr">
        <is>
          <t>o-Anisidine</t>
        </is>
      </c>
    </row>
    <row r="643" ht="12.75" customHeight="1">
      <c r="MN643" t="inlineStr">
        <is>
          <t>o-Anisidine hydrochloride</t>
        </is>
      </c>
      <c r="MO643" t="inlineStr">
        <is>
          <t>o-Anisidine hydrochloride</t>
        </is>
      </c>
      <c r="MP643" t="inlineStr">
        <is>
          <t>o-Anisidine hydrochloride</t>
        </is>
      </c>
      <c r="MQ643" t="inlineStr">
        <is>
          <t>o-Anisidine hydrochloride</t>
        </is>
      </c>
      <c r="MR643" t="inlineStr">
        <is>
          <t>o-Anisidine hydrochloride</t>
        </is>
      </c>
    </row>
    <row r="644" ht="12.75" customHeight="1">
      <c r="MN644" t="inlineStr">
        <is>
          <t>Ochratoxin A</t>
        </is>
      </c>
      <c r="MO644" t="inlineStr">
        <is>
          <t>Ochratoxin A</t>
        </is>
      </c>
      <c r="MP644" t="inlineStr">
        <is>
          <t>Ochratoxin A</t>
        </is>
      </c>
      <c r="MQ644" t="inlineStr">
        <is>
          <t>Ochratoxin A</t>
        </is>
      </c>
      <c r="MR644" t="inlineStr">
        <is>
          <t>Ochratoxin A</t>
        </is>
      </c>
    </row>
    <row r="645" ht="12.75" customHeight="1">
      <c r="MN645" t="inlineStr">
        <is>
          <t>o-Dinitrobenzene</t>
        </is>
      </c>
      <c r="MO645" t="inlineStr">
        <is>
          <t>o-Dinitrobenzene</t>
        </is>
      </c>
      <c r="MP645" t="inlineStr">
        <is>
          <t>o-Dinitrobenzene</t>
        </is>
      </c>
      <c r="MQ645" t="inlineStr">
        <is>
          <t>o-Dinitrobenzene</t>
        </is>
      </c>
      <c r="MR645" t="inlineStr">
        <is>
          <t>o-Dinitrobenzene</t>
        </is>
      </c>
    </row>
    <row r="646" ht="12.75" customHeight="1">
      <c r="MN646" t="inlineStr">
        <is>
          <t>Oil Orange SS</t>
        </is>
      </c>
      <c r="MO646" t="inlineStr">
        <is>
          <t>Oil Orange SS</t>
        </is>
      </c>
      <c r="MP646" t="inlineStr">
        <is>
          <t>Oil Orange SS</t>
        </is>
      </c>
      <c r="MQ646" t="inlineStr">
        <is>
          <t>Oil Orange SS</t>
        </is>
      </c>
      <c r="MR646" t="inlineStr">
        <is>
          <t>Oil Orange SS</t>
        </is>
      </c>
    </row>
    <row r="647" ht="12.75" customHeight="1">
      <c r="MN647" t="inlineStr">
        <is>
          <t>o-Nitroanisole</t>
        </is>
      </c>
      <c r="MO647" t="inlineStr">
        <is>
          <t>o-Nitroanisole</t>
        </is>
      </c>
      <c r="MP647" t="inlineStr">
        <is>
          <t>o-Nitroanisole</t>
        </is>
      </c>
      <c r="MQ647" t="inlineStr">
        <is>
          <t>o-Nitroanisole</t>
        </is>
      </c>
      <c r="MR647" t="inlineStr">
        <is>
          <t>o-Nitroanisole</t>
        </is>
      </c>
    </row>
    <row r="648" ht="12.75" customHeight="1">
      <c r="MN648" t="inlineStr">
        <is>
          <t>o-Nitrotoluene</t>
        </is>
      </c>
      <c r="MO648" t="inlineStr">
        <is>
          <t>o-Nitrotoluene</t>
        </is>
      </c>
      <c r="MP648" t="inlineStr">
        <is>
          <t>o-Nitrotoluene</t>
        </is>
      </c>
      <c r="MQ648" t="inlineStr">
        <is>
          <t>o-Nitrotoluene</t>
        </is>
      </c>
      <c r="MR648" t="inlineStr">
        <is>
          <t>o-Nitrotoluene</t>
        </is>
      </c>
    </row>
    <row r="649" ht="12.75" customHeight="1">
      <c r="MN649" t="inlineStr">
        <is>
          <t>o-Phenylenediamine</t>
        </is>
      </c>
      <c r="MO649" t="inlineStr">
        <is>
          <t>o-Phenylenediamine</t>
        </is>
      </c>
      <c r="MP649" t="inlineStr">
        <is>
          <t>o-Phenylenediamine</t>
        </is>
      </c>
      <c r="MQ649" t="inlineStr">
        <is>
          <t>o-Phenylenediamine</t>
        </is>
      </c>
      <c r="MR649" t="inlineStr">
        <is>
          <t>o-Phenylenediamine</t>
        </is>
      </c>
    </row>
    <row r="650" ht="12.75" customHeight="1">
      <c r="MN650" t="inlineStr">
        <is>
          <t>o-Phenylenediamine and its salts</t>
        </is>
      </c>
      <c r="MO650" t="inlineStr">
        <is>
          <t>o-Phenylenediamine and its salts</t>
        </is>
      </c>
      <c r="MP650" t="inlineStr">
        <is>
          <t>o-Phenylenediamine and its salts</t>
        </is>
      </c>
      <c r="MQ650" t="inlineStr">
        <is>
          <t>o-Phenylenediamine and its salts</t>
        </is>
      </c>
      <c r="MR650" t="inlineStr">
        <is>
          <t>o-Phenylenediamine and its salts</t>
        </is>
      </c>
    </row>
    <row r="651" ht="12.75" customHeight="1">
      <c r="MN651" t="inlineStr">
        <is>
          <t>o-Phenylenediamine dihydochloride</t>
        </is>
      </c>
      <c r="MO651" t="inlineStr">
        <is>
          <t>o-Phenylenediamine dihydochloride</t>
        </is>
      </c>
      <c r="MP651" t="inlineStr">
        <is>
          <t>o-Phenylenediamine dihydochloride</t>
        </is>
      </c>
      <c r="MQ651" t="inlineStr">
        <is>
          <t>o-Phenylenediamine dihydochloride</t>
        </is>
      </c>
      <c r="MR651" t="inlineStr">
        <is>
          <t>o-Phenylenediamine dihydochloride</t>
        </is>
      </c>
    </row>
    <row r="652" ht="12.75" customHeight="1">
      <c r="MN652" t="inlineStr">
        <is>
          <t>o-Phenylphenate, sodium</t>
        </is>
      </c>
      <c r="MO652" t="inlineStr">
        <is>
          <t>o-Phenylphenate, sodium</t>
        </is>
      </c>
      <c r="MP652" t="inlineStr">
        <is>
          <t>o-Phenylphenate, sodium</t>
        </is>
      </c>
      <c r="MQ652" t="inlineStr">
        <is>
          <t>o-Phenylphenate, sodium</t>
        </is>
      </c>
      <c r="MR652" t="inlineStr">
        <is>
          <t>o-Phenylphenate, sodium</t>
        </is>
      </c>
    </row>
    <row r="653" ht="12.75" customHeight="1">
      <c r="MN653" t="inlineStr">
        <is>
          <t>o-Phenylphenol</t>
        </is>
      </c>
      <c r="MO653" t="inlineStr">
        <is>
          <t>o-Phenylphenol</t>
        </is>
      </c>
      <c r="MP653" t="inlineStr">
        <is>
          <t>o-Phenylphenol</t>
        </is>
      </c>
      <c r="MQ653" t="inlineStr">
        <is>
          <t>o-Phenylphenol</t>
        </is>
      </c>
      <c r="MR653" t="inlineStr">
        <is>
          <t>o-Phenylphenol</t>
        </is>
      </c>
    </row>
    <row r="654" ht="12.75" customHeight="1">
      <c r="MN654" t="inlineStr">
        <is>
          <t>Oral contraceptives, combined</t>
        </is>
      </c>
      <c r="MO654" t="inlineStr">
        <is>
          <t>Oral contraceptives, combined</t>
        </is>
      </c>
      <c r="MP654" t="inlineStr">
        <is>
          <t>Oral contraceptives, combined</t>
        </is>
      </c>
      <c r="MQ654" t="inlineStr">
        <is>
          <t>Oral contraceptives, combined</t>
        </is>
      </c>
      <c r="MR654" t="inlineStr">
        <is>
          <t>Oral contraceptives, combined</t>
        </is>
      </c>
    </row>
    <row r="655" ht="12.75" customHeight="1">
      <c r="MN655" t="inlineStr">
        <is>
          <t>Oral contraceptives, sequential</t>
        </is>
      </c>
      <c r="MO655" t="inlineStr">
        <is>
          <t>Oral contraceptives, sequential</t>
        </is>
      </c>
      <c r="MP655" t="inlineStr">
        <is>
          <t>Oral contraceptives, sequential</t>
        </is>
      </c>
      <c r="MQ655" t="inlineStr">
        <is>
          <t>Oral contraceptives, sequential</t>
        </is>
      </c>
      <c r="MR655" t="inlineStr">
        <is>
          <t>Oral contraceptives, sequential</t>
        </is>
      </c>
    </row>
    <row r="656" ht="12.75" customHeight="1">
      <c r="MN656" t="inlineStr">
        <is>
          <t>Oryzalin</t>
        </is>
      </c>
      <c r="MO656" t="inlineStr">
        <is>
          <t>Oryzalin</t>
        </is>
      </c>
      <c r="MP656" t="inlineStr">
        <is>
          <t>Oryzalin</t>
        </is>
      </c>
      <c r="MQ656" t="inlineStr">
        <is>
          <t>Oryzalin</t>
        </is>
      </c>
      <c r="MR656" t="inlineStr">
        <is>
          <t>Oryzalin</t>
        </is>
      </c>
    </row>
    <row r="657" ht="12.75" customHeight="1">
      <c r="MN657" t="inlineStr">
        <is>
          <t>o-Toluidine</t>
        </is>
      </c>
      <c r="MO657" t="inlineStr">
        <is>
          <t>o-Toluidine</t>
        </is>
      </c>
      <c r="MP657" t="inlineStr">
        <is>
          <t>o-Toluidine</t>
        </is>
      </c>
      <c r="MQ657" t="inlineStr">
        <is>
          <t>o-Toluidine</t>
        </is>
      </c>
      <c r="MR657" t="inlineStr">
        <is>
          <t>o-Toluidine</t>
        </is>
      </c>
    </row>
    <row r="658" ht="12.75" customHeight="1">
      <c r="MN658" t="inlineStr">
        <is>
          <t>o-Toluidine hydrochloride</t>
        </is>
      </c>
      <c r="MO658" t="inlineStr">
        <is>
          <t>o-Toluidine hydrochloride</t>
        </is>
      </c>
      <c r="MP658" t="inlineStr">
        <is>
          <t>o-Toluidine hydrochloride</t>
        </is>
      </c>
      <c r="MQ658" t="inlineStr">
        <is>
          <t>o-Toluidine hydrochloride</t>
        </is>
      </c>
      <c r="MR658" t="inlineStr">
        <is>
          <t>o-Toluidine hydrochloride</t>
        </is>
      </c>
    </row>
    <row r="659" ht="12.75" customHeight="1">
      <c r="MN659" t="inlineStr">
        <is>
          <t>Oxadiazon</t>
        </is>
      </c>
      <c r="MO659" t="inlineStr">
        <is>
          <t>Oxadiazon</t>
        </is>
      </c>
      <c r="MP659" t="inlineStr">
        <is>
          <t>Oxadiazon</t>
        </is>
      </c>
      <c r="MQ659" t="inlineStr">
        <is>
          <t>Oxadiazon</t>
        </is>
      </c>
      <c r="MR659" t="inlineStr">
        <is>
          <t>Oxadiazon</t>
        </is>
      </c>
    </row>
    <row r="660" ht="12.75" customHeight="1">
      <c r="MN660" t="inlineStr">
        <is>
          <t>Oxazepam</t>
        </is>
      </c>
      <c r="MO660" t="inlineStr">
        <is>
          <t>Oxazepam</t>
        </is>
      </c>
      <c r="MP660" t="inlineStr">
        <is>
          <t>Oxazepam</t>
        </is>
      </c>
      <c r="MQ660" t="inlineStr">
        <is>
          <t>Oxazepam</t>
        </is>
      </c>
      <c r="MR660" t="inlineStr">
        <is>
          <t>Oxazepam</t>
        </is>
      </c>
    </row>
    <row r="661" ht="12.75" customHeight="1">
      <c r="MN661" t="inlineStr">
        <is>
          <t>Oxydemeton methyl</t>
        </is>
      </c>
      <c r="MO661" t="inlineStr">
        <is>
          <t>Oxydemeton methyl</t>
        </is>
      </c>
      <c r="MP661" t="inlineStr">
        <is>
          <t>Oxydemeton methyl</t>
        </is>
      </c>
      <c r="MQ661" t="inlineStr">
        <is>
          <t>Oxydemeton methyl</t>
        </is>
      </c>
      <c r="MR661" t="inlineStr">
        <is>
          <t>Oxydemeton methyl</t>
        </is>
      </c>
    </row>
    <row r="662" ht="12.75" customHeight="1">
      <c r="MN662" t="inlineStr">
        <is>
          <t>Oxymetholone</t>
        </is>
      </c>
      <c r="MO662" t="inlineStr">
        <is>
          <t>Oxymetholone</t>
        </is>
      </c>
      <c r="MP662" t="inlineStr">
        <is>
          <t>Oxymetholone</t>
        </is>
      </c>
      <c r="MQ662" t="inlineStr">
        <is>
          <t>Oxymetholone</t>
        </is>
      </c>
      <c r="MR662" t="inlineStr">
        <is>
          <t>Oxymetholone</t>
        </is>
      </c>
    </row>
    <row r="663" ht="12.75" customHeight="1">
      <c r="MN663" t="inlineStr">
        <is>
          <t>Oxytetracycline (internal use)</t>
        </is>
      </c>
      <c r="MO663" t="inlineStr">
        <is>
          <t>Oxytetracycline (internal use)</t>
        </is>
      </c>
      <c r="MP663" t="inlineStr">
        <is>
          <t>Oxytetracycline (internal use)</t>
        </is>
      </c>
      <c r="MQ663" t="inlineStr">
        <is>
          <t>Oxytetracycline (internal use)</t>
        </is>
      </c>
      <c r="MR663" t="inlineStr">
        <is>
          <t>Oxytetracycline (internal use)</t>
        </is>
      </c>
    </row>
    <row r="664" ht="12.75" customHeight="1">
      <c r="MN664" t="inlineStr">
        <is>
          <t>Oxytetracycline hydrochloride (internal use)</t>
        </is>
      </c>
      <c r="MO664" t="inlineStr">
        <is>
          <t>Oxytetracycline hydrochloride (internal use)</t>
        </is>
      </c>
      <c r="MP664" t="inlineStr">
        <is>
          <t>Oxytetracycline hydrochloride (internal use)</t>
        </is>
      </c>
      <c r="MQ664" t="inlineStr">
        <is>
          <t>Oxytetracycline hydrochloride (internal use)</t>
        </is>
      </c>
      <c r="MR664" t="inlineStr">
        <is>
          <t>Oxytetracycline hydrochloride (internal use)</t>
        </is>
      </c>
    </row>
    <row r="665" ht="12.75" customHeight="1">
      <c r="MN665" t="inlineStr">
        <is>
          <t>Oxythioquinox (Chinomethionat)</t>
        </is>
      </c>
      <c r="MO665" t="inlineStr">
        <is>
          <t>Oxythioquinox (Chinomethionat)</t>
        </is>
      </c>
      <c r="MP665" t="inlineStr">
        <is>
          <t>Oxythioquinox (Chinomethionat)</t>
        </is>
      </c>
      <c r="MQ665" t="inlineStr">
        <is>
          <t>Oxythioquinox (Chinomethionat)</t>
        </is>
      </c>
      <c r="MR665" t="inlineStr">
        <is>
          <t>Oxythioquinox (Chinomethionat)</t>
        </is>
      </c>
    </row>
    <row r="666" ht="12.75" customHeight="1">
      <c r="MN666" t="inlineStr">
        <is>
          <t>p,p'-DDT</t>
        </is>
      </c>
      <c r="MO666" t="inlineStr">
        <is>
          <t>p,p'-DDT</t>
        </is>
      </c>
      <c r="MP666" t="inlineStr">
        <is>
          <t>p,p'-DDT</t>
        </is>
      </c>
      <c r="MQ666" t="inlineStr">
        <is>
          <t>p,p'-DDT</t>
        </is>
      </c>
      <c r="MR666" t="inlineStr">
        <is>
          <t>p,p'-DDT</t>
        </is>
      </c>
    </row>
    <row r="667" ht="12.75" customHeight="1">
      <c r="MN667" t="inlineStr">
        <is>
          <t>p-a,a,a-Tetrachlorotoluene</t>
        </is>
      </c>
      <c r="MO667" t="inlineStr">
        <is>
          <t>p-a,a,a-Tetrachlorotoluene</t>
        </is>
      </c>
      <c r="MP667" t="inlineStr">
        <is>
          <t>p-a,a,a-Tetrachlorotoluene</t>
        </is>
      </c>
      <c r="MQ667" t="inlineStr">
        <is>
          <t>p-a,a,a-Tetrachlorotoluene</t>
        </is>
      </c>
      <c r="MR667" t="inlineStr">
        <is>
          <t>p-a,a,a-Tetrachlorotoluene</t>
        </is>
      </c>
    </row>
    <row r="668" ht="12.75" customHeight="1">
      <c r="MN668" t="inlineStr">
        <is>
          <t>Paclitaxel</t>
        </is>
      </c>
      <c r="MO668" t="inlineStr">
        <is>
          <t>Paclitaxel</t>
        </is>
      </c>
      <c r="MP668" t="inlineStr">
        <is>
          <t>Paclitaxel</t>
        </is>
      </c>
      <c r="MQ668" t="inlineStr">
        <is>
          <t>Paclitaxel</t>
        </is>
      </c>
      <c r="MR668" t="inlineStr">
        <is>
          <t>Paclitaxel</t>
        </is>
      </c>
    </row>
    <row r="669" ht="12.75" customHeight="1">
      <c r="MN669" t="inlineStr">
        <is>
          <t>p-Aminoazobenzene</t>
        </is>
      </c>
      <c r="MO669" t="inlineStr">
        <is>
          <t>p-Aminoazobenzene</t>
        </is>
      </c>
      <c r="MP669" t="inlineStr">
        <is>
          <t>p-Aminoazobenzene</t>
        </is>
      </c>
      <c r="MQ669" t="inlineStr">
        <is>
          <t>p-Aminoazobenzene</t>
        </is>
      </c>
      <c r="MR669" t="inlineStr">
        <is>
          <t>p-Aminoazobenzene</t>
        </is>
      </c>
    </row>
    <row r="670" ht="12.75" customHeight="1">
      <c r="MN670" t="inlineStr">
        <is>
          <t>p-chloro-α,α,α-trifluorotoluene (para-Chlorobenzotrifluoride, PCBTF)</t>
        </is>
      </c>
      <c r="MO670" t="inlineStr">
        <is>
          <t>p-chloro-α,α,α-trifluorotoluene (para-Chlorobenzotrifluoride, PCBTF)</t>
        </is>
      </c>
      <c r="MP670" t="inlineStr">
        <is>
          <t>p-chloro-α,α,α-trifluorotoluene (para-Chlorobenzotrifluoride, PCBTF)</t>
        </is>
      </c>
      <c r="MQ670" t="inlineStr">
        <is>
          <t>p-chloro-α,α,α-trifluorotoluene (para-Chlorobenzotrifluoride, PCBTF)</t>
        </is>
      </c>
      <c r="MR670" t="inlineStr">
        <is>
          <t>p-chloro-α,α,α-trifluorotoluene (para-Chlorobenzotrifluoride, PCBTF)</t>
        </is>
      </c>
    </row>
    <row r="671" ht="12.75" customHeight="1">
      <c r="MN671" t="inlineStr">
        <is>
          <t>Panfuran S</t>
        </is>
      </c>
      <c r="MO671" t="inlineStr">
        <is>
          <t>Panfuran S</t>
        </is>
      </c>
      <c r="MP671" t="inlineStr">
        <is>
          <t>Panfuran S</t>
        </is>
      </c>
      <c r="MQ671" t="inlineStr">
        <is>
          <t>Panfuran S</t>
        </is>
      </c>
      <c r="MR671" t="inlineStr">
        <is>
          <t>Panfuran S</t>
        </is>
      </c>
    </row>
    <row r="672" ht="12.75" customHeight="1">
      <c r="MN672" t="inlineStr">
        <is>
          <t>para-Nitroanisole</t>
        </is>
      </c>
      <c r="MO672" t="inlineStr">
        <is>
          <t>para-Nitroanisole</t>
        </is>
      </c>
      <c r="MP672" t="inlineStr">
        <is>
          <t>para-Nitroanisole</t>
        </is>
      </c>
      <c r="MQ672" t="inlineStr">
        <is>
          <t>para-Nitroanisole</t>
        </is>
      </c>
      <c r="MR672" t="inlineStr">
        <is>
          <t>para-Nitroanisole</t>
        </is>
      </c>
    </row>
    <row r="673" ht="12.75" customHeight="1">
      <c r="MN673" t="inlineStr">
        <is>
          <t>Paramethadione</t>
        </is>
      </c>
      <c r="MO673" t="inlineStr">
        <is>
          <t>Paramethadione</t>
        </is>
      </c>
      <c r="MP673" t="inlineStr">
        <is>
          <t>Paramethadione</t>
        </is>
      </c>
      <c r="MQ673" t="inlineStr">
        <is>
          <t>Paramethadione</t>
        </is>
      </c>
      <c r="MR673" t="inlineStr">
        <is>
          <t>Paramethadione</t>
        </is>
      </c>
    </row>
    <row r="674" ht="12.75" customHeight="1">
      <c r="MN674" t="inlineStr">
        <is>
          <t>Parathion</t>
        </is>
      </c>
      <c r="MO674" t="inlineStr">
        <is>
          <t>Parathion</t>
        </is>
      </c>
      <c r="MP674" t="inlineStr">
        <is>
          <t>Parathion</t>
        </is>
      </c>
      <c r="MQ674" t="inlineStr">
        <is>
          <t>Parathion</t>
        </is>
      </c>
      <c r="MR674" t="inlineStr">
        <is>
          <t>Parathion</t>
        </is>
      </c>
    </row>
    <row r="675" ht="12.75" customHeight="1">
      <c r="MN675" t="inlineStr">
        <is>
          <t>p-Chloroaniline</t>
        </is>
      </c>
      <c r="MO675" t="inlineStr">
        <is>
          <t>p-Chloroaniline</t>
        </is>
      </c>
      <c r="MP675" t="inlineStr">
        <is>
          <t>p-Chloroaniline</t>
        </is>
      </c>
      <c r="MQ675" t="inlineStr">
        <is>
          <t>p-Chloroaniline</t>
        </is>
      </c>
      <c r="MR675" t="inlineStr">
        <is>
          <t>p-Chloroaniline</t>
        </is>
      </c>
    </row>
    <row r="676" ht="12.75" customHeight="1">
      <c r="MN676" t="inlineStr">
        <is>
          <t>p-Chloroaniline hydrochloride</t>
        </is>
      </c>
      <c r="MO676" t="inlineStr">
        <is>
          <t>p-Chloroaniline hydrochloride</t>
        </is>
      </c>
      <c r="MP676" t="inlineStr">
        <is>
          <t>p-Chloroaniline hydrochloride</t>
        </is>
      </c>
      <c r="MQ676" t="inlineStr">
        <is>
          <t>p-Chloroaniline hydrochloride</t>
        </is>
      </c>
      <c r="MR676" t="inlineStr">
        <is>
          <t>p-Chloroaniline hydrochloride</t>
        </is>
      </c>
    </row>
    <row r="677" ht="12.75" customHeight="1">
      <c r="MN677" t="inlineStr">
        <is>
          <t>p-Chloro-o-toluidine</t>
        </is>
      </c>
      <c r="MO677" t="inlineStr">
        <is>
          <t>p-Chloro-o-toluidine</t>
        </is>
      </c>
      <c r="MP677" t="inlineStr">
        <is>
          <t>p-Chloro-o-toluidine</t>
        </is>
      </c>
      <c r="MQ677" t="inlineStr">
        <is>
          <t>p-Chloro-o-toluidine</t>
        </is>
      </c>
      <c r="MR677" t="inlineStr">
        <is>
          <t>p-Chloro-o-toluidine</t>
        </is>
      </c>
    </row>
    <row r="678" ht="12.75" customHeight="1">
      <c r="MN678" t="inlineStr">
        <is>
          <t>p-Chloro-o-toluidine, hydrochloride</t>
        </is>
      </c>
      <c r="MO678" t="inlineStr">
        <is>
          <t>p-Chloro-o-toluidine, hydrochloride</t>
        </is>
      </c>
      <c r="MP678" t="inlineStr">
        <is>
          <t>p-Chloro-o-toluidine, hydrochloride</t>
        </is>
      </c>
      <c r="MQ678" t="inlineStr">
        <is>
          <t>p-Chloro-o-toluidine, hydrochloride</t>
        </is>
      </c>
      <c r="MR678" t="inlineStr">
        <is>
          <t>p-Chloro-o-toluidine, hydrochloride</t>
        </is>
      </c>
    </row>
    <row r="679" ht="12.75" customHeight="1">
      <c r="MN679" t="inlineStr">
        <is>
          <t>p-Chloro-o-toluidine, strong acid salts of</t>
        </is>
      </c>
      <c r="MO679" t="inlineStr">
        <is>
          <t>p-Chloro-o-toluidine, strong acid salts of</t>
        </is>
      </c>
      <c r="MP679" t="inlineStr">
        <is>
          <t>p-Chloro-o-toluidine, strong acid salts of</t>
        </is>
      </c>
      <c r="MQ679" t="inlineStr">
        <is>
          <t>p-Chloro-o-toluidine, strong acid salts of</t>
        </is>
      </c>
      <c r="MR679" t="inlineStr">
        <is>
          <t>p-Chloro-o-toluidine, strong acid salts of</t>
        </is>
      </c>
    </row>
    <row r="680" ht="12.75" customHeight="1">
      <c r="MN680" t="inlineStr">
        <is>
          <t>p-Cresidine</t>
        </is>
      </c>
      <c r="MO680" t="inlineStr">
        <is>
          <t>p-Cresidine</t>
        </is>
      </c>
      <c r="MP680" t="inlineStr">
        <is>
          <t>p-Cresidine</t>
        </is>
      </c>
      <c r="MQ680" t="inlineStr">
        <is>
          <t>p-Cresidine</t>
        </is>
      </c>
      <c r="MR680" t="inlineStr">
        <is>
          <t>p-Cresidine</t>
        </is>
      </c>
    </row>
    <row r="681" ht="12.75" customHeight="1">
      <c r="MN681" t="inlineStr">
        <is>
          <t>p-Dichlorobenzene</t>
        </is>
      </c>
      <c r="MO681" t="inlineStr">
        <is>
          <t>p-Dichlorobenzene</t>
        </is>
      </c>
      <c r="MP681" t="inlineStr">
        <is>
          <t>p-Dichlorobenzene</t>
        </is>
      </c>
      <c r="MQ681" t="inlineStr">
        <is>
          <t>p-Dichlorobenzene</t>
        </is>
      </c>
      <c r="MR681" t="inlineStr">
        <is>
          <t>p-Dichlorobenzene</t>
        </is>
      </c>
    </row>
    <row r="682" ht="12.75" customHeight="1">
      <c r="MN682" t="inlineStr">
        <is>
          <t>p-Dinitrobenzene</t>
        </is>
      </c>
      <c r="MO682" t="inlineStr">
        <is>
          <t>p-Dinitrobenzene</t>
        </is>
      </c>
      <c r="MP682" t="inlineStr">
        <is>
          <t>p-Dinitrobenzene</t>
        </is>
      </c>
      <c r="MQ682" t="inlineStr">
        <is>
          <t>p-Dinitrobenzene</t>
        </is>
      </c>
      <c r="MR682" t="inlineStr">
        <is>
          <t>p-Dinitrobenzene</t>
        </is>
      </c>
    </row>
    <row r="683" ht="12.75" customHeight="1">
      <c r="MN683" t="inlineStr">
        <is>
          <t>Penicillamine</t>
        </is>
      </c>
      <c r="MO683" t="inlineStr">
        <is>
          <t>Penicillamine</t>
        </is>
      </c>
      <c r="MP683" t="inlineStr">
        <is>
          <t>Penicillamine</t>
        </is>
      </c>
      <c r="MQ683" t="inlineStr">
        <is>
          <t>Penicillamine</t>
        </is>
      </c>
      <c r="MR683" t="inlineStr">
        <is>
          <t>Penicillamine</t>
        </is>
      </c>
    </row>
    <row r="684" ht="12.75" customHeight="1">
      <c r="MN684" t="inlineStr">
        <is>
          <t>pentabromodiphenyl ether mixture [DE-71 (technical grade)]</t>
        </is>
      </c>
      <c r="MO684" t="inlineStr">
        <is>
          <t>pentabromodiphenyl ether mixture [DE-71 (technical grade)]</t>
        </is>
      </c>
      <c r="MP684" t="inlineStr">
        <is>
          <t>pentabromodiphenyl ether mixture [DE-71 (technical grade)]</t>
        </is>
      </c>
      <c r="MQ684" t="inlineStr">
        <is>
          <t>pentabromodiphenyl ether mixture [DE-71 (technical grade)]</t>
        </is>
      </c>
      <c r="MR684" t="inlineStr">
        <is>
          <t>pentabromodiphenyl ether mixture [DE-71 (technical grade)]</t>
        </is>
      </c>
    </row>
    <row r="685" ht="12.75" customHeight="1">
      <c r="MN685" t="inlineStr">
        <is>
          <t>Pentachlorophenol</t>
        </is>
      </c>
      <c r="MO685" t="inlineStr">
        <is>
          <t>Pentachlorophenol</t>
        </is>
      </c>
      <c r="MP685" t="inlineStr">
        <is>
          <t>Pentachlorophenol</t>
        </is>
      </c>
      <c r="MQ685" t="inlineStr">
        <is>
          <t>Pentachlorophenol</t>
        </is>
      </c>
      <c r="MR685" t="inlineStr">
        <is>
          <t>Pentachlorophenol</t>
        </is>
      </c>
    </row>
    <row r="686" ht="12.75" customHeight="1">
      <c r="MN686" t="inlineStr">
        <is>
          <t>Pentobarbital sodium</t>
        </is>
      </c>
      <c r="MO686" t="inlineStr">
        <is>
          <t>Pentobarbital sodium</t>
        </is>
      </c>
      <c r="MP686" t="inlineStr">
        <is>
          <t>Pentobarbital sodium</t>
        </is>
      </c>
      <c r="MQ686" t="inlineStr">
        <is>
          <t>Pentobarbital sodium</t>
        </is>
      </c>
      <c r="MR686" t="inlineStr">
        <is>
          <t>Pentobarbital sodium</t>
        </is>
      </c>
    </row>
    <row r="687" ht="12.75" customHeight="1">
      <c r="MN687" t="inlineStr">
        <is>
          <t>Pentosan polysulfate sodium</t>
        </is>
      </c>
      <c r="MO687" t="inlineStr">
        <is>
          <t>Pentosan polysulfate sodium</t>
        </is>
      </c>
      <c r="MP687" t="inlineStr">
        <is>
          <t>Pentosan polysulfate sodium</t>
        </is>
      </c>
      <c r="MQ687" t="inlineStr">
        <is>
          <t>Pentosan polysulfate sodium</t>
        </is>
      </c>
      <c r="MR687" t="inlineStr">
        <is>
          <t>Pentosan polysulfate sodium</t>
        </is>
      </c>
    </row>
    <row r="688" ht="12.75" customHeight="1">
      <c r="MN688" t="inlineStr">
        <is>
          <t>Pentostatin</t>
        </is>
      </c>
      <c r="MO688" t="inlineStr">
        <is>
          <t>Pentostatin</t>
        </is>
      </c>
      <c r="MP688" t="inlineStr">
        <is>
          <t>Pentostatin</t>
        </is>
      </c>
      <c r="MQ688" t="inlineStr">
        <is>
          <t>Pentostatin</t>
        </is>
      </c>
      <c r="MR688" t="inlineStr">
        <is>
          <t>Pentostatin</t>
        </is>
      </c>
    </row>
    <row r="689" ht="12.75" customHeight="1">
      <c r="MN689" t="inlineStr">
        <is>
          <t>Perfluorooctane sulfonate (PFOS)</t>
        </is>
      </c>
      <c r="MO689" t="inlineStr">
        <is>
          <t>Perfluorooctane sulfonate (PFOS)</t>
        </is>
      </c>
      <c r="MP689" t="inlineStr">
        <is>
          <t>Perfluorooctane sulfonate (PFOS)</t>
        </is>
      </c>
      <c r="MQ689" t="inlineStr">
        <is>
          <t>Perfluorooctane sulfonate (PFOS)</t>
        </is>
      </c>
      <c r="MR689" t="inlineStr">
        <is>
          <t>Perfluorooctane sulfonate (PFOS)</t>
        </is>
      </c>
    </row>
    <row r="690" ht="12.75" customHeight="1">
      <c r="MN690" t="inlineStr">
        <is>
          <t>Perfluorooctanoic acid (PFOA)</t>
        </is>
      </c>
      <c r="MO690" t="inlineStr">
        <is>
          <t>Perfluorooctanoic acid (PFOA)</t>
        </is>
      </c>
      <c r="MP690" t="inlineStr">
        <is>
          <t>Perfluorooctanoic acid (PFOA)</t>
        </is>
      </c>
      <c r="MQ690" t="inlineStr">
        <is>
          <t>Perfluorooctanoic acid (PFOA)</t>
        </is>
      </c>
      <c r="MR690" t="inlineStr">
        <is>
          <t>Perfluorooctanoic acid (PFOA)</t>
        </is>
      </c>
    </row>
    <row r="691" ht="12.75" customHeight="1">
      <c r="MN691" t="inlineStr">
        <is>
          <t>Pertuzumab</t>
        </is>
      </c>
      <c r="MO691" t="inlineStr">
        <is>
          <t>Pertuzumab</t>
        </is>
      </c>
      <c r="MP691" t="inlineStr">
        <is>
          <t>Pertuzumab</t>
        </is>
      </c>
      <c r="MQ691" t="inlineStr">
        <is>
          <t>Pertuzumab</t>
        </is>
      </c>
      <c r="MR691" t="inlineStr">
        <is>
          <t>Pertuzumab</t>
        </is>
      </c>
    </row>
    <row r="692" ht="12.75" customHeight="1">
      <c r="MN692" t="inlineStr">
        <is>
          <t>Phenacemide</t>
        </is>
      </c>
      <c r="MO692" t="inlineStr">
        <is>
          <t>Phenacemide</t>
        </is>
      </c>
      <c r="MP692" t="inlineStr">
        <is>
          <t>Phenacemide</t>
        </is>
      </c>
      <c r="MQ692" t="inlineStr">
        <is>
          <t>Phenacemide</t>
        </is>
      </c>
      <c r="MR692" t="inlineStr">
        <is>
          <t>Phenacemide</t>
        </is>
      </c>
    </row>
    <row r="693" ht="12.75" customHeight="1">
      <c r="MN693" t="inlineStr">
        <is>
          <t>Phenacetin</t>
        </is>
      </c>
      <c r="MO693" t="inlineStr">
        <is>
          <t>Phenacetin</t>
        </is>
      </c>
      <c r="MP693" t="inlineStr">
        <is>
          <t>Phenacetin</t>
        </is>
      </c>
      <c r="MQ693" t="inlineStr">
        <is>
          <t>Phenacetin</t>
        </is>
      </c>
      <c r="MR693" t="inlineStr">
        <is>
          <t>Phenacetin</t>
        </is>
      </c>
    </row>
    <row r="694" ht="12.75" customHeight="1">
      <c r="MN694" t="inlineStr">
        <is>
          <t>Phenazopyridine</t>
        </is>
      </c>
      <c r="MO694" t="inlineStr">
        <is>
          <t>Phenazopyridine</t>
        </is>
      </c>
      <c r="MP694" t="inlineStr">
        <is>
          <t>Phenazopyridine</t>
        </is>
      </c>
      <c r="MQ694" t="inlineStr">
        <is>
          <t>Phenazopyridine</t>
        </is>
      </c>
      <c r="MR694" t="inlineStr">
        <is>
          <t>Phenazopyridine</t>
        </is>
      </c>
    </row>
    <row r="695" ht="12.75" customHeight="1">
      <c r="MN695" t="inlineStr">
        <is>
          <t>Phenazopyridine hydrochloride</t>
        </is>
      </c>
      <c r="MO695" t="inlineStr">
        <is>
          <t>Phenazopyridine hydrochloride</t>
        </is>
      </c>
      <c r="MP695" t="inlineStr">
        <is>
          <t>Phenazopyridine hydrochloride</t>
        </is>
      </c>
      <c r="MQ695" t="inlineStr">
        <is>
          <t>Phenazopyridine hydrochloride</t>
        </is>
      </c>
      <c r="MR695" t="inlineStr">
        <is>
          <t>Phenazopyridine hydrochloride</t>
        </is>
      </c>
    </row>
    <row r="696" ht="12.75" customHeight="1">
      <c r="MN696" t="inlineStr">
        <is>
          <t>Phenesterin</t>
        </is>
      </c>
      <c r="MO696" t="inlineStr">
        <is>
          <t>Phenesterin</t>
        </is>
      </c>
      <c r="MP696" t="inlineStr">
        <is>
          <t>Phenesterin</t>
        </is>
      </c>
      <c r="MQ696" t="inlineStr">
        <is>
          <t>Phenesterin</t>
        </is>
      </c>
      <c r="MR696" t="inlineStr">
        <is>
          <t>Phenesterin</t>
        </is>
      </c>
    </row>
    <row r="697" ht="12.75" customHeight="1">
      <c r="MN697" t="inlineStr">
        <is>
          <t>Phenobarbital</t>
        </is>
      </c>
      <c r="MO697" t="inlineStr">
        <is>
          <t>Phenobarbital</t>
        </is>
      </c>
      <c r="MP697" t="inlineStr">
        <is>
          <t>Phenobarbital</t>
        </is>
      </c>
      <c r="MQ697" t="inlineStr">
        <is>
          <t>Phenobarbital</t>
        </is>
      </c>
      <c r="MR697" t="inlineStr">
        <is>
          <t>Phenobarbital</t>
        </is>
      </c>
    </row>
    <row r="698" ht="12.75" customHeight="1">
      <c r="MN698" t="inlineStr">
        <is>
          <t>Phenolphthalein</t>
        </is>
      </c>
      <c r="MO698" t="inlineStr">
        <is>
          <t>Phenolphthalein</t>
        </is>
      </c>
      <c r="MP698" t="inlineStr">
        <is>
          <t>Phenolphthalein</t>
        </is>
      </c>
      <c r="MQ698" t="inlineStr">
        <is>
          <t>Phenolphthalein</t>
        </is>
      </c>
      <c r="MR698" t="inlineStr">
        <is>
          <t>Phenolphthalein</t>
        </is>
      </c>
    </row>
    <row r="699" ht="12.75" customHeight="1">
      <c r="MN699" t="inlineStr">
        <is>
          <t>Phenoxybenzamine</t>
        </is>
      </c>
      <c r="MO699" t="inlineStr">
        <is>
          <t>Phenoxybenzamine</t>
        </is>
      </c>
      <c r="MP699" t="inlineStr">
        <is>
          <t>Phenoxybenzamine</t>
        </is>
      </c>
      <c r="MQ699" t="inlineStr">
        <is>
          <t>Phenoxybenzamine</t>
        </is>
      </c>
      <c r="MR699" t="inlineStr">
        <is>
          <t>Phenoxybenzamine</t>
        </is>
      </c>
    </row>
    <row r="700" ht="12.75" customHeight="1">
      <c r="MN700" t="inlineStr">
        <is>
          <t>Phenoxybenzamine hydrochloride</t>
        </is>
      </c>
      <c r="MO700" t="inlineStr">
        <is>
          <t>Phenoxybenzamine hydrochloride</t>
        </is>
      </c>
      <c r="MP700" t="inlineStr">
        <is>
          <t>Phenoxybenzamine hydrochloride</t>
        </is>
      </c>
      <c r="MQ700" t="inlineStr">
        <is>
          <t>Phenoxybenzamine hydrochloride</t>
        </is>
      </c>
      <c r="MR700" t="inlineStr">
        <is>
          <t>Phenoxybenzamine hydrochloride</t>
        </is>
      </c>
    </row>
    <row r="701" ht="12.75" customHeight="1">
      <c r="MN701" t="inlineStr">
        <is>
          <t>Phenprocoumon</t>
        </is>
      </c>
      <c r="MO701" t="inlineStr">
        <is>
          <t>Phenprocoumon</t>
        </is>
      </c>
      <c r="MP701" t="inlineStr">
        <is>
          <t>Phenprocoumon</t>
        </is>
      </c>
      <c r="MQ701" t="inlineStr">
        <is>
          <t>Phenprocoumon</t>
        </is>
      </c>
      <c r="MR701" t="inlineStr">
        <is>
          <t>Phenprocoumon</t>
        </is>
      </c>
    </row>
    <row r="702" ht="12.75" customHeight="1">
      <c r="MN702" t="inlineStr">
        <is>
          <t>Phenyl glycidyl ether</t>
        </is>
      </c>
      <c r="MO702" t="inlineStr">
        <is>
          <t>Phenyl glycidyl ether</t>
        </is>
      </c>
      <c r="MP702" t="inlineStr">
        <is>
          <t>Phenyl glycidyl ether</t>
        </is>
      </c>
      <c r="MQ702" t="inlineStr">
        <is>
          <t>Phenyl glycidyl ether</t>
        </is>
      </c>
      <c r="MR702" t="inlineStr">
        <is>
          <t>Phenyl glycidyl ether</t>
        </is>
      </c>
    </row>
    <row r="703" ht="12.75" customHeight="1">
      <c r="MN703" t="inlineStr">
        <is>
          <t>Phenylhydrazine</t>
        </is>
      </c>
      <c r="MO703" t="inlineStr">
        <is>
          <t>Phenylhydrazine</t>
        </is>
      </c>
      <c r="MP703" t="inlineStr">
        <is>
          <t>Phenylhydrazine</t>
        </is>
      </c>
      <c r="MQ703" t="inlineStr">
        <is>
          <t>Phenylhydrazine</t>
        </is>
      </c>
      <c r="MR703" t="inlineStr">
        <is>
          <t>Phenylhydrazine</t>
        </is>
      </c>
    </row>
    <row r="704" ht="12.75" customHeight="1">
      <c r="MN704" t="inlineStr">
        <is>
          <t>Phenylhydrazine and its salts</t>
        </is>
      </c>
      <c r="MO704" t="inlineStr">
        <is>
          <t>Phenylhydrazine and its salts</t>
        </is>
      </c>
      <c r="MP704" t="inlineStr">
        <is>
          <t>Phenylhydrazine and its salts</t>
        </is>
      </c>
      <c r="MQ704" t="inlineStr">
        <is>
          <t>Phenylhydrazine and its salts</t>
        </is>
      </c>
      <c r="MR704" t="inlineStr">
        <is>
          <t>Phenylhydrazine and its salts</t>
        </is>
      </c>
    </row>
    <row r="705" ht="12.75" customHeight="1">
      <c r="MN705" t="inlineStr">
        <is>
          <t>Phenylhydrazine hydrochloride</t>
        </is>
      </c>
      <c r="MO705" t="inlineStr">
        <is>
          <t>Phenylhydrazine hydrochloride</t>
        </is>
      </c>
      <c r="MP705" t="inlineStr">
        <is>
          <t>Phenylhydrazine hydrochloride</t>
        </is>
      </c>
      <c r="MQ705" t="inlineStr">
        <is>
          <t>Phenylhydrazine hydrochloride</t>
        </is>
      </c>
      <c r="MR705" t="inlineStr">
        <is>
          <t>Phenylhydrazine hydrochloride</t>
        </is>
      </c>
    </row>
    <row r="706" ht="12.75" customHeight="1">
      <c r="MN706" t="inlineStr">
        <is>
          <t>Phenylphosphine</t>
        </is>
      </c>
      <c r="MO706" t="inlineStr">
        <is>
          <t>Phenylphosphine</t>
        </is>
      </c>
      <c r="MP706" t="inlineStr">
        <is>
          <t>Phenylphosphine</t>
        </is>
      </c>
      <c r="MQ706" t="inlineStr">
        <is>
          <t>Phenylphosphine</t>
        </is>
      </c>
      <c r="MR706" t="inlineStr">
        <is>
          <t>Phenylphosphine</t>
        </is>
      </c>
    </row>
    <row r="707" ht="12.75" customHeight="1">
      <c r="MN707" t="inlineStr">
        <is>
          <t>PhiP(2-Amino-1-methyl-6-phenylimidazol[4,5-b]pyridine)</t>
        </is>
      </c>
      <c r="MO707" t="inlineStr">
        <is>
          <t>PhiP(2-Amino-1-methyl-6-phenylimidazol[4,5-b]pyridine)</t>
        </is>
      </c>
      <c r="MP707" t="inlineStr">
        <is>
          <t>PhiP(2-Amino-1-methyl-6-phenylimidazol[4,5-b]pyridine)</t>
        </is>
      </c>
      <c r="MQ707" t="inlineStr">
        <is>
          <t>PhiP(2-Amino-1-methyl-6-phenylimidazol[4,5-b]pyridine)</t>
        </is>
      </c>
      <c r="MR707" t="inlineStr">
        <is>
          <t>PhiP(2-Amino-1-methyl-6-phenylimidazol[4,5-b]pyridine)</t>
        </is>
      </c>
    </row>
    <row r="708" ht="12.75" customHeight="1">
      <c r="MN708" t="inlineStr">
        <is>
          <t>Pimozide</t>
        </is>
      </c>
      <c r="MO708" t="inlineStr">
        <is>
          <t>Pimozide</t>
        </is>
      </c>
      <c r="MP708" t="inlineStr">
        <is>
          <t>Pimozide</t>
        </is>
      </c>
      <c r="MQ708" t="inlineStr">
        <is>
          <t>Pimozide</t>
        </is>
      </c>
      <c r="MR708" t="inlineStr">
        <is>
          <t>Pimozide</t>
        </is>
      </c>
    </row>
    <row r="709" ht="12.75" customHeight="1">
      <c r="MN709" t="inlineStr">
        <is>
          <t>Pioglitazone</t>
        </is>
      </c>
      <c r="MO709" t="inlineStr">
        <is>
          <t>Pioglitazone</t>
        </is>
      </c>
      <c r="MP709" t="inlineStr">
        <is>
          <t>Pioglitazone</t>
        </is>
      </c>
      <c r="MQ709" t="inlineStr">
        <is>
          <t>Pioglitazone</t>
        </is>
      </c>
      <c r="MR709" t="inlineStr">
        <is>
          <t>Pioglitazone</t>
        </is>
      </c>
    </row>
    <row r="710" ht="12.75" customHeight="1">
      <c r="MN710" t="inlineStr">
        <is>
          <t>Pipobroman</t>
        </is>
      </c>
      <c r="MO710" t="inlineStr">
        <is>
          <t>Pipobroman</t>
        </is>
      </c>
      <c r="MP710" t="inlineStr">
        <is>
          <t>Pipobroman</t>
        </is>
      </c>
      <c r="MQ710" t="inlineStr">
        <is>
          <t>Pipobroman</t>
        </is>
      </c>
      <c r="MR710" t="inlineStr">
        <is>
          <t>Pipobroman</t>
        </is>
      </c>
    </row>
    <row r="711" ht="12.75" customHeight="1">
      <c r="MN711" t="inlineStr">
        <is>
          <t>Pirimicarb</t>
        </is>
      </c>
      <c r="MO711" t="inlineStr">
        <is>
          <t>Pirimicarb</t>
        </is>
      </c>
      <c r="MP711" t="inlineStr">
        <is>
          <t>Pirimicarb</t>
        </is>
      </c>
      <c r="MQ711" t="inlineStr">
        <is>
          <t>Pirimicarb</t>
        </is>
      </c>
      <c r="MR711" t="inlineStr">
        <is>
          <t>Pirimicarb</t>
        </is>
      </c>
    </row>
    <row r="712" ht="12.75" customHeight="1">
      <c r="MN712" t="inlineStr">
        <is>
          <t>Plicamycin</t>
        </is>
      </c>
      <c r="MO712" t="inlineStr">
        <is>
          <t>Plicamycin</t>
        </is>
      </c>
      <c r="MP712" t="inlineStr">
        <is>
          <t>Plicamycin</t>
        </is>
      </c>
      <c r="MQ712" t="inlineStr">
        <is>
          <t>Plicamycin</t>
        </is>
      </c>
      <c r="MR712" t="inlineStr">
        <is>
          <t>Plicamycin</t>
        </is>
      </c>
    </row>
    <row r="713" ht="12.75" customHeight="1">
      <c r="MN713" t="inlineStr">
        <is>
          <t>p-Nitrosodiphenylamine</t>
        </is>
      </c>
      <c r="MO713" t="inlineStr">
        <is>
          <t>p-Nitrosodiphenylamine</t>
        </is>
      </c>
      <c r="MP713" t="inlineStr">
        <is>
          <t>p-Nitrosodiphenylamine</t>
        </is>
      </c>
      <c r="MQ713" t="inlineStr">
        <is>
          <t>p-Nitrosodiphenylamine</t>
        </is>
      </c>
      <c r="MR713" t="inlineStr">
        <is>
          <t>p-Nitrosodiphenylamine</t>
        </is>
      </c>
    </row>
    <row r="714" ht="12.75" customHeight="1">
      <c r="MN714" t="inlineStr">
        <is>
          <t>Polybrominated biphenyls</t>
        </is>
      </c>
      <c r="MO714" t="inlineStr">
        <is>
          <t>Polybrominated biphenyls</t>
        </is>
      </c>
      <c r="MP714" t="inlineStr">
        <is>
          <t>Polybrominated biphenyls</t>
        </is>
      </c>
      <c r="MQ714" t="inlineStr">
        <is>
          <t>Polybrominated biphenyls</t>
        </is>
      </c>
      <c r="MR714" t="inlineStr">
        <is>
          <t>Polybrominated biphenyls</t>
        </is>
      </c>
    </row>
    <row r="715" ht="12.75" customHeight="1">
      <c r="MN715" t="inlineStr">
        <is>
          <t>Polychlorinated biphenyls</t>
        </is>
      </c>
      <c r="MO715" t="inlineStr">
        <is>
          <t>Polychlorinated biphenyls</t>
        </is>
      </c>
      <c r="MP715" t="inlineStr">
        <is>
          <t>Polychlorinated biphenyls</t>
        </is>
      </c>
      <c r="MQ715" t="inlineStr">
        <is>
          <t>Polychlorinated biphenyls</t>
        </is>
      </c>
      <c r="MR715" t="inlineStr">
        <is>
          <t>Polychlorinated biphenyls</t>
        </is>
      </c>
    </row>
    <row r="716" ht="12.75" customHeight="1">
      <c r="MN716" t="inlineStr">
        <is>
          <t>Polychlorinated dibenzofurans</t>
        </is>
      </c>
      <c r="MO716" t="inlineStr">
        <is>
          <t>Polychlorinated dibenzofurans</t>
        </is>
      </c>
      <c r="MP716" t="inlineStr">
        <is>
          <t>Polychlorinated dibenzofurans</t>
        </is>
      </c>
      <c r="MQ716" t="inlineStr">
        <is>
          <t>Polychlorinated dibenzofurans</t>
        </is>
      </c>
      <c r="MR716" t="inlineStr">
        <is>
          <t>Polychlorinated dibenzofurans</t>
        </is>
      </c>
    </row>
    <row r="717" ht="12.75" customHeight="1">
      <c r="MN717" t="inlineStr">
        <is>
          <t>Polychlorinated dibenzo-p-dioxins</t>
        </is>
      </c>
      <c r="MO717" t="inlineStr">
        <is>
          <t>Polychlorinated dibenzo-p-dioxins</t>
        </is>
      </c>
      <c r="MP717" t="inlineStr">
        <is>
          <t>Polychlorinated dibenzo-p-dioxins</t>
        </is>
      </c>
      <c r="MQ717" t="inlineStr">
        <is>
          <t>Polychlorinated dibenzo-p-dioxins</t>
        </is>
      </c>
      <c r="MR717" t="inlineStr">
        <is>
          <t>Polychlorinated dibenzo-p-dioxins</t>
        </is>
      </c>
    </row>
    <row r="718" ht="12.75" customHeight="1">
      <c r="MN718" t="inlineStr">
        <is>
          <t>Polygeenan</t>
        </is>
      </c>
      <c r="MO718" t="inlineStr">
        <is>
          <t>Polygeenan</t>
        </is>
      </c>
      <c r="MP718" t="inlineStr">
        <is>
          <t>Polygeenan</t>
        </is>
      </c>
      <c r="MQ718" t="inlineStr">
        <is>
          <t>Polygeenan</t>
        </is>
      </c>
      <c r="MR718" t="inlineStr">
        <is>
          <t>Polygeenan</t>
        </is>
      </c>
    </row>
    <row r="719" ht="12.75" customHeight="1">
      <c r="MN719" t="inlineStr">
        <is>
          <t>Ponceau 3R</t>
        </is>
      </c>
      <c r="MO719" t="inlineStr">
        <is>
          <t>Ponceau 3R</t>
        </is>
      </c>
      <c r="MP719" t="inlineStr">
        <is>
          <t>Ponceau 3R</t>
        </is>
      </c>
      <c r="MQ719" t="inlineStr">
        <is>
          <t>Ponceau 3R</t>
        </is>
      </c>
      <c r="MR719" t="inlineStr">
        <is>
          <t>Ponceau 3R</t>
        </is>
      </c>
    </row>
    <row r="720" ht="12.75" customHeight="1">
      <c r="MN720" t="inlineStr">
        <is>
          <t>Ponceau MX</t>
        </is>
      </c>
      <c r="MO720" t="inlineStr">
        <is>
          <t>Ponceau MX</t>
        </is>
      </c>
      <c r="MP720" t="inlineStr">
        <is>
          <t>Ponceau MX</t>
        </is>
      </c>
      <c r="MQ720" t="inlineStr">
        <is>
          <t>Ponceau MX</t>
        </is>
      </c>
      <c r="MR720" t="inlineStr">
        <is>
          <t>Ponceau MX</t>
        </is>
      </c>
    </row>
    <row r="721" ht="12.75" customHeight="1">
      <c r="MN721" t="inlineStr">
        <is>
          <t>Potassium bromate</t>
        </is>
      </c>
      <c r="MO721" t="inlineStr">
        <is>
          <t>Potassium bromate</t>
        </is>
      </c>
      <c r="MP721" t="inlineStr">
        <is>
          <t>Potassium bromate</t>
        </is>
      </c>
      <c r="MQ721" t="inlineStr">
        <is>
          <t>Potassium bromate</t>
        </is>
      </c>
      <c r="MR721" t="inlineStr">
        <is>
          <t>Potassium bromate</t>
        </is>
      </c>
    </row>
    <row r="722" ht="12.75" customHeight="1">
      <c r="MN722" t="inlineStr">
        <is>
          <t>Potassium cyanide</t>
        </is>
      </c>
      <c r="MO722" t="inlineStr">
        <is>
          <t>Potassium cyanide</t>
        </is>
      </c>
      <c r="MP722" t="inlineStr">
        <is>
          <t>Potassium cyanide</t>
        </is>
      </c>
      <c r="MQ722" t="inlineStr">
        <is>
          <t>Potassium cyanide</t>
        </is>
      </c>
      <c r="MR722" t="inlineStr">
        <is>
          <t>Potassium cyanide</t>
        </is>
      </c>
    </row>
    <row r="723" ht="12.75" customHeight="1">
      <c r="MN723" t="inlineStr">
        <is>
          <t>Potassium dimethyldithiocarbamate</t>
        </is>
      </c>
      <c r="MO723" t="inlineStr">
        <is>
          <t>Potassium dimethyldithiocarbamate</t>
        </is>
      </c>
      <c r="MP723" t="inlineStr">
        <is>
          <t>Potassium dimethyldithiocarbamate</t>
        </is>
      </c>
      <c r="MQ723" t="inlineStr">
        <is>
          <t>Potassium dimethyldithiocarbamate</t>
        </is>
      </c>
      <c r="MR723" t="inlineStr">
        <is>
          <t>Potassium dimethyldithiocarbamate</t>
        </is>
      </c>
    </row>
    <row r="724" ht="12.75" customHeight="1">
      <c r="MN724" t="inlineStr">
        <is>
          <t>Pravastatin sodium</t>
        </is>
      </c>
      <c r="MO724" t="inlineStr">
        <is>
          <t>Pravastatin sodium</t>
        </is>
      </c>
      <c r="MP724" t="inlineStr">
        <is>
          <t>Pravastatin sodium</t>
        </is>
      </c>
      <c r="MQ724" t="inlineStr">
        <is>
          <t>Pravastatin sodium</t>
        </is>
      </c>
      <c r="MR724" t="inlineStr">
        <is>
          <t>Pravastatin sodium</t>
        </is>
      </c>
    </row>
    <row r="725" ht="12.75" customHeight="1">
      <c r="MN725" t="inlineStr">
        <is>
          <t>Prednisolone sodium phosphate</t>
        </is>
      </c>
      <c r="MO725" t="inlineStr">
        <is>
          <t>Prednisolone sodium phosphate</t>
        </is>
      </c>
      <c r="MP725" t="inlineStr">
        <is>
          <t>Prednisolone sodium phosphate</t>
        </is>
      </c>
      <c r="MQ725" t="inlineStr">
        <is>
          <t>Prednisolone sodium phosphate</t>
        </is>
      </c>
      <c r="MR725" t="inlineStr">
        <is>
          <t>Prednisolone sodium phosphate</t>
        </is>
      </c>
    </row>
    <row r="726" ht="12.75" customHeight="1">
      <c r="MN726" t="inlineStr">
        <is>
          <t>Primidone</t>
        </is>
      </c>
      <c r="MO726" t="inlineStr">
        <is>
          <t>Primidone</t>
        </is>
      </c>
      <c r="MP726" t="inlineStr">
        <is>
          <t>Primidone</t>
        </is>
      </c>
      <c r="MQ726" t="inlineStr">
        <is>
          <t>Primidone</t>
        </is>
      </c>
      <c r="MR726" t="inlineStr">
        <is>
          <t>Primidone</t>
        </is>
      </c>
    </row>
    <row r="727" ht="12.75" customHeight="1">
      <c r="MN727" t="inlineStr">
        <is>
          <t>Procarbazine</t>
        </is>
      </c>
      <c r="MO727" t="inlineStr">
        <is>
          <t>Procarbazine</t>
        </is>
      </c>
      <c r="MP727" t="inlineStr">
        <is>
          <t>Procarbazine</t>
        </is>
      </c>
      <c r="MQ727" t="inlineStr">
        <is>
          <t>Procarbazine</t>
        </is>
      </c>
      <c r="MR727" t="inlineStr">
        <is>
          <t>Procarbazine</t>
        </is>
      </c>
    </row>
    <row r="728" ht="12.75" customHeight="1">
      <c r="MN728" t="inlineStr">
        <is>
          <t>Procarbazine hydrochloride</t>
        </is>
      </c>
      <c r="MO728" t="inlineStr">
        <is>
          <t>Procarbazine hydrochloride</t>
        </is>
      </c>
      <c r="MP728" t="inlineStr">
        <is>
          <t>Procarbazine hydrochloride</t>
        </is>
      </c>
      <c r="MQ728" t="inlineStr">
        <is>
          <t>Procarbazine hydrochloride</t>
        </is>
      </c>
      <c r="MR728" t="inlineStr">
        <is>
          <t>Procarbazine hydrochloride</t>
        </is>
      </c>
    </row>
    <row r="729" ht="12.75" customHeight="1">
      <c r="MN729" t="inlineStr">
        <is>
          <t>Procymidone</t>
        </is>
      </c>
      <c r="MO729" t="inlineStr">
        <is>
          <t>Procymidone</t>
        </is>
      </c>
      <c r="MP729" t="inlineStr">
        <is>
          <t>Procymidone</t>
        </is>
      </c>
      <c r="MQ729" t="inlineStr">
        <is>
          <t>Procymidone</t>
        </is>
      </c>
      <c r="MR729" t="inlineStr">
        <is>
          <t>Procymidone</t>
        </is>
      </c>
    </row>
    <row r="730" ht="12.75" customHeight="1">
      <c r="MN730" t="inlineStr">
        <is>
          <t>Progesterone</t>
        </is>
      </c>
      <c r="MO730" t="inlineStr">
        <is>
          <t>Progesterone</t>
        </is>
      </c>
      <c r="MP730" t="inlineStr">
        <is>
          <t>Progesterone</t>
        </is>
      </c>
      <c r="MQ730" t="inlineStr">
        <is>
          <t>Progesterone</t>
        </is>
      </c>
      <c r="MR730" t="inlineStr">
        <is>
          <t>Progesterone</t>
        </is>
      </c>
    </row>
    <row r="731" ht="12.75" customHeight="1">
      <c r="MN731" t="inlineStr">
        <is>
          <t>Pronamide</t>
        </is>
      </c>
      <c r="MO731" t="inlineStr">
        <is>
          <t>Pronamide</t>
        </is>
      </c>
      <c r="MP731" t="inlineStr">
        <is>
          <t>Pronamide</t>
        </is>
      </c>
      <c r="MQ731" t="inlineStr">
        <is>
          <t>Pronamide</t>
        </is>
      </c>
      <c r="MR731" t="inlineStr">
        <is>
          <t>Pronamide</t>
        </is>
      </c>
    </row>
    <row r="732" ht="12.75" customHeight="1">
      <c r="MN732" t="inlineStr">
        <is>
          <t>Propachlor</t>
        </is>
      </c>
      <c r="MO732" t="inlineStr">
        <is>
          <t>Propachlor</t>
        </is>
      </c>
      <c r="MP732" t="inlineStr">
        <is>
          <t>Propachlor</t>
        </is>
      </c>
      <c r="MQ732" t="inlineStr">
        <is>
          <t>Propachlor</t>
        </is>
      </c>
      <c r="MR732" t="inlineStr">
        <is>
          <t>Propachlor</t>
        </is>
      </c>
    </row>
    <row r="733" ht="12.75" customHeight="1">
      <c r="MN733" t="inlineStr">
        <is>
          <t>Propargite</t>
        </is>
      </c>
      <c r="MO733" t="inlineStr">
        <is>
          <t>Propargite</t>
        </is>
      </c>
      <c r="MP733" t="inlineStr">
        <is>
          <t>Propargite</t>
        </is>
      </c>
      <c r="MQ733" t="inlineStr">
        <is>
          <t>Propargite</t>
        </is>
      </c>
      <c r="MR733" t="inlineStr">
        <is>
          <t>Propargite</t>
        </is>
      </c>
    </row>
    <row r="734" ht="12.75" customHeight="1">
      <c r="MN734" t="inlineStr">
        <is>
          <t>Propazine</t>
        </is>
      </c>
      <c r="MO734" t="inlineStr">
        <is>
          <t>Propazine</t>
        </is>
      </c>
      <c r="MP734" t="inlineStr">
        <is>
          <t>Propazine</t>
        </is>
      </c>
      <c r="MQ734" t="inlineStr">
        <is>
          <t>Propazine</t>
        </is>
      </c>
      <c r="MR734" t="inlineStr">
        <is>
          <t>Propazine</t>
        </is>
      </c>
    </row>
    <row r="735" ht="12.75" customHeight="1">
      <c r="MN735" t="inlineStr">
        <is>
          <t>Propoxur</t>
        </is>
      </c>
      <c r="MO735" t="inlineStr">
        <is>
          <t>Propoxur</t>
        </is>
      </c>
      <c r="MP735" t="inlineStr">
        <is>
          <t>Propoxur</t>
        </is>
      </c>
      <c r="MQ735" t="inlineStr">
        <is>
          <t>Propoxur</t>
        </is>
      </c>
      <c r="MR735" t="inlineStr">
        <is>
          <t>Propoxur</t>
        </is>
      </c>
    </row>
    <row r="736" ht="12.75" customHeight="1">
      <c r="MN736" t="inlineStr">
        <is>
          <t>Propylene glycol mono-t-butyl ether</t>
        </is>
      </c>
      <c r="MO736" t="inlineStr">
        <is>
          <t>Propylene glycol mono-t-butyl ether</t>
        </is>
      </c>
      <c r="MP736" t="inlineStr">
        <is>
          <t>Propylene glycol mono-t-butyl ether</t>
        </is>
      </c>
      <c r="MQ736" t="inlineStr">
        <is>
          <t>Propylene glycol mono-t-butyl ether</t>
        </is>
      </c>
      <c r="MR736" t="inlineStr">
        <is>
          <t>Propylene glycol mono-t-butyl ether</t>
        </is>
      </c>
    </row>
    <row r="737" ht="12.75" customHeight="1">
      <c r="MN737" t="inlineStr">
        <is>
          <t>Propylene oxide</t>
        </is>
      </c>
      <c r="MO737" t="inlineStr">
        <is>
          <t>Propylene oxide</t>
        </is>
      </c>
      <c r="MP737" t="inlineStr">
        <is>
          <t>Propylene oxide</t>
        </is>
      </c>
      <c r="MQ737" t="inlineStr">
        <is>
          <t>Propylene oxide</t>
        </is>
      </c>
      <c r="MR737" t="inlineStr">
        <is>
          <t>Propylene oxide</t>
        </is>
      </c>
    </row>
    <row r="738" ht="12.75" customHeight="1">
      <c r="MN738" t="inlineStr">
        <is>
          <t>Propylthiouracil</t>
        </is>
      </c>
      <c r="MO738" t="inlineStr">
        <is>
          <t>Propylthiouracil</t>
        </is>
      </c>
      <c r="MP738" t="inlineStr">
        <is>
          <t>Propylthiouracil</t>
        </is>
      </c>
      <c r="MQ738" t="inlineStr">
        <is>
          <t>Propylthiouracil</t>
        </is>
      </c>
      <c r="MR738" t="inlineStr">
        <is>
          <t>Propylthiouracil</t>
        </is>
      </c>
    </row>
    <row r="739" ht="12.75" customHeight="1">
      <c r="MN739" t="inlineStr">
        <is>
          <t>Pulegone</t>
        </is>
      </c>
      <c r="MO739" t="inlineStr">
        <is>
          <t>Pulegone</t>
        </is>
      </c>
      <c r="MP739" t="inlineStr">
        <is>
          <t>Pulegone</t>
        </is>
      </c>
      <c r="MQ739" t="inlineStr">
        <is>
          <t>Pulegone</t>
        </is>
      </c>
      <c r="MR739" t="inlineStr">
        <is>
          <t>Pulegone</t>
        </is>
      </c>
    </row>
    <row r="740" ht="12.75" customHeight="1">
      <c r="MN740" t="inlineStr">
        <is>
          <t>Pymetrozine</t>
        </is>
      </c>
      <c r="MO740" t="inlineStr">
        <is>
          <t>Pymetrozine</t>
        </is>
      </c>
      <c r="MP740" t="inlineStr">
        <is>
          <t>Pymetrozine</t>
        </is>
      </c>
      <c r="MQ740" t="inlineStr">
        <is>
          <t>Pymetrozine</t>
        </is>
      </c>
      <c r="MR740" t="inlineStr">
        <is>
          <t>Pymetrozine</t>
        </is>
      </c>
    </row>
    <row r="741" ht="12.75" customHeight="1">
      <c r="MN741" t="inlineStr">
        <is>
          <t>Pyridine</t>
        </is>
      </c>
      <c r="MO741" t="inlineStr">
        <is>
          <t>Pyridine</t>
        </is>
      </c>
      <c r="MP741" t="inlineStr">
        <is>
          <t>Pyridine</t>
        </is>
      </c>
      <c r="MQ741" t="inlineStr">
        <is>
          <t>Pyridine</t>
        </is>
      </c>
      <c r="MR741" t="inlineStr">
        <is>
          <t>Pyridine</t>
        </is>
      </c>
    </row>
    <row r="742" ht="12.75" customHeight="1">
      <c r="MN742" t="inlineStr">
        <is>
          <t>Pyrimethamine</t>
        </is>
      </c>
      <c r="MO742" t="inlineStr">
        <is>
          <t>Pyrimethamine</t>
        </is>
      </c>
      <c r="MP742" t="inlineStr">
        <is>
          <t>Pyrimethamine</t>
        </is>
      </c>
      <c r="MQ742" t="inlineStr">
        <is>
          <t>Pyrimethamine</t>
        </is>
      </c>
      <c r="MR742" t="inlineStr">
        <is>
          <t>Pyrimethamine</t>
        </is>
      </c>
    </row>
    <row r="743" ht="12.75" customHeight="1">
      <c r="MN743" t="inlineStr">
        <is>
          <t>Quazepam</t>
        </is>
      </c>
      <c r="MO743" t="inlineStr">
        <is>
          <t>Quazepam</t>
        </is>
      </c>
      <c r="MP743" t="inlineStr">
        <is>
          <t>Quazepam</t>
        </is>
      </c>
      <c r="MQ743" t="inlineStr">
        <is>
          <t>Quazepam</t>
        </is>
      </c>
      <c r="MR743" t="inlineStr">
        <is>
          <t>Quazepam</t>
        </is>
      </c>
    </row>
    <row r="744" ht="12.75" customHeight="1">
      <c r="MN744" t="inlineStr">
        <is>
          <t>Quinoline and its strong acid salts</t>
        </is>
      </c>
      <c r="MO744" t="inlineStr">
        <is>
          <t>Quinoline and its strong acid salts</t>
        </is>
      </c>
      <c r="MP744" t="inlineStr">
        <is>
          <t>Quinoline and its strong acid salts</t>
        </is>
      </c>
      <c r="MQ744" t="inlineStr">
        <is>
          <t>Quinoline and its strong acid salts</t>
        </is>
      </c>
      <c r="MR744" t="inlineStr">
        <is>
          <t>Quinoline and its strong acid salts</t>
        </is>
      </c>
    </row>
    <row r="745" ht="12.75" customHeight="1">
      <c r="MN745" t="inlineStr">
        <is>
          <t>Quizalofop-ethyl</t>
        </is>
      </c>
      <c r="MO745" t="inlineStr">
        <is>
          <t>Quizalofop-ethyl</t>
        </is>
      </c>
      <c r="MP745" t="inlineStr">
        <is>
          <t>Quizalofop-ethyl</t>
        </is>
      </c>
      <c r="MQ745" t="inlineStr">
        <is>
          <t>Quizalofop-ethyl</t>
        </is>
      </c>
      <c r="MR745" t="inlineStr">
        <is>
          <t>Quizalofop-ethyl</t>
        </is>
      </c>
    </row>
    <row r="746" ht="12.75" customHeight="1">
      <c r="MN746" t="inlineStr">
        <is>
          <t>Radionuclides</t>
        </is>
      </c>
      <c r="MO746" t="inlineStr">
        <is>
          <t>Radionuclides</t>
        </is>
      </c>
      <c r="MP746" t="inlineStr">
        <is>
          <t>Radionuclides</t>
        </is>
      </c>
      <c r="MQ746" t="inlineStr">
        <is>
          <t>Radionuclides</t>
        </is>
      </c>
      <c r="MR746" t="inlineStr">
        <is>
          <t>Radionuclides</t>
        </is>
      </c>
    </row>
    <row r="747" ht="12.75" customHeight="1">
      <c r="MN747" t="inlineStr">
        <is>
          <t>Reserpine</t>
        </is>
      </c>
      <c r="MO747" t="inlineStr">
        <is>
          <t>Reserpine</t>
        </is>
      </c>
      <c r="MP747" t="inlineStr">
        <is>
          <t>Reserpine</t>
        </is>
      </c>
      <c r="MQ747" t="inlineStr">
        <is>
          <t>Reserpine</t>
        </is>
      </c>
      <c r="MR747" t="inlineStr">
        <is>
          <t>Reserpine</t>
        </is>
      </c>
    </row>
    <row r="748" ht="12.75" customHeight="1">
      <c r="MN748" t="inlineStr">
        <is>
          <t>Residual (heavy) fuel oils</t>
        </is>
      </c>
      <c r="MO748" t="inlineStr">
        <is>
          <t>Residual (heavy) fuel oils</t>
        </is>
      </c>
      <c r="MP748" t="inlineStr">
        <is>
          <t>Residual (heavy) fuel oils</t>
        </is>
      </c>
      <c r="MQ748" t="inlineStr">
        <is>
          <t>Residual (heavy) fuel oils</t>
        </is>
      </c>
      <c r="MR748" t="inlineStr">
        <is>
          <t>Residual (heavy) fuel oils</t>
        </is>
      </c>
    </row>
    <row r="749" ht="12.75" customHeight="1">
      <c r="MN749" t="inlineStr">
        <is>
          <t>Resmethrin</t>
        </is>
      </c>
      <c r="MO749" t="inlineStr">
        <is>
          <t>Resmethrin</t>
        </is>
      </c>
      <c r="MP749" t="inlineStr">
        <is>
          <t>Resmethrin</t>
        </is>
      </c>
      <c r="MQ749" t="inlineStr">
        <is>
          <t>Resmethrin</t>
        </is>
      </c>
      <c r="MR749" t="inlineStr">
        <is>
          <t>Resmethrin</t>
        </is>
      </c>
    </row>
    <row r="750" ht="12.75" customHeight="1">
      <c r="MN750" t="inlineStr">
        <is>
          <t>Retinol/retinyl esters, when in daily dosages in excess of 10,000 IU, or 3,000 retinol equivalents.</t>
        </is>
      </c>
      <c r="MO750" t="inlineStr">
        <is>
          <t>Retinol/retinyl esters, when in daily dosages in excess of 10,000 IU, or 3,000 retinol equivalents.</t>
        </is>
      </c>
      <c r="MP750" t="inlineStr">
        <is>
          <t>Retinol/retinyl esters, when in daily dosages in excess of 10,000 IU, or 3,000 retinol equivalents.</t>
        </is>
      </c>
      <c r="MQ750" t="inlineStr">
        <is>
          <t>Retinol/retinyl esters, when in daily dosages in excess of 10,000 IU, or 3,000 retinol equivalents.</t>
        </is>
      </c>
      <c r="MR750" t="inlineStr">
        <is>
          <t>Retinol/retinyl esters, when in daily dosages in excess of 10,000 IU, or 3,000 retinol equivalents.</t>
        </is>
      </c>
    </row>
    <row r="751" ht="12.75" customHeight="1">
      <c r="MN751" t="inlineStr">
        <is>
          <t>Ribavirin</t>
        </is>
      </c>
      <c r="MO751" t="inlineStr">
        <is>
          <t>Ribavirin</t>
        </is>
      </c>
      <c r="MP751" t="inlineStr">
        <is>
          <t>Ribavirin</t>
        </is>
      </c>
      <c r="MQ751" t="inlineStr">
        <is>
          <t>Ribavirin</t>
        </is>
      </c>
      <c r="MR751" t="inlineStr">
        <is>
          <t>Ribavirin</t>
        </is>
      </c>
    </row>
    <row r="752" ht="12.75" customHeight="1">
      <c r="MN752" t="inlineStr">
        <is>
          <t>Riddelliine</t>
        </is>
      </c>
      <c r="MO752" t="inlineStr">
        <is>
          <t>Riddelliine</t>
        </is>
      </c>
      <c r="MP752" t="inlineStr">
        <is>
          <t>Riddelliine</t>
        </is>
      </c>
      <c r="MQ752" t="inlineStr">
        <is>
          <t>Riddelliine</t>
        </is>
      </c>
      <c r="MR752" t="inlineStr">
        <is>
          <t>Riddelliine</t>
        </is>
      </c>
    </row>
    <row r="753" ht="12.75" customHeight="1">
      <c r="MN753" t="inlineStr">
        <is>
          <t>Rifampin</t>
        </is>
      </c>
      <c r="MO753" t="inlineStr">
        <is>
          <t>Rifampin</t>
        </is>
      </c>
      <c r="MP753" t="inlineStr">
        <is>
          <t>Rifampin</t>
        </is>
      </c>
      <c r="MQ753" t="inlineStr">
        <is>
          <t>Rifampin</t>
        </is>
      </c>
      <c r="MR753" t="inlineStr">
        <is>
          <t>Rifampin</t>
        </is>
      </c>
    </row>
    <row r="754" ht="12.75" customHeight="1">
      <c r="MN754" t="inlineStr">
        <is>
          <t>S,S,S-Tributyl phosphorotrithioate (Tribufos, DEF)</t>
        </is>
      </c>
      <c r="MO754" t="inlineStr">
        <is>
          <t>S,S,S-Tributyl phosphorotrithioate (Tribufos, DEF)</t>
        </is>
      </c>
      <c r="MP754" t="inlineStr">
        <is>
          <t>S,S,S-Tributyl phosphorotrithioate (Tribufos, DEF)</t>
        </is>
      </c>
      <c r="MQ754" t="inlineStr">
        <is>
          <t>S,S,S-Tributyl phosphorotrithioate (Tribufos, DEF)</t>
        </is>
      </c>
      <c r="MR754" t="inlineStr">
        <is>
          <t>S,S,S-Tributyl phosphorotrithioate (Tribufos, DEF)</t>
        </is>
      </c>
    </row>
    <row r="755" ht="12.75" customHeight="1">
      <c r="MN755" t="inlineStr">
        <is>
          <t>Safrole</t>
        </is>
      </c>
      <c r="MO755" t="inlineStr">
        <is>
          <t>Safrole</t>
        </is>
      </c>
      <c r="MP755" t="inlineStr">
        <is>
          <t>Safrole</t>
        </is>
      </c>
      <c r="MQ755" t="inlineStr">
        <is>
          <t>Safrole</t>
        </is>
      </c>
      <c r="MR755" t="inlineStr">
        <is>
          <t>Safrole</t>
        </is>
      </c>
    </row>
    <row r="756" ht="12.75" customHeight="1">
      <c r="MN756" t="inlineStr">
        <is>
          <t>Salted fish, Chinese-style</t>
        </is>
      </c>
      <c r="MO756" t="inlineStr">
        <is>
          <t>Salted fish, Chinese-style</t>
        </is>
      </c>
      <c r="MP756" t="inlineStr">
        <is>
          <t>Salted fish, Chinese-style</t>
        </is>
      </c>
      <c r="MQ756" t="inlineStr">
        <is>
          <t>Salted fish, Chinese-style</t>
        </is>
      </c>
      <c r="MR756" t="inlineStr">
        <is>
          <t>Salted fish, Chinese-style</t>
        </is>
      </c>
    </row>
    <row r="757" ht="12.75" customHeight="1">
      <c r="MN757" t="inlineStr">
        <is>
          <t>Secobarbital sodium</t>
        </is>
      </c>
      <c r="MO757" t="inlineStr">
        <is>
          <t>Secobarbital sodium</t>
        </is>
      </c>
      <c r="MP757" t="inlineStr">
        <is>
          <t>Secobarbital sodium</t>
        </is>
      </c>
      <c r="MQ757" t="inlineStr">
        <is>
          <t>Secobarbital sodium</t>
        </is>
      </c>
      <c r="MR757" t="inlineStr">
        <is>
          <t>Secobarbital sodium</t>
        </is>
      </c>
    </row>
    <row r="758" ht="12.75" customHeight="1">
      <c r="MN758" t="inlineStr">
        <is>
          <t>Sedaxane</t>
        </is>
      </c>
      <c r="MO758" t="inlineStr">
        <is>
          <t>Sedaxane</t>
        </is>
      </c>
      <c r="MP758" t="inlineStr">
        <is>
          <t>Sedaxane</t>
        </is>
      </c>
      <c r="MQ758" t="inlineStr">
        <is>
          <t>Sedaxane</t>
        </is>
      </c>
      <c r="MR758" t="inlineStr">
        <is>
          <t>Sedaxane</t>
        </is>
      </c>
    </row>
    <row r="759" ht="12.75" customHeight="1">
      <c r="MN759" t="inlineStr">
        <is>
          <t>Selenium sulfide</t>
        </is>
      </c>
      <c r="MO759" t="inlineStr">
        <is>
          <t>Selenium sulfide</t>
        </is>
      </c>
      <c r="MP759" t="inlineStr">
        <is>
          <t>Selenium sulfide</t>
        </is>
      </c>
      <c r="MQ759" t="inlineStr">
        <is>
          <t>Selenium sulfide</t>
        </is>
      </c>
      <c r="MR759" t="inlineStr">
        <is>
          <t>Selenium sulfide</t>
        </is>
      </c>
    </row>
    <row r="760" ht="12.75" customHeight="1">
      <c r="MN760" t="inlineStr">
        <is>
          <t>Sermorelin acetate</t>
        </is>
      </c>
      <c r="MO760" t="inlineStr">
        <is>
          <t>Sermorelin acetate</t>
        </is>
      </c>
      <c r="MP760" t="inlineStr">
        <is>
          <t>Sermorelin acetate</t>
        </is>
      </c>
      <c r="MQ760" t="inlineStr">
        <is>
          <t>Sermorelin acetate</t>
        </is>
      </c>
      <c r="MR760" t="inlineStr">
        <is>
          <t>Sermorelin acetate</t>
        </is>
      </c>
    </row>
    <row r="761" ht="12.75" customHeight="1">
      <c r="MN761" t="inlineStr">
        <is>
          <t>Shale-oils</t>
        </is>
      </c>
      <c r="MO761" t="inlineStr">
        <is>
          <t>Shale-oils</t>
        </is>
      </c>
      <c r="MP761" t="inlineStr">
        <is>
          <t>Shale-oils</t>
        </is>
      </c>
      <c r="MQ761" t="inlineStr">
        <is>
          <t>Shale-oils</t>
        </is>
      </c>
      <c r="MR761" t="inlineStr">
        <is>
          <t>Shale-oils</t>
        </is>
      </c>
    </row>
    <row r="762" ht="12.75" customHeight="1">
      <c r="MN762" t="inlineStr">
        <is>
          <t>Silica, crystalline (airborne particles of respirable size)</t>
        </is>
      </c>
      <c r="MO762" t="inlineStr">
        <is>
          <t>Silica, crystalline (airborne particles of respirable size)</t>
        </is>
      </c>
      <c r="MP762" t="inlineStr">
        <is>
          <t>Silica, crystalline (airborne particles of respirable size)</t>
        </is>
      </c>
      <c r="MQ762" t="inlineStr">
        <is>
          <t>Silica, crystalline (airborne particles of respirable size)</t>
        </is>
      </c>
      <c r="MR762" t="inlineStr">
        <is>
          <t>Silica, crystalline (airborne particles of respirable size)</t>
        </is>
      </c>
    </row>
    <row r="763" ht="12.75" customHeight="1">
      <c r="MN763" t="inlineStr">
        <is>
          <t>Simazine</t>
        </is>
      </c>
      <c r="MO763" t="inlineStr">
        <is>
          <t>Simazine</t>
        </is>
      </c>
      <c r="MP763" t="inlineStr">
        <is>
          <t>Simazine</t>
        </is>
      </c>
      <c r="MQ763" t="inlineStr">
        <is>
          <t>Simazine</t>
        </is>
      </c>
      <c r="MR763" t="inlineStr">
        <is>
          <t>Simazine</t>
        </is>
      </c>
    </row>
    <row r="764" ht="12.75" customHeight="1">
      <c r="MN764" t="inlineStr">
        <is>
          <t>Sodium cyanide</t>
        </is>
      </c>
      <c r="MO764" t="inlineStr">
        <is>
          <t>Sodium cyanide</t>
        </is>
      </c>
      <c r="MP764" t="inlineStr">
        <is>
          <t>Sodium cyanide</t>
        </is>
      </c>
      <c r="MQ764" t="inlineStr">
        <is>
          <t>Sodium cyanide</t>
        </is>
      </c>
      <c r="MR764" t="inlineStr">
        <is>
          <t>Sodium cyanide</t>
        </is>
      </c>
    </row>
    <row r="765" ht="12.75" customHeight="1">
      <c r="MN765" t="inlineStr">
        <is>
          <t>Sodium dimethyldithiocarbamate</t>
        </is>
      </c>
      <c r="MO765" t="inlineStr">
        <is>
          <t>Sodium dimethyldithiocarbamate</t>
        </is>
      </c>
      <c r="MP765" t="inlineStr">
        <is>
          <t>Sodium dimethyldithiocarbamate</t>
        </is>
      </c>
      <c r="MQ765" t="inlineStr">
        <is>
          <t>Sodium dimethyldithiocarbamate</t>
        </is>
      </c>
      <c r="MR765" t="inlineStr">
        <is>
          <t>Sodium dimethyldithiocarbamate</t>
        </is>
      </c>
    </row>
    <row r="766" ht="12.75" customHeight="1">
      <c r="MN766" t="inlineStr">
        <is>
          <t>Sodium fluoroacetate</t>
        </is>
      </c>
      <c r="MO766" t="inlineStr">
        <is>
          <t>Sodium fluoroacetate</t>
        </is>
      </c>
      <c r="MP766" t="inlineStr">
        <is>
          <t>Sodium fluoroacetate</t>
        </is>
      </c>
      <c r="MQ766" t="inlineStr">
        <is>
          <t>Sodium fluoroacetate</t>
        </is>
      </c>
      <c r="MR766" t="inlineStr">
        <is>
          <t>Sodium fluoroacetate</t>
        </is>
      </c>
    </row>
    <row r="767" ht="12.75" customHeight="1">
      <c r="MN767" t="inlineStr">
        <is>
          <t>Soots, tars, and mineral oils (untreated and mildly treated oils and used engine oils)</t>
        </is>
      </c>
      <c r="MO767" t="inlineStr">
        <is>
          <t>Soots, tars, and mineral oils (untreated and mildly treated oils and used engine oils)</t>
        </is>
      </c>
      <c r="MP767" t="inlineStr">
        <is>
          <t>Soots, tars, and mineral oils (untreated and mildly treated oils and used engine oils)</t>
        </is>
      </c>
      <c r="MQ767" t="inlineStr">
        <is>
          <t>Soots, tars, and mineral oils (untreated and mildly treated oils and used engine oils)</t>
        </is>
      </c>
      <c r="MR767" t="inlineStr">
        <is>
          <t>Soots, tars, and mineral oils (untreated and mildly treated oils and used engine oils)</t>
        </is>
      </c>
    </row>
    <row r="768" ht="12.75" customHeight="1">
      <c r="MN768" t="inlineStr">
        <is>
          <t>Spirodiclofen</t>
        </is>
      </c>
      <c r="MO768" t="inlineStr">
        <is>
          <t>Spirodiclofen</t>
        </is>
      </c>
      <c r="MP768" t="inlineStr">
        <is>
          <t>Spirodiclofen</t>
        </is>
      </c>
      <c r="MQ768" t="inlineStr">
        <is>
          <t>Spirodiclofen</t>
        </is>
      </c>
      <c r="MR768" t="inlineStr">
        <is>
          <t>Spirodiclofen</t>
        </is>
      </c>
    </row>
    <row r="769" ht="12.75" customHeight="1">
      <c r="MN769" t="inlineStr">
        <is>
          <t>Spironolactone</t>
        </is>
      </c>
      <c r="MO769" t="inlineStr">
        <is>
          <t>Spironolactone</t>
        </is>
      </c>
      <c r="MP769" t="inlineStr">
        <is>
          <t>Spironolactone</t>
        </is>
      </c>
      <c r="MQ769" t="inlineStr">
        <is>
          <t>Spironolactone</t>
        </is>
      </c>
      <c r="MR769" t="inlineStr">
        <is>
          <t>Spironolactone</t>
        </is>
      </c>
    </row>
    <row r="770" ht="12.75" customHeight="1">
      <c r="MN770" t="inlineStr">
        <is>
          <t>Stanozolol</t>
        </is>
      </c>
      <c r="MO770" t="inlineStr">
        <is>
          <t>Stanozolol</t>
        </is>
      </c>
      <c r="MP770" t="inlineStr">
        <is>
          <t>Stanozolol</t>
        </is>
      </c>
      <c r="MQ770" t="inlineStr">
        <is>
          <t>Stanozolol</t>
        </is>
      </c>
      <c r="MR770" t="inlineStr">
        <is>
          <t>Stanozolol</t>
        </is>
      </c>
    </row>
    <row r="771" ht="12.75" customHeight="1">
      <c r="MN771" t="inlineStr">
        <is>
          <t>Sterigmatocystin</t>
        </is>
      </c>
      <c r="MO771" t="inlineStr">
        <is>
          <t>Sterigmatocystin</t>
        </is>
      </c>
      <c r="MP771" t="inlineStr">
        <is>
          <t>Sterigmatocystin</t>
        </is>
      </c>
      <c r="MQ771" t="inlineStr">
        <is>
          <t>Sterigmatocystin</t>
        </is>
      </c>
      <c r="MR771" t="inlineStr">
        <is>
          <t>Sterigmatocystin</t>
        </is>
      </c>
    </row>
    <row r="772" ht="12.75" customHeight="1">
      <c r="MN772" t="inlineStr">
        <is>
          <t>Streptomycin sulfate</t>
        </is>
      </c>
      <c r="MO772" t="inlineStr">
        <is>
          <t>Streptomycin sulfate</t>
        </is>
      </c>
      <c r="MP772" t="inlineStr">
        <is>
          <t>Streptomycin sulfate</t>
        </is>
      </c>
      <c r="MQ772" t="inlineStr">
        <is>
          <t>Streptomycin sulfate</t>
        </is>
      </c>
      <c r="MR772" t="inlineStr">
        <is>
          <t>Streptomycin sulfate</t>
        </is>
      </c>
    </row>
    <row r="773" ht="12.75" customHeight="1">
      <c r="MN773" t="inlineStr">
        <is>
          <t>Streptozocin (streptozotocin)</t>
        </is>
      </c>
      <c r="MO773" t="inlineStr">
        <is>
          <t>Streptozocin (streptozotocin)</t>
        </is>
      </c>
      <c r="MP773" t="inlineStr">
        <is>
          <t>Streptozocin (streptozotocin)</t>
        </is>
      </c>
      <c r="MQ773" t="inlineStr">
        <is>
          <t>Streptozocin (streptozotocin)</t>
        </is>
      </c>
      <c r="MR773" t="inlineStr">
        <is>
          <t>Streptozocin (streptozotocin)</t>
        </is>
      </c>
    </row>
    <row r="774" ht="12.75" customHeight="1">
      <c r="MN774" t="inlineStr">
        <is>
          <t>Streptozotocin (streptozocin)</t>
        </is>
      </c>
      <c r="MO774" t="inlineStr">
        <is>
          <t>Streptozotocin (streptozocin)</t>
        </is>
      </c>
      <c r="MP774" t="inlineStr">
        <is>
          <t>Streptozotocin (streptozocin)</t>
        </is>
      </c>
      <c r="MQ774" t="inlineStr">
        <is>
          <t>Streptozotocin (streptozocin)</t>
        </is>
      </c>
      <c r="MR774" t="inlineStr">
        <is>
          <t>Streptozotocin (streptozocin)</t>
        </is>
      </c>
    </row>
    <row r="775" ht="12.75" customHeight="1">
      <c r="MN775" t="inlineStr">
        <is>
          <t>Strong inorganic acid mists containing sulfuric acid</t>
        </is>
      </c>
      <c r="MO775" t="inlineStr">
        <is>
          <t>Strong inorganic acid mists containing sulfuric acid</t>
        </is>
      </c>
      <c r="MP775" t="inlineStr">
        <is>
          <t>Strong inorganic acid mists containing sulfuric acid</t>
        </is>
      </c>
      <c r="MQ775" t="inlineStr">
        <is>
          <t>Strong inorganic acid mists containing sulfuric acid</t>
        </is>
      </c>
      <c r="MR775" t="inlineStr">
        <is>
          <t>Strong inorganic acid mists containing sulfuric acid</t>
        </is>
      </c>
    </row>
    <row r="776" ht="12.75" customHeight="1">
      <c r="MN776" t="inlineStr">
        <is>
          <t>Styrene</t>
        </is>
      </c>
      <c r="MO776" t="inlineStr">
        <is>
          <t>Styrene</t>
        </is>
      </c>
      <c r="MP776" t="inlineStr">
        <is>
          <t>Styrene</t>
        </is>
      </c>
      <c r="MQ776" t="inlineStr">
        <is>
          <t>Styrene</t>
        </is>
      </c>
      <c r="MR776" t="inlineStr">
        <is>
          <t>Styrene</t>
        </is>
      </c>
    </row>
    <row r="777" ht="12.75" customHeight="1">
      <c r="MN777" t="inlineStr">
        <is>
          <t>Styrene oxide</t>
        </is>
      </c>
      <c r="MO777" t="inlineStr">
        <is>
          <t>Styrene oxide</t>
        </is>
      </c>
      <c r="MP777" t="inlineStr">
        <is>
          <t>Styrene oxide</t>
        </is>
      </c>
      <c r="MQ777" t="inlineStr">
        <is>
          <t>Styrene oxide</t>
        </is>
      </c>
      <c r="MR777" t="inlineStr">
        <is>
          <t>Styrene oxide</t>
        </is>
      </c>
    </row>
    <row r="778" ht="12.75" customHeight="1">
      <c r="MN778" t="inlineStr">
        <is>
          <t>Sulfallate</t>
        </is>
      </c>
      <c r="MO778" t="inlineStr">
        <is>
          <t>Sulfallate</t>
        </is>
      </c>
      <c r="MP778" t="inlineStr">
        <is>
          <t>Sulfallate</t>
        </is>
      </c>
      <c r="MQ778" t="inlineStr">
        <is>
          <t>Sulfallate</t>
        </is>
      </c>
      <c r="MR778" t="inlineStr">
        <is>
          <t>Sulfallate</t>
        </is>
      </c>
    </row>
    <row r="779" ht="12.75" customHeight="1">
      <c r="MN779" t="inlineStr">
        <is>
          <t>Sulfasalazine (Salicylazosulfapyridine)</t>
        </is>
      </c>
      <c r="MO779" t="inlineStr">
        <is>
          <t>Sulfasalazine (Salicylazosulfapyridine)</t>
        </is>
      </c>
      <c r="MP779" t="inlineStr">
        <is>
          <t>Sulfasalazine (Salicylazosulfapyridine)</t>
        </is>
      </c>
      <c r="MQ779" t="inlineStr">
        <is>
          <t>Sulfasalazine (Salicylazosulfapyridine)</t>
        </is>
      </c>
      <c r="MR779" t="inlineStr">
        <is>
          <t>Sulfasalazine (Salicylazosulfapyridine)</t>
        </is>
      </c>
    </row>
    <row r="780" ht="12.75" customHeight="1">
      <c r="MN780" t="inlineStr">
        <is>
          <t>Sulfur dioxidee</t>
        </is>
      </c>
      <c r="MO780" t="inlineStr">
        <is>
          <t>Sulfur dioxidee</t>
        </is>
      </c>
      <c r="MP780" t="inlineStr">
        <is>
          <t>Sulfur dioxidee</t>
        </is>
      </c>
      <c r="MQ780" t="inlineStr">
        <is>
          <t>Sulfur dioxidee</t>
        </is>
      </c>
      <c r="MR780" t="inlineStr">
        <is>
          <t>Sulfur dioxidee</t>
        </is>
      </c>
    </row>
    <row r="781" ht="12.75" customHeight="1">
      <c r="MN781" t="inlineStr">
        <is>
          <t>Sulindac</t>
        </is>
      </c>
      <c r="MO781" t="inlineStr">
        <is>
          <t>Sulindac</t>
        </is>
      </c>
      <c r="MP781" t="inlineStr">
        <is>
          <t>Sulindac</t>
        </is>
      </c>
      <c r="MQ781" t="inlineStr">
        <is>
          <t>Sulindac</t>
        </is>
      </c>
      <c r="MR781" t="inlineStr">
        <is>
          <t>Sulindac</t>
        </is>
      </c>
    </row>
    <row r="782" ht="12.75" customHeight="1">
      <c r="MN782" t="inlineStr">
        <is>
          <t>Talc containing asbestiform fibers</t>
        </is>
      </c>
      <c r="MO782" t="inlineStr">
        <is>
          <t>Talc containing asbestiform fibers</t>
        </is>
      </c>
      <c r="MP782" t="inlineStr">
        <is>
          <t>Talc containing asbestiform fibers</t>
        </is>
      </c>
      <c r="MQ782" t="inlineStr">
        <is>
          <t>Talc containing asbestiform fibers</t>
        </is>
      </c>
      <c r="MR782" t="inlineStr">
        <is>
          <t>Talc containing asbestiform fibers</t>
        </is>
      </c>
    </row>
    <row r="783" ht="12.75" customHeight="1">
      <c r="MN783" t="inlineStr">
        <is>
          <t>Tamoxifen and its salts</t>
        </is>
      </c>
      <c r="MO783" t="inlineStr">
        <is>
          <t>Tamoxifen and its salts</t>
        </is>
      </c>
      <c r="MP783" t="inlineStr">
        <is>
          <t>Tamoxifen and its salts</t>
        </is>
      </c>
      <c r="MQ783" t="inlineStr">
        <is>
          <t>Tamoxifen and its salts</t>
        </is>
      </c>
      <c r="MR783" t="inlineStr">
        <is>
          <t>Tamoxifen and its salts</t>
        </is>
      </c>
    </row>
    <row r="784" ht="12.75" customHeight="1">
      <c r="MN784" t="inlineStr">
        <is>
          <t>Tamoxifen citrate</t>
        </is>
      </c>
      <c r="MO784" t="inlineStr">
        <is>
          <t>Tamoxifen citrate</t>
        </is>
      </c>
      <c r="MP784" t="inlineStr">
        <is>
          <t>Tamoxifen citrate</t>
        </is>
      </c>
      <c r="MQ784" t="inlineStr">
        <is>
          <t>Tamoxifen citrate</t>
        </is>
      </c>
      <c r="MR784" t="inlineStr">
        <is>
          <t>Tamoxifen citrate</t>
        </is>
      </c>
    </row>
    <row r="785" ht="12.75" customHeight="1">
      <c r="MN785" t="inlineStr">
        <is>
          <t>Temazepam</t>
        </is>
      </c>
      <c r="MO785" t="inlineStr">
        <is>
          <t>Temazepam</t>
        </is>
      </c>
      <c r="MP785" t="inlineStr">
        <is>
          <t>Temazepam</t>
        </is>
      </c>
      <c r="MQ785" t="inlineStr">
        <is>
          <t>Temazepam</t>
        </is>
      </c>
      <c r="MR785" t="inlineStr">
        <is>
          <t>Temazepam</t>
        </is>
      </c>
    </row>
    <row r="786" ht="12.75" customHeight="1">
      <c r="MN786" t="inlineStr">
        <is>
          <t>Teniposide</t>
        </is>
      </c>
      <c r="MO786" t="inlineStr">
        <is>
          <t>Teniposide</t>
        </is>
      </c>
      <c r="MP786" t="inlineStr">
        <is>
          <t>Teniposide</t>
        </is>
      </c>
      <c r="MQ786" t="inlineStr">
        <is>
          <t>Teniposide</t>
        </is>
      </c>
      <c r="MR786" t="inlineStr">
        <is>
          <t>Teniposide</t>
        </is>
      </c>
    </row>
    <row r="787" ht="12.75" customHeight="1">
      <c r="MN787" t="inlineStr">
        <is>
          <t>Terbacil</t>
        </is>
      </c>
      <c r="MO787" t="inlineStr">
        <is>
          <t>Terbacil</t>
        </is>
      </c>
      <c r="MP787" t="inlineStr">
        <is>
          <t>Terbacil</t>
        </is>
      </c>
      <c r="MQ787" t="inlineStr">
        <is>
          <t>Terbacil</t>
        </is>
      </c>
      <c r="MR787" t="inlineStr">
        <is>
          <t>Terbacil</t>
        </is>
      </c>
    </row>
    <row r="788" ht="12.75" customHeight="1">
      <c r="MN788" t="inlineStr">
        <is>
          <t>Teriparatide</t>
        </is>
      </c>
      <c r="MO788" t="inlineStr">
        <is>
          <t>Teriparatide</t>
        </is>
      </c>
      <c r="MP788" t="inlineStr">
        <is>
          <t>Teriparatide</t>
        </is>
      </c>
      <c r="MQ788" t="inlineStr">
        <is>
          <t>Teriparatide</t>
        </is>
      </c>
      <c r="MR788" t="inlineStr">
        <is>
          <t>Teriparatide</t>
        </is>
      </c>
    </row>
    <row r="789" ht="12.75" customHeight="1">
      <c r="MN789" t="inlineStr">
        <is>
          <t>Terrazole</t>
        </is>
      </c>
      <c r="MO789" t="inlineStr">
        <is>
          <t>Terrazole</t>
        </is>
      </c>
      <c r="MP789" t="inlineStr">
        <is>
          <t>Terrazole</t>
        </is>
      </c>
      <c r="MQ789" t="inlineStr">
        <is>
          <t>Terrazole</t>
        </is>
      </c>
      <c r="MR789" t="inlineStr">
        <is>
          <t>Terrazole</t>
        </is>
      </c>
    </row>
    <row r="790" ht="12.75" customHeight="1">
      <c r="MN790" t="inlineStr">
        <is>
          <t>Testosterone and its esters</t>
        </is>
      </c>
      <c r="MO790" t="inlineStr">
        <is>
          <t>Testosterone and its esters</t>
        </is>
      </c>
      <c r="MP790" t="inlineStr">
        <is>
          <t>Testosterone and its esters</t>
        </is>
      </c>
      <c r="MQ790" t="inlineStr">
        <is>
          <t>Testosterone and its esters</t>
        </is>
      </c>
      <c r="MR790" t="inlineStr">
        <is>
          <t>Testosterone and its esters</t>
        </is>
      </c>
    </row>
    <row r="791" ht="12.75" customHeight="1">
      <c r="MN791" t="inlineStr">
        <is>
          <t>Testosterone cypionate</t>
        </is>
      </c>
      <c r="MO791" t="inlineStr">
        <is>
          <t>Testosterone cypionate</t>
        </is>
      </c>
      <c r="MP791" t="inlineStr">
        <is>
          <t>Testosterone cypionate</t>
        </is>
      </c>
      <c r="MQ791" t="inlineStr">
        <is>
          <t>Testosterone cypionate</t>
        </is>
      </c>
      <c r="MR791" t="inlineStr">
        <is>
          <t>Testosterone cypionate</t>
        </is>
      </c>
    </row>
    <row r="792" ht="12.75" customHeight="1">
      <c r="MN792" t="inlineStr">
        <is>
          <t>Testosterone enanthate</t>
        </is>
      </c>
      <c r="MO792" t="inlineStr">
        <is>
          <t>Testosterone enanthate</t>
        </is>
      </c>
      <c r="MP792" t="inlineStr">
        <is>
          <t>Testosterone enanthate</t>
        </is>
      </c>
      <c r="MQ792" t="inlineStr">
        <is>
          <t>Testosterone enanthate</t>
        </is>
      </c>
      <c r="MR792" t="inlineStr">
        <is>
          <t>Testosterone enanthate</t>
        </is>
      </c>
    </row>
    <row r="793" ht="12.75" customHeight="1">
      <c r="MN793" t="inlineStr">
        <is>
          <t>Tetrabromobisphenol A</t>
        </is>
      </c>
      <c r="MO793" t="inlineStr">
        <is>
          <t>Tetrabromobisphenol A</t>
        </is>
      </c>
      <c r="MP793" t="inlineStr">
        <is>
          <t>Tetrabromobisphenol A</t>
        </is>
      </c>
      <c r="MQ793" t="inlineStr">
        <is>
          <t>Tetrabromobisphenol A</t>
        </is>
      </c>
      <c r="MR793" t="inlineStr">
        <is>
          <t>Tetrabromobisphenol A</t>
        </is>
      </c>
    </row>
    <row r="794" ht="12.75" customHeight="1">
      <c r="MN794" t="inlineStr">
        <is>
          <t>Tetrachloroethylene (Perchloroethylene)</t>
        </is>
      </c>
      <c r="MO794" t="inlineStr">
        <is>
          <t>Tetrachloroethylene (Perchloroethylene)</t>
        </is>
      </c>
      <c r="MP794" t="inlineStr">
        <is>
          <t>Tetrachloroethylene (Perchloroethylene)</t>
        </is>
      </c>
      <c r="MQ794" t="inlineStr">
        <is>
          <t>Tetrachloroethylene (Perchloroethylene)</t>
        </is>
      </c>
      <c r="MR794" t="inlineStr">
        <is>
          <t>Tetrachloroethylene (Perchloroethylene)</t>
        </is>
      </c>
    </row>
    <row r="795" ht="12.75" customHeight="1">
      <c r="MN795" t="inlineStr">
        <is>
          <t>Tetrachlorvinphos</t>
        </is>
      </c>
      <c r="MO795" t="inlineStr">
        <is>
          <t>Tetrachlorvinphos</t>
        </is>
      </c>
      <c r="MP795" t="inlineStr">
        <is>
          <t>Tetrachlorvinphos</t>
        </is>
      </c>
      <c r="MQ795" t="inlineStr">
        <is>
          <t>Tetrachlorvinphos</t>
        </is>
      </c>
      <c r="MR795" t="inlineStr">
        <is>
          <t>Tetrachlorvinphos</t>
        </is>
      </c>
    </row>
    <row r="796" ht="12.75" customHeight="1">
      <c r="MN796" t="inlineStr">
        <is>
          <t>Tetracycline (internal use)</t>
        </is>
      </c>
      <c r="MO796" t="inlineStr">
        <is>
          <t>Tetracycline (internal use)</t>
        </is>
      </c>
      <c r="MP796" t="inlineStr">
        <is>
          <t>Tetracycline (internal use)</t>
        </is>
      </c>
      <c r="MQ796" t="inlineStr">
        <is>
          <t>Tetracycline (internal use)</t>
        </is>
      </c>
      <c r="MR796" t="inlineStr">
        <is>
          <t>Tetracycline (internal use)</t>
        </is>
      </c>
    </row>
    <row r="797" ht="12.75" customHeight="1">
      <c r="MN797" t="inlineStr">
        <is>
          <t>Tetracycline hydrochloride (internal use)</t>
        </is>
      </c>
      <c r="MO797" t="inlineStr">
        <is>
          <t>Tetracycline hydrochloride (internal use)</t>
        </is>
      </c>
      <c r="MP797" t="inlineStr">
        <is>
          <t>Tetracycline hydrochloride (internal use)</t>
        </is>
      </c>
      <c r="MQ797" t="inlineStr">
        <is>
          <t>Tetracycline hydrochloride (internal use)</t>
        </is>
      </c>
      <c r="MR797" t="inlineStr">
        <is>
          <t>Tetracycline hydrochloride (internal use)</t>
        </is>
      </c>
    </row>
    <row r="798" ht="12.75" customHeight="1">
      <c r="MN798" t="inlineStr">
        <is>
          <t>Tetracyclines (internal use)</t>
        </is>
      </c>
      <c r="MO798" t="inlineStr">
        <is>
          <t>Tetracyclines (internal use)</t>
        </is>
      </c>
      <c r="MP798" t="inlineStr">
        <is>
          <t>Tetracyclines (internal use)</t>
        </is>
      </c>
      <c r="MQ798" t="inlineStr">
        <is>
          <t>Tetracyclines (internal use)</t>
        </is>
      </c>
      <c r="MR798" t="inlineStr">
        <is>
          <t>Tetracyclines (internal use)</t>
        </is>
      </c>
    </row>
    <row r="799" ht="12.75" customHeight="1">
      <c r="MN799" t="inlineStr">
        <is>
          <t>Tetrafluoroethylene</t>
        </is>
      </c>
      <c r="MO799" t="inlineStr">
        <is>
          <t>Tetrafluoroethylene</t>
        </is>
      </c>
      <c r="MP799" t="inlineStr">
        <is>
          <t>Tetrafluoroethylene</t>
        </is>
      </c>
      <c r="MQ799" t="inlineStr">
        <is>
          <t>Tetrafluoroethylene</t>
        </is>
      </c>
      <c r="MR799" t="inlineStr">
        <is>
          <t>Tetrafluoroethylene</t>
        </is>
      </c>
    </row>
    <row r="800" ht="12.75" customHeight="1">
      <c r="MN800" t="inlineStr">
        <is>
          <t>Tetrahydrofuran</t>
        </is>
      </c>
      <c r="MO800" t="inlineStr">
        <is>
          <t>Tetrahydrofuran</t>
        </is>
      </c>
      <c r="MP800" t="inlineStr">
        <is>
          <t>Tetrahydrofuran</t>
        </is>
      </c>
      <c r="MQ800" t="inlineStr">
        <is>
          <t>Tetrahydrofuran</t>
        </is>
      </c>
      <c r="MR800" t="inlineStr">
        <is>
          <t>Tetrahydrofuran</t>
        </is>
      </c>
    </row>
    <row r="801" ht="12.75" customHeight="1">
      <c r="MN801" t="inlineStr">
        <is>
          <t>Tetranitromethane</t>
        </is>
      </c>
      <c r="MO801" t="inlineStr">
        <is>
          <t>Tetranitromethane</t>
        </is>
      </c>
      <c r="MP801" t="inlineStr">
        <is>
          <t>Tetranitromethane</t>
        </is>
      </c>
      <c r="MQ801" t="inlineStr">
        <is>
          <t>Tetranitromethane</t>
        </is>
      </c>
      <c r="MR801" t="inlineStr">
        <is>
          <t>Tetranitromethane</t>
        </is>
      </c>
    </row>
    <row r="802" ht="12.75" customHeight="1">
      <c r="MN802" t="inlineStr">
        <is>
          <t>Thalidomide</t>
        </is>
      </c>
      <c r="MO802" t="inlineStr">
        <is>
          <t>Thalidomide</t>
        </is>
      </c>
      <c r="MP802" t="inlineStr">
        <is>
          <t>Thalidomide</t>
        </is>
      </c>
      <c r="MQ802" t="inlineStr">
        <is>
          <t>Thalidomide</t>
        </is>
      </c>
      <c r="MR802" t="inlineStr">
        <is>
          <t>Thalidomide</t>
        </is>
      </c>
    </row>
    <row r="803" ht="12.75" customHeight="1">
      <c r="MN803" t="inlineStr">
        <is>
          <t>Thioacetamide</t>
        </is>
      </c>
      <c r="MO803" t="inlineStr">
        <is>
          <t>Thioacetamide</t>
        </is>
      </c>
      <c r="MP803" t="inlineStr">
        <is>
          <t>Thioacetamide</t>
        </is>
      </c>
      <c r="MQ803" t="inlineStr">
        <is>
          <t>Thioacetamide</t>
        </is>
      </c>
      <c r="MR803" t="inlineStr">
        <is>
          <t>Thioacetamide</t>
        </is>
      </c>
    </row>
    <row r="804" ht="12.75" customHeight="1">
      <c r="MN804" t="inlineStr">
        <is>
          <t>Thiodicarb</t>
        </is>
      </c>
      <c r="MO804" t="inlineStr">
        <is>
          <t>Thiodicarb</t>
        </is>
      </c>
      <c r="MP804" t="inlineStr">
        <is>
          <t>Thiodicarb</t>
        </is>
      </c>
      <c r="MQ804" t="inlineStr">
        <is>
          <t>Thiodicarb</t>
        </is>
      </c>
      <c r="MR804" t="inlineStr">
        <is>
          <t>Thiodicarb</t>
        </is>
      </c>
    </row>
    <row r="805" ht="12.75" customHeight="1">
      <c r="MN805" t="inlineStr">
        <is>
          <t>Thioguanine</t>
        </is>
      </c>
      <c r="MO805" t="inlineStr">
        <is>
          <t>Thioguanine</t>
        </is>
      </c>
      <c r="MP805" t="inlineStr">
        <is>
          <t>Thioguanine</t>
        </is>
      </c>
      <c r="MQ805" t="inlineStr">
        <is>
          <t>Thioguanine</t>
        </is>
      </c>
      <c r="MR805" t="inlineStr">
        <is>
          <t>Thioguanine</t>
        </is>
      </c>
    </row>
    <row r="806" ht="12.75" customHeight="1">
      <c r="MN806" t="inlineStr">
        <is>
          <t>Thiophanate methyl</t>
        </is>
      </c>
      <c r="MO806" t="inlineStr">
        <is>
          <t>Thiophanate methyl</t>
        </is>
      </c>
      <c r="MP806" t="inlineStr">
        <is>
          <t>Thiophanate methyl</t>
        </is>
      </c>
      <c r="MQ806" t="inlineStr">
        <is>
          <t>Thiophanate methyl</t>
        </is>
      </c>
      <c r="MR806" t="inlineStr">
        <is>
          <t>Thiophanate methyl</t>
        </is>
      </c>
    </row>
    <row r="807" ht="12.75" customHeight="1">
      <c r="MN807" t="inlineStr">
        <is>
          <t>Thiouracil</t>
        </is>
      </c>
      <c r="MO807" t="inlineStr">
        <is>
          <t>Thiouracil</t>
        </is>
      </c>
      <c r="MP807" t="inlineStr">
        <is>
          <t>Thiouracil</t>
        </is>
      </c>
      <c r="MQ807" t="inlineStr">
        <is>
          <t>Thiouracil</t>
        </is>
      </c>
      <c r="MR807" t="inlineStr">
        <is>
          <t>Thiouracil</t>
        </is>
      </c>
    </row>
    <row r="808" ht="12.75" customHeight="1">
      <c r="MN808" t="inlineStr">
        <is>
          <t>Thiourea</t>
        </is>
      </c>
      <c r="MO808" t="inlineStr">
        <is>
          <t>Thiourea</t>
        </is>
      </c>
      <c r="MP808" t="inlineStr">
        <is>
          <t>Thiourea</t>
        </is>
      </c>
      <c r="MQ808" t="inlineStr">
        <is>
          <t>Thiourea</t>
        </is>
      </c>
      <c r="MR808" t="inlineStr">
        <is>
          <t>Thiourea</t>
        </is>
      </c>
    </row>
    <row r="809" ht="12.75" customHeight="1">
      <c r="MN809" t="inlineStr">
        <is>
          <t>Thorium dioxide</t>
        </is>
      </c>
      <c r="MO809" t="inlineStr">
        <is>
          <t>Thorium dioxide</t>
        </is>
      </c>
      <c r="MP809" t="inlineStr">
        <is>
          <t>Thorium dioxide</t>
        </is>
      </c>
      <c r="MQ809" t="inlineStr">
        <is>
          <t>Thorium dioxide</t>
        </is>
      </c>
      <c r="MR809" t="inlineStr">
        <is>
          <t>Thorium dioxide</t>
        </is>
      </c>
    </row>
    <row r="810" ht="12.75" customHeight="1">
      <c r="MN810" t="inlineStr">
        <is>
          <t>Titanium dioxide (airborne, unbound particles of respirable size)</t>
        </is>
      </c>
      <c r="MO810" t="inlineStr">
        <is>
          <t>Titanium dioxide (airborne, unbound particles of respirable size)</t>
        </is>
      </c>
      <c r="MP810" t="inlineStr">
        <is>
          <t>Titanium dioxide (airborne, unbound particles of respirable size)</t>
        </is>
      </c>
      <c r="MQ810" t="inlineStr">
        <is>
          <t>Titanium dioxide (airborne, unbound particles of respirable size)</t>
        </is>
      </c>
      <c r="MR810" t="inlineStr">
        <is>
          <t>Titanium dioxide (airborne, unbound particles of respirable size)</t>
        </is>
      </c>
    </row>
    <row r="811" ht="12.75" customHeight="1">
      <c r="MN811" t="inlineStr">
        <is>
          <t>Tobacco smoke</t>
        </is>
      </c>
      <c r="MO811" t="inlineStr">
        <is>
          <t>Tobacco smoke</t>
        </is>
      </c>
      <c r="MP811" t="inlineStr">
        <is>
          <t>Tobacco smoke</t>
        </is>
      </c>
      <c r="MQ811" t="inlineStr">
        <is>
          <t>Tobacco smoke</t>
        </is>
      </c>
      <c r="MR811" t="inlineStr">
        <is>
          <t>Tobacco smoke</t>
        </is>
      </c>
    </row>
    <row r="812" ht="12.75" customHeight="1">
      <c r="MN812" t="inlineStr">
        <is>
          <t>Tobacco smoke (primary)</t>
        </is>
      </c>
      <c r="MO812" t="inlineStr">
        <is>
          <t>Tobacco smoke (primary)</t>
        </is>
      </c>
      <c r="MP812" t="inlineStr">
        <is>
          <t>Tobacco smoke (primary)</t>
        </is>
      </c>
      <c r="MQ812" t="inlineStr">
        <is>
          <t>Tobacco smoke (primary)</t>
        </is>
      </c>
      <c r="MR812" t="inlineStr">
        <is>
          <t>Tobacco smoke (primary)</t>
        </is>
      </c>
    </row>
    <row r="813" ht="12.75" customHeight="1">
      <c r="MN813" t="inlineStr">
        <is>
          <t>Tobacco, oral use of smokeless products</t>
        </is>
      </c>
      <c r="MO813" t="inlineStr">
        <is>
          <t>Tobacco, oral use of smokeless products</t>
        </is>
      </c>
      <c r="MP813" t="inlineStr">
        <is>
          <t>Tobacco, oral use of smokeless products</t>
        </is>
      </c>
      <c r="MQ813" t="inlineStr">
        <is>
          <t>Tobacco, oral use of smokeless products</t>
        </is>
      </c>
      <c r="MR813" t="inlineStr">
        <is>
          <t>Tobacco, oral use of smokeless products</t>
        </is>
      </c>
    </row>
    <row r="814" ht="12.75" customHeight="1">
      <c r="MN814" t="inlineStr">
        <is>
          <t>Tobramycin sulfate</t>
        </is>
      </c>
      <c r="MO814" t="inlineStr">
        <is>
          <t>Tobramycin sulfate</t>
        </is>
      </c>
      <c r="MP814" t="inlineStr">
        <is>
          <t>Tobramycin sulfate</t>
        </is>
      </c>
      <c r="MQ814" t="inlineStr">
        <is>
          <t>Tobramycin sulfate</t>
        </is>
      </c>
      <c r="MR814" t="inlineStr">
        <is>
          <t>Tobramycin sulfate</t>
        </is>
      </c>
    </row>
    <row r="815" ht="12.75" customHeight="1">
      <c r="MN815" t="inlineStr">
        <is>
          <t>Toluene</t>
        </is>
      </c>
      <c r="MO815" t="inlineStr">
        <is>
          <t>Toluene</t>
        </is>
      </c>
      <c r="MP815" t="inlineStr">
        <is>
          <t>Toluene</t>
        </is>
      </c>
      <c r="MQ815" t="inlineStr">
        <is>
          <t>Toluene</t>
        </is>
      </c>
      <c r="MR815" t="inlineStr">
        <is>
          <t>Toluene</t>
        </is>
      </c>
    </row>
    <row r="816" ht="12.75" customHeight="1">
      <c r="MN816" t="inlineStr">
        <is>
          <t>Toluene diisocyanate</t>
        </is>
      </c>
      <c r="MO816" t="inlineStr">
        <is>
          <t>Toluene diisocyanate</t>
        </is>
      </c>
      <c r="MP816" t="inlineStr">
        <is>
          <t>Toluene diisocyanate</t>
        </is>
      </c>
      <c r="MQ816" t="inlineStr">
        <is>
          <t>Toluene diisocyanate</t>
        </is>
      </c>
      <c r="MR816" t="inlineStr">
        <is>
          <t>Toluene diisocyanate</t>
        </is>
      </c>
    </row>
    <row r="817" ht="12.75" customHeight="1">
      <c r="MN817" t="inlineStr">
        <is>
          <t>Topiramate</t>
        </is>
      </c>
      <c r="MO817" t="inlineStr">
        <is>
          <t>Topiramate</t>
        </is>
      </c>
      <c r="MP817" t="inlineStr">
        <is>
          <t>Topiramate</t>
        </is>
      </c>
      <c r="MQ817" t="inlineStr">
        <is>
          <t>Topiramate</t>
        </is>
      </c>
      <c r="MR817" t="inlineStr">
        <is>
          <t>Topiramate</t>
        </is>
      </c>
    </row>
    <row r="818" ht="12.75" customHeight="1">
      <c r="MN818" t="inlineStr">
        <is>
          <t>Toxaphene (Polychlorinated camphenes)</t>
        </is>
      </c>
      <c r="MO818" t="inlineStr">
        <is>
          <t>Toxaphene (Polychlorinated camphenes)</t>
        </is>
      </c>
      <c r="MP818" t="inlineStr">
        <is>
          <t>Toxaphene (Polychlorinated camphenes)</t>
        </is>
      </c>
      <c r="MQ818" t="inlineStr">
        <is>
          <t>Toxaphene (Polychlorinated camphenes)</t>
        </is>
      </c>
      <c r="MR818" t="inlineStr">
        <is>
          <t>Toxaphene (Polychlorinated camphenes)</t>
        </is>
      </c>
    </row>
    <row r="819" ht="12.75" customHeight="1">
      <c r="MN819" t="inlineStr">
        <is>
          <t>Toxins derived from Fusarium moniliforme (Fusarium verticillioides)</t>
        </is>
      </c>
      <c r="MO819" t="inlineStr">
        <is>
          <t>Toxins derived from Fusarium moniliforme (Fusarium verticillioides)</t>
        </is>
      </c>
      <c r="MP819" t="inlineStr">
        <is>
          <t>Toxins derived from Fusarium moniliforme (Fusarium verticillioides)</t>
        </is>
      </c>
      <c r="MQ819" t="inlineStr">
        <is>
          <t>Toxins derived from Fusarium moniliforme (Fusarium verticillioides)</t>
        </is>
      </c>
      <c r="MR819" t="inlineStr">
        <is>
          <t>Toxins derived from Fusarium moniliforme (Fusarium verticillioides)</t>
        </is>
      </c>
    </row>
    <row r="820" ht="12.75" customHeight="1">
      <c r="MN820" t="inlineStr">
        <is>
          <t>trans-2-[(Dimethylamino)methylimino]-5-[2-(5-nitro-2-furyl)vinyl]-1,3,4-oxadiazole</t>
        </is>
      </c>
      <c r="MO820" t="inlineStr">
        <is>
          <t>trans-2-[(Dimethylamino)methylimino]-5-[2-(5-nitro-2-furyl)vinyl]-1,3,4-oxadiazole</t>
        </is>
      </c>
      <c r="MP820" t="inlineStr">
        <is>
          <t>trans-2-[(Dimethylamino)methylimino]-5-[2-(5-nitro-2-furyl)vinyl]-1,3,4-oxadiazole</t>
        </is>
      </c>
      <c r="MQ820" t="inlineStr">
        <is>
          <t>trans-2-[(Dimethylamino)methylimino]-5-[2-(5-nitro-2-furyl)vinyl]-1,3,4-oxadiazole</t>
        </is>
      </c>
      <c r="MR820" t="inlineStr">
        <is>
          <t>trans-2-[(Dimethylamino)methylimino]-5-[2-(5-nitro-2-furyl)vinyl]-1,3,4-oxadiazole</t>
        </is>
      </c>
    </row>
    <row r="821" ht="12.75" customHeight="1">
      <c r="MN821" t="inlineStr">
        <is>
          <t>Treosulfan</t>
        </is>
      </c>
      <c r="MO821" t="inlineStr">
        <is>
          <t>Treosulfan</t>
        </is>
      </c>
      <c r="MP821" t="inlineStr">
        <is>
          <t>Treosulfan</t>
        </is>
      </c>
      <c r="MQ821" t="inlineStr">
        <is>
          <t>Treosulfan</t>
        </is>
      </c>
      <c r="MR821" t="inlineStr">
        <is>
          <t>Treosulfan</t>
        </is>
      </c>
    </row>
    <row r="822" ht="12.75" customHeight="1">
      <c r="MN822" t="inlineStr">
        <is>
          <t>Triadimefon</t>
        </is>
      </c>
      <c r="MO822" t="inlineStr">
        <is>
          <t>Triadimefon</t>
        </is>
      </c>
      <c r="MP822" t="inlineStr">
        <is>
          <t>Triadimefon</t>
        </is>
      </c>
      <c r="MQ822" t="inlineStr">
        <is>
          <t>Triadimefon</t>
        </is>
      </c>
      <c r="MR822" t="inlineStr">
        <is>
          <t>Triadimefon</t>
        </is>
      </c>
    </row>
    <row r="823" ht="12.75" customHeight="1">
      <c r="MN823" t="inlineStr">
        <is>
          <t>Triamterene</t>
        </is>
      </c>
      <c r="MO823" t="inlineStr">
        <is>
          <t>Triamterene</t>
        </is>
      </c>
      <c r="MP823" t="inlineStr">
        <is>
          <t>Triamterene</t>
        </is>
      </c>
      <c r="MQ823" t="inlineStr">
        <is>
          <t>Triamterene</t>
        </is>
      </c>
      <c r="MR823" t="inlineStr">
        <is>
          <t>Triamterene</t>
        </is>
      </c>
    </row>
    <row r="824" ht="12.75" customHeight="1">
      <c r="MN824" t="inlineStr">
        <is>
          <t>Triazolam</t>
        </is>
      </c>
      <c r="MO824" t="inlineStr">
        <is>
          <t>Triazolam</t>
        </is>
      </c>
      <c r="MP824" t="inlineStr">
        <is>
          <t>Triazolam</t>
        </is>
      </c>
      <c r="MQ824" t="inlineStr">
        <is>
          <t>Triazolam</t>
        </is>
      </c>
      <c r="MR824" t="inlineStr">
        <is>
          <t>Triazolam</t>
        </is>
      </c>
    </row>
    <row r="825" ht="12.75" customHeight="1">
      <c r="MN825" t="inlineStr">
        <is>
          <t>Tributyltin methacrylate</t>
        </is>
      </c>
      <c r="MO825" t="inlineStr">
        <is>
          <t>Tributyltin methacrylate</t>
        </is>
      </c>
      <c r="MP825" t="inlineStr">
        <is>
          <t>Tributyltin methacrylate</t>
        </is>
      </c>
      <c r="MQ825" t="inlineStr">
        <is>
          <t>Tributyltin methacrylate</t>
        </is>
      </c>
      <c r="MR825" t="inlineStr">
        <is>
          <t>Tributyltin methacrylate</t>
        </is>
      </c>
    </row>
    <row r="826" ht="12.75" customHeight="1">
      <c r="MN826" t="inlineStr">
        <is>
          <t>Trichlormethine (Trimustine hydrochloride)</t>
        </is>
      </c>
      <c r="MO826" t="inlineStr">
        <is>
          <t>Trichlormethine (Trimustine hydrochloride)</t>
        </is>
      </c>
      <c r="MP826" t="inlineStr">
        <is>
          <t>Trichlormethine (Trimustine hydrochloride)</t>
        </is>
      </c>
      <c r="MQ826" t="inlineStr">
        <is>
          <t>Trichlormethine (Trimustine hydrochloride)</t>
        </is>
      </c>
      <c r="MR826" t="inlineStr">
        <is>
          <t>Trichlormethine (Trimustine hydrochloride)</t>
        </is>
      </c>
    </row>
    <row r="827" ht="12.75" customHeight="1">
      <c r="MN827" t="inlineStr">
        <is>
          <t>Trichloroacetic acid</t>
        </is>
      </c>
      <c r="MO827" t="inlineStr">
        <is>
          <t>Trichloroacetic acid</t>
        </is>
      </c>
      <c r="MP827" t="inlineStr">
        <is>
          <t>Trichloroacetic acid</t>
        </is>
      </c>
      <c r="MQ827" t="inlineStr">
        <is>
          <t>Trichloroacetic acid</t>
        </is>
      </c>
      <c r="MR827" t="inlineStr">
        <is>
          <t>Trichloroacetic acid</t>
        </is>
      </c>
    </row>
    <row r="828" ht="12.75" customHeight="1">
      <c r="MN828" t="inlineStr">
        <is>
          <t>Trichloroethylene</t>
        </is>
      </c>
      <c r="MO828" t="inlineStr">
        <is>
          <t>Trichloroethylene</t>
        </is>
      </c>
      <c r="MP828" t="inlineStr">
        <is>
          <t>Trichloroethylene</t>
        </is>
      </c>
      <c r="MQ828" t="inlineStr">
        <is>
          <t>Trichloroethylene</t>
        </is>
      </c>
      <c r="MR828" t="inlineStr">
        <is>
          <t>Trichloroethylene</t>
        </is>
      </c>
    </row>
    <row r="829" ht="12.75" customHeight="1">
      <c r="MN829" t="inlineStr">
        <is>
          <t>Trientine hydrochloride</t>
        </is>
      </c>
      <c r="MO829" t="inlineStr">
        <is>
          <t>Trientine hydrochloride</t>
        </is>
      </c>
      <c r="MP829" t="inlineStr">
        <is>
          <t>Trientine hydrochloride</t>
        </is>
      </c>
      <c r="MQ829" t="inlineStr">
        <is>
          <t>Trientine hydrochloride</t>
        </is>
      </c>
      <c r="MR829" t="inlineStr">
        <is>
          <t>Trientine hydrochloride</t>
        </is>
      </c>
    </row>
    <row r="830" ht="12.75" customHeight="1">
      <c r="MN830" t="inlineStr">
        <is>
          <t>Triforine</t>
        </is>
      </c>
      <c r="MO830" t="inlineStr">
        <is>
          <t>Triforine</t>
        </is>
      </c>
      <c r="MP830" t="inlineStr">
        <is>
          <t>Triforine</t>
        </is>
      </c>
      <c r="MQ830" t="inlineStr">
        <is>
          <t>Triforine</t>
        </is>
      </c>
      <c r="MR830" t="inlineStr">
        <is>
          <t>Triforine</t>
        </is>
      </c>
    </row>
    <row r="831" ht="12.75" customHeight="1">
      <c r="MN831" t="inlineStr">
        <is>
          <t>Trilostane</t>
        </is>
      </c>
      <c r="MO831" t="inlineStr">
        <is>
          <t>Trilostane</t>
        </is>
      </c>
      <c r="MP831" t="inlineStr">
        <is>
          <t>Trilostane</t>
        </is>
      </c>
      <c r="MQ831" t="inlineStr">
        <is>
          <t>Trilostane</t>
        </is>
      </c>
      <c r="MR831" t="inlineStr">
        <is>
          <t>Trilostane</t>
        </is>
      </c>
    </row>
    <row r="832" ht="12.75" customHeight="1">
      <c r="MN832" t="inlineStr">
        <is>
          <t>TRIM® VX</t>
        </is>
      </c>
      <c r="MO832" t="inlineStr">
        <is>
          <t>TRIM® VX</t>
        </is>
      </c>
      <c r="MP832" t="inlineStr">
        <is>
          <t>TRIM® VX</t>
        </is>
      </c>
      <c r="MQ832" t="inlineStr">
        <is>
          <t>TRIM® VX</t>
        </is>
      </c>
      <c r="MR832" t="inlineStr">
        <is>
          <t>TRIM® VX</t>
        </is>
      </c>
    </row>
    <row r="833" ht="12.75" customHeight="1">
      <c r="MN833" t="inlineStr">
        <is>
          <t>Trimethadione</t>
        </is>
      </c>
      <c r="MO833" t="inlineStr">
        <is>
          <t>Trimethadione</t>
        </is>
      </c>
      <c r="MP833" t="inlineStr">
        <is>
          <t>Trimethadione</t>
        </is>
      </c>
      <c r="MQ833" t="inlineStr">
        <is>
          <t>Trimethadione</t>
        </is>
      </c>
      <c r="MR833" t="inlineStr">
        <is>
          <t>Trimethadione</t>
        </is>
      </c>
    </row>
    <row r="834" ht="12.75" customHeight="1">
      <c r="MN834" t="inlineStr">
        <is>
          <t>Trimethyl phosphate</t>
        </is>
      </c>
      <c r="MO834" t="inlineStr">
        <is>
          <t>Trimethyl phosphate</t>
        </is>
      </c>
      <c r="MP834" t="inlineStr">
        <is>
          <t>Trimethyl phosphate</t>
        </is>
      </c>
      <c r="MQ834" t="inlineStr">
        <is>
          <t>Trimethyl phosphate</t>
        </is>
      </c>
      <c r="MR834" t="inlineStr">
        <is>
          <t>Trimethyl phosphate</t>
        </is>
      </c>
    </row>
    <row r="835" ht="12.75" customHeight="1">
      <c r="MN835" t="inlineStr">
        <is>
          <t>Trimethylolpropane triacrylate, technical grade</t>
        </is>
      </c>
      <c r="MO835" t="inlineStr">
        <is>
          <t>Trimethylolpropane triacrylate, technical grade</t>
        </is>
      </c>
      <c r="MP835" t="inlineStr">
        <is>
          <t>Trimethylolpropane triacrylate, technical grade</t>
        </is>
      </c>
      <c r="MQ835" t="inlineStr">
        <is>
          <t>Trimethylolpropane triacrylate, technical grade</t>
        </is>
      </c>
      <c r="MR835" t="inlineStr">
        <is>
          <t>Trimethylolpropane triacrylate, technical grade</t>
        </is>
      </c>
    </row>
    <row r="836" ht="12.75" customHeight="1">
      <c r="MN836" t="inlineStr">
        <is>
          <t>Trimetrexate glucuronate</t>
        </is>
      </c>
      <c r="MO836" t="inlineStr">
        <is>
          <t>Trimetrexate glucuronate</t>
        </is>
      </c>
      <c r="MP836" t="inlineStr">
        <is>
          <t>Trimetrexate glucuronate</t>
        </is>
      </c>
      <c r="MQ836" t="inlineStr">
        <is>
          <t>Trimetrexate glucuronate</t>
        </is>
      </c>
      <c r="MR836" t="inlineStr">
        <is>
          <t>Trimetrexate glucuronate</t>
        </is>
      </c>
    </row>
    <row r="837" ht="12.75" customHeight="1">
      <c r="MN837" t="inlineStr">
        <is>
          <t>Triphenyltin hydroxide</t>
        </is>
      </c>
      <c r="MO837" t="inlineStr">
        <is>
          <t>Triphenyltin hydroxide</t>
        </is>
      </c>
      <c r="MP837" t="inlineStr">
        <is>
          <t>Triphenyltin hydroxide</t>
        </is>
      </c>
      <c r="MQ837" t="inlineStr">
        <is>
          <t>Triphenyltin hydroxide</t>
        </is>
      </c>
      <c r="MR837" t="inlineStr">
        <is>
          <t>Triphenyltin hydroxide</t>
        </is>
      </c>
    </row>
    <row r="838" ht="12.75" customHeight="1">
      <c r="MN838" t="inlineStr">
        <is>
          <t>Tris(1,3-dichloro-2-propyl) phosphate (TDCPP)</t>
        </is>
      </c>
      <c r="MO838" t="inlineStr">
        <is>
          <t>Tris(1,3-dichloro-2-propyl) phosphate (TDCPP)</t>
        </is>
      </c>
      <c r="MP838" t="inlineStr">
        <is>
          <t>Tris(1,3-dichloro-2-propyl) phosphate (TDCPP)</t>
        </is>
      </c>
      <c r="MQ838" t="inlineStr">
        <is>
          <t>Tris(1,3-dichloro-2-propyl) phosphate (TDCPP)</t>
        </is>
      </c>
      <c r="MR838" t="inlineStr">
        <is>
          <t>Tris(1,3-dichloro-2-propyl) phosphate (TDCPP)</t>
        </is>
      </c>
    </row>
    <row r="839" ht="12.75" customHeight="1">
      <c r="MN839" t="inlineStr">
        <is>
          <t>Tris(1-aziridinyl)phosphine sulfide (Thiotepa)</t>
        </is>
      </c>
      <c r="MO839" t="inlineStr">
        <is>
          <t>Tris(1-aziridinyl)phosphine sulfide (Thiotepa)</t>
        </is>
      </c>
      <c r="MP839" t="inlineStr">
        <is>
          <t>Tris(1-aziridinyl)phosphine sulfide (Thiotepa)</t>
        </is>
      </c>
      <c r="MQ839" t="inlineStr">
        <is>
          <t>Tris(1-aziridinyl)phosphine sulfide (Thiotepa)</t>
        </is>
      </c>
      <c r="MR839" t="inlineStr">
        <is>
          <t>Tris(1-aziridinyl)phosphine sulfide (Thiotepa)</t>
        </is>
      </c>
    </row>
    <row r="840" ht="12.75" customHeight="1">
      <c r="MN840" t="inlineStr">
        <is>
          <t>Tris(2,3-dibromopropyl)phosphate</t>
        </is>
      </c>
      <c r="MO840" t="inlineStr">
        <is>
          <t>Tris(2,3-dibromopropyl)phosphate</t>
        </is>
      </c>
      <c r="MP840" t="inlineStr">
        <is>
          <t>Tris(2,3-dibromopropyl)phosphate</t>
        </is>
      </c>
      <c r="MQ840" t="inlineStr">
        <is>
          <t>Tris(2,3-dibromopropyl)phosphate</t>
        </is>
      </c>
      <c r="MR840" t="inlineStr">
        <is>
          <t>Tris(2,3-dibromopropyl)phosphate</t>
        </is>
      </c>
    </row>
    <row r="841" ht="12.75" customHeight="1">
      <c r="MN841" t="inlineStr">
        <is>
          <t>Tris(2-chloroethyl) phosphate</t>
        </is>
      </c>
      <c r="MO841" t="inlineStr">
        <is>
          <t>Tris(2-chloroethyl) phosphate</t>
        </is>
      </c>
      <c r="MP841" t="inlineStr">
        <is>
          <t>Tris(2-chloroethyl) phosphate</t>
        </is>
      </c>
      <c r="MQ841" t="inlineStr">
        <is>
          <t>Tris(2-chloroethyl) phosphate</t>
        </is>
      </c>
      <c r="MR841" t="inlineStr">
        <is>
          <t>Tris(2-chloroethyl) phosphate</t>
        </is>
      </c>
    </row>
    <row r="842" ht="12.75" customHeight="1">
      <c r="MN842" t="inlineStr">
        <is>
          <t>Tris(aziridinyl)-p-benzoquinone (Triaziquone)</t>
        </is>
      </c>
      <c r="MO842" t="inlineStr">
        <is>
          <t>Tris(aziridinyl)-p-benzoquinone (Triaziquone)</t>
        </is>
      </c>
      <c r="MP842" t="inlineStr">
        <is>
          <t>Tris(aziridinyl)-p-benzoquinone (Triaziquone)</t>
        </is>
      </c>
      <c r="MQ842" t="inlineStr">
        <is>
          <t>Tris(aziridinyl)-p-benzoquinone (Triaziquone)</t>
        </is>
      </c>
      <c r="MR842" t="inlineStr">
        <is>
          <t>Tris(aziridinyl)-p-benzoquinone (Triaziquone)</t>
        </is>
      </c>
    </row>
    <row r="843" ht="12.75" customHeight="1">
      <c r="MN843" t="inlineStr">
        <is>
          <t>Trp-P-1 (Tryptophan-P-1)</t>
        </is>
      </c>
      <c r="MO843" t="inlineStr">
        <is>
          <t>Trp-P-1 (Tryptophan-P-1)</t>
        </is>
      </c>
      <c r="MP843" t="inlineStr">
        <is>
          <t>Trp-P-1 (Tryptophan-P-1)</t>
        </is>
      </c>
      <c r="MQ843" t="inlineStr">
        <is>
          <t>Trp-P-1 (Tryptophan-P-1)</t>
        </is>
      </c>
      <c r="MR843" t="inlineStr">
        <is>
          <t>Trp-P-1 (Tryptophan-P-1)</t>
        </is>
      </c>
    </row>
    <row r="844" ht="12.75" customHeight="1">
      <c r="MN844" t="inlineStr">
        <is>
          <t>Trp-P-2 (Tryptophan-P-2)</t>
        </is>
      </c>
      <c r="MO844" t="inlineStr">
        <is>
          <t>Trp-P-2 (Tryptophan-P-2)</t>
        </is>
      </c>
      <c r="MP844" t="inlineStr">
        <is>
          <t>Trp-P-2 (Tryptophan-P-2)</t>
        </is>
      </c>
      <c r="MQ844" t="inlineStr">
        <is>
          <t>Trp-P-2 (Tryptophan-P-2)</t>
        </is>
      </c>
      <c r="MR844" t="inlineStr">
        <is>
          <t>Trp-P-2 (Tryptophan-P-2)</t>
        </is>
      </c>
    </row>
    <row r="845" ht="12.75" customHeight="1">
      <c r="MN845" t="inlineStr">
        <is>
          <t>Trypan blue (commercial grade)</t>
        </is>
      </c>
      <c r="MO845" t="inlineStr">
        <is>
          <t>Trypan blue (commercial grade)</t>
        </is>
      </c>
      <c r="MP845" t="inlineStr">
        <is>
          <t>Trypan blue (commercial grade)</t>
        </is>
      </c>
      <c r="MQ845" t="inlineStr">
        <is>
          <t>Trypan blue (commercial grade)</t>
        </is>
      </c>
      <c r="MR845" t="inlineStr">
        <is>
          <t>Trypan blue (commercial grade)</t>
        </is>
      </c>
    </row>
    <row r="846" ht="12.75" customHeight="1">
      <c r="MN846" t="inlineStr">
        <is>
          <t>Unleaded gasoline (wholly vaporized)</t>
        </is>
      </c>
      <c r="MO846" t="inlineStr">
        <is>
          <t>Unleaded gasoline (wholly vaporized)</t>
        </is>
      </c>
      <c r="MP846" t="inlineStr">
        <is>
          <t>Unleaded gasoline (wholly vaporized)</t>
        </is>
      </c>
      <c r="MQ846" t="inlineStr">
        <is>
          <t>Unleaded gasoline (wholly vaporized)</t>
        </is>
      </c>
      <c r="MR846" t="inlineStr">
        <is>
          <t>Unleaded gasoline (wholly vaporized)</t>
        </is>
      </c>
    </row>
    <row r="847" ht="12.75" customHeight="1">
      <c r="MN847" t="inlineStr">
        <is>
          <t>Uracil mustard</t>
        </is>
      </c>
      <c r="MO847" t="inlineStr">
        <is>
          <t>Uracil mustard</t>
        </is>
      </c>
      <c r="MP847" t="inlineStr">
        <is>
          <t>Uracil mustard</t>
        </is>
      </c>
      <c r="MQ847" t="inlineStr">
        <is>
          <t>Uracil mustard</t>
        </is>
      </c>
      <c r="MR847" t="inlineStr">
        <is>
          <t>Uracil mustard</t>
        </is>
      </c>
    </row>
    <row r="848" ht="12.75" customHeight="1">
      <c r="MN848" t="inlineStr">
        <is>
          <t>Urethane (Ethyl carbamate)</t>
        </is>
      </c>
      <c r="MO848" t="inlineStr">
        <is>
          <t>Urethane (Ethyl carbamate)</t>
        </is>
      </c>
      <c r="MP848" t="inlineStr">
        <is>
          <t>Urethane (Ethyl carbamate)</t>
        </is>
      </c>
      <c r="MQ848" t="inlineStr">
        <is>
          <t>Urethane (Ethyl carbamate)</t>
        </is>
      </c>
      <c r="MR848" t="inlineStr">
        <is>
          <t>Urethane (Ethyl carbamate)</t>
        </is>
      </c>
    </row>
    <row r="849" ht="12.75" customHeight="1">
      <c r="MN849" t="inlineStr">
        <is>
          <t>Urofollitropin</t>
        </is>
      </c>
      <c r="MO849" t="inlineStr">
        <is>
          <t>Urofollitropin</t>
        </is>
      </c>
      <c r="MP849" t="inlineStr">
        <is>
          <t>Urofollitropin</t>
        </is>
      </c>
      <c r="MQ849" t="inlineStr">
        <is>
          <t>Urofollitropin</t>
        </is>
      </c>
      <c r="MR849" t="inlineStr">
        <is>
          <t>Urofollitropin</t>
        </is>
      </c>
    </row>
    <row r="850" ht="12.75" customHeight="1">
      <c r="MN850" t="inlineStr">
        <is>
          <t>Valproate (Valproic acid)</t>
        </is>
      </c>
      <c r="MO850" t="inlineStr">
        <is>
          <t>Valproate (Valproic acid)</t>
        </is>
      </c>
      <c r="MP850" t="inlineStr">
        <is>
          <t>Valproate (Valproic acid)</t>
        </is>
      </c>
      <c r="MQ850" t="inlineStr">
        <is>
          <t>Valproate (Valproic acid)</t>
        </is>
      </c>
      <c r="MR850" t="inlineStr">
        <is>
          <t>Valproate (Valproic acid)</t>
        </is>
      </c>
    </row>
    <row r="851" ht="12.75" customHeight="1">
      <c r="MN851" t="inlineStr">
        <is>
          <t>Vinblastine sulfate</t>
        </is>
      </c>
      <c r="MO851" t="inlineStr">
        <is>
          <t>Vinblastine sulfate</t>
        </is>
      </c>
      <c r="MP851" t="inlineStr">
        <is>
          <t>Vinblastine sulfate</t>
        </is>
      </c>
      <c r="MQ851" t="inlineStr">
        <is>
          <t>Vinblastine sulfate</t>
        </is>
      </c>
      <c r="MR851" t="inlineStr">
        <is>
          <t>Vinblastine sulfate</t>
        </is>
      </c>
    </row>
    <row r="852" ht="12.75" customHeight="1">
      <c r="MN852" t="inlineStr">
        <is>
          <t>Vinclozolin</t>
        </is>
      </c>
      <c r="MO852" t="inlineStr">
        <is>
          <t>Vinclozolin</t>
        </is>
      </c>
      <c r="MP852" t="inlineStr">
        <is>
          <t>Vinclozolin</t>
        </is>
      </c>
      <c r="MQ852" t="inlineStr">
        <is>
          <t>Vinclozolin</t>
        </is>
      </c>
      <c r="MR852" t="inlineStr">
        <is>
          <t>Vinclozolin</t>
        </is>
      </c>
    </row>
    <row r="853" ht="12.75" customHeight="1">
      <c r="MN853" t="inlineStr">
        <is>
          <t>Vincristine sulfate</t>
        </is>
      </c>
      <c r="MO853" t="inlineStr">
        <is>
          <t>Vincristine sulfate</t>
        </is>
      </c>
      <c r="MP853" t="inlineStr">
        <is>
          <t>Vincristine sulfate</t>
        </is>
      </c>
      <c r="MQ853" t="inlineStr">
        <is>
          <t>Vincristine sulfate</t>
        </is>
      </c>
      <c r="MR853" t="inlineStr">
        <is>
          <t>Vincristine sulfate</t>
        </is>
      </c>
    </row>
    <row r="854" ht="12.75" customHeight="1">
      <c r="MN854" t="inlineStr">
        <is>
          <t>Vinyl bromide</t>
        </is>
      </c>
      <c r="MO854" t="inlineStr">
        <is>
          <t>Vinyl bromide</t>
        </is>
      </c>
      <c r="MP854" t="inlineStr">
        <is>
          <t>Vinyl bromide</t>
        </is>
      </c>
      <c r="MQ854" t="inlineStr">
        <is>
          <t>Vinyl bromide</t>
        </is>
      </c>
      <c r="MR854" t="inlineStr">
        <is>
          <t>Vinyl bromide</t>
        </is>
      </c>
    </row>
    <row r="855" ht="12.75" customHeight="1">
      <c r="MN855" t="inlineStr">
        <is>
          <t>Vinyl chloride</t>
        </is>
      </c>
      <c r="MO855" t="inlineStr">
        <is>
          <t>Vinyl chloride</t>
        </is>
      </c>
      <c r="MP855" t="inlineStr">
        <is>
          <t>Vinyl chloride</t>
        </is>
      </c>
      <c r="MQ855" t="inlineStr">
        <is>
          <t>Vinyl chloride</t>
        </is>
      </c>
      <c r="MR855" t="inlineStr">
        <is>
          <t>Vinyl chloride</t>
        </is>
      </c>
    </row>
    <row r="856" ht="12.75" customHeight="1">
      <c r="MN856" t="inlineStr">
        <is>
          <t>Vinyl cyclohexene dioxide (4-Vinyl-1-cyclohexene diepoxide)</t>
        </is>
      </c>
      <c r="MO856" t="inlineStr">
        <is>
          <t>Vinyl cyclohexene dioxide (4-Vinyl-1-cyclohexene diepoxide)</t>
        </is>
      </c>
      <c r="MP856" t="inlineStr">
        <is>
          <t>Vinyl cyclohexene dioxide (4-Vinyl-1-cyclohexene diepoxide)</t>
        </is>
      </c>
      <c r="MQ856" t="inlineStr">
        <is>
          <t>Vinyl cyclohexene dioxide (4-Vinyl-1-cyclohexene diepoxide)</t>
        </is>
      </c>
      <c r="MR856" t="inlineStr">
        <is>
          <t>Vinyl cyclohexene dioxide (4-Vinyl-1-cyclohexene diepoxide)</t>
        </is>
      </c>
    </row>
    <row r="857" ht="12.75" customHeight="1">
      <c r="MN857" t="inlineStr">
        <is>
          <t>Vinyl fluoride</t>
        </is>
      </c>
      <c r="MO857" t="inlineStr">
        <is>
          <t>Vinyl fluoride</t>
        </is>
      </c>
      <c r="MP857" t="inlineStr">
        <is>
          <t>Vinyl fluoride</t>
        </is>
      </c>
      <c r="MQ857" t="inlineStr">
        <is>
          <t>Vinyl fluoride</t>
        </is>
      </c>
      <c r="MR857" t="inlineStr">
        <is>
          <t>Vinyl fluoride</t>
        </is>
      </c>
    </row>
    <row r="858" ht="12.75" customHeight="1">
      <c r="MN858" t="inlineStr">
        <is>
          <t>Vinyl trichloride (1,1,2-Trichloroethane)</t>
        </is>
      </c>
      <c r="MO858" t="inlineStr">
        <is>
          <t>Vinyl trichloride (1,1,2-Trichloroethane)</t>
        </is>
      </c>
      <c r="MP858" t="inlineStr">
        <is>
          <t>Vinyl trichloride (1,1,2-Trichloroethane)</t>
        </is>
      </c>
      <c r="MQ858" t="inlineStr">
        <is>
          <t>Vinyl trichloride (1,1,2-Trichloroethane)</t>
        </is>
      </c>
      <c r="MR858" t="inlineStr">
        <is>
          <t>Vinyl trichloride (1,1,2-Trichloroethane)</t>
        </is>
      </c>
    </row>
    <row r="859" ht="12.75" customHeight="1">
      <c r="MN859" t="inlineStr">
        <is>
          <t>Vinylidene chloride (1,1-Dichloroethylene)</t>
        </is>
      </c>
      <c r="MO859" t="inlineStr">
        <is>
          <t>Vinylidene chloride (1,1-Dichloroethylene)</t>
        </is>
      </c>
      <c r="MP859" t="inlineStr">
        <is>
          <t>Vinylidene chloride (1,1-Dichloroethylene)</t>
        </is>
      </c>
      <c r="MQ859" t="inlineStr">
        <is>
          <t>Vinylidene chloride (1,1-Dichloroethylene)</t>
        </is>
      </c>
      <c r="MR859" t="inlineStr">
        <is>
          <t>Vinylidene chloride (1,1-Dichloroethylene)</t>
        </is>
      </c>
    </row>
    <row r="860" ht="12.75" customHeight="1">
      <c r="MN860" t="inlineStr">
        <is>
          <t>Warfarin</t>
        </is>
      </c>
      <c r="MO860" t="inlineStr">
        <is>
          <t>Warfarin</t>
        </is>
      </c>
      <c r="MP860" t="inlineStr">
        <is>
          <t>Warfarin</t>
        </is>
      </c>
      <c r="MQ860" t="inlineStr">
        <is>
          <t>Warfarin</t>
        </is>
      </c>
      <c r="MR860" t="inlineStr">
        <is>
          <t>Warfarin</t>
        </is>
      </c>
    </row>
    <row r="861" ht="12.75" customHeight="1">
      <c r="MN861" t="inlineStr">
        <is>
          <t>Wood dust</t>
        </is>
      </c>
      <c r="MO861" t="inlineStr">
        <is>
          <t>Wood dust</t>
        </is>
      </c>
      <c r="MP861" t="inlineStr">
        <is>
          <t>Wood dust</t>
        </is>
      </c>
      <c r="MQ861" t="inlineStr">
        <is>
          <t>Wood dust</t>
        </is>
      </c>
      <c r="MR861" t="inlineStr">
        <is>
          <t>Wood dust</t>
        </is>
      </c>
    </row>
    <row r="862" ht="12.75" customHeight="1">
      <c r="MN862" t="inlineStr">
        <is>
          <t>Zalcitabine</t>
        </is>
      </c>
      <c r="MO862" t="inlineStr">
        <is>
          <t>Zalcitabine</t>
        </is>
      </c>
      <c r="MP862" t="inlineStr">
        <is>
          <t>Zalcitabine</t>
        </is>
      </c>
      <c r="MQ862" t="inlineStr">
        <is>
          <t>Zalcitabine</t>
        </is>
      </c>
      <c r="MR862" t="inlineStr">
        <is>
          <t>Zalcitabine</t>
        </is>
      </c>
    </row>
    <row r="863" ht="12.75" customHeight="1">
      <c r="MN863" t="inlineStr">
        <is>
          <t>Zidovudine (AZT)</t>
        </is>
      </c>
      <c r="MO863" t="inlineStr">
        <is>
          <t>Zidovudine (AZT)</t>
        </is>
      </c>
      <c r="MP863" t="inlineStr">
        <is>
          <t>Zidovudine (AZT)</t>
        </is>
      </c>
      <c r="MQ863" t="inlineStr">
        <is>
          <t>Zidovudine (AZT)</t>
        </is>
      </c>
      <c r="MR863" t="inlineStr">
        <is>
          <t>Zidovudine (AZT)</t>
        </is>
      </c>
    </row>
    <row r="864" ht="12.75" customHeight="1">
      <c r="MN864" t="inlineStr">
        <is>
          <t>Zileuton</t>
        </is>
      </c>
      <c r="MO864" t="inlineStr">
        <is>
          <t>Zileuton</t>
        </is>
      </c>
      <c r="MP864" t="inlineStr">
        <is>
          <t>Zileuton</t>
        </is>
      </c>
      <c r="MQ864" t="inlineStr">
        <is>
          <t>Zileuton</t>
        </is>
      </c>
      <c r="MR864" t="inlineStr">
        <is>
          <t>Zileuton</t>
        </is>
      </c>
    </row>
    <row r="865" ht="12.75" customHeight="1">
      <c r="MN865" t="inlineStr">
        <is>
          <t>α-Methyl styrene (alpha-Methylstyrene)</t>
        </is>
      </c>
      <c r="MO865" t="inlineStr">
        <is>
          <t>α-Methyl styrene (alpha-Methylstyrene)</t>
        </is>
      </c>
      <c r="MP865" t="inlineStr">
        <is>
          <t>α-Methyl styrene (alpha-Methylstyrene)</t>
        </is>
      </c>
      <c r="MQ865" t="inlineStr">
        <is>
          <t>α-Methyl styrene (alpha-Methylstyrene)</t>
        </is>
      </c>
      <c r="MR865" t="inlineStr">
        <is>
          <t>α-Methyl styrene (alpha-Methylstyrene)</t>
        </is>
      </c>
    </row>
    <row r="866" ht="12.75" customHeight="1">
      <c r="MN866" t="inlineStr">
        <is>
          <t>Gentian violet (Crystal violet)</t>
        </is>
      </c>
      <c r="MO866" t="inlineStr">
        <is>
          <t>Gentian violet (Crystal violet)</t>
        </is>
      </c>
      <c r="MP866" t="inlineStr">
        <is>
          <t>Gentian violet (Crystal violet)</t>
        </is>
      </c>
      <c r="MQ866" t="inlineStr">
        <is>
          <t>Gentian violet (Crystal violet)</t>
        </is>
      </c>
      <c r="MR866" t="inlineStr">
        <is>
          <t>Gentian violet (Crystal violet)</t>
        </is>
      </c>
    </row>
    <row r="867" ht="12.75" customHeight="1">
      <c r="MN867" t="inlineStr">
        <is>
          <t>N-Nitrosohexamethyleneimine</t>
        </is>
      </c>
      <c r="MO867" t="inlineStr">
        <is>
          <t>N-Nitrosohexamethyleneimine</t>
        </is>
      </c>
      <c r="MP867" t="inlineStr">
        <is>
          <t>N-Nitrosohexamethyleneimine</t>
        </is>
      </c>
      <c r="MQ867" t="inlineStr">
        <is>
          <t>N-Nitrosohexamethyleneimine</t>
        </is>
      </c>
      <c r="MR867" t="inlineStr">
        <is>
          <t>N-Nitrosohexamethyleneimine</t>
        </is>
      </c>
    </row>
    <row r="868" ht="12.75" customHeight="1">
      <c r="MN868" t="inlineStr">
        <is>
          <t>Nickel (soluble compounds)</t>
        </is>
      </c>
      <c r="MO868" t="inlineStr">
        <is>
          <t>Nickel (soluble compounds)</t>
        </is>
      </c>
      <c r="MP868" t="inlineStr">
        <is>
          <t>Nickel (soluble compounds)</t>
        </is>
      </c>
      <c r="MQ868" t="inlineStr">
        <is>
          <t>Nickel (soluble compounds)</t>
        </is>
      </c>
      <c r="MR868" t="inlineStr">
        <is>
          <t>Nickel (soluble compounds)</t>
        </is>
      </c>
    </row>
    <row r="869" ht="12.75" customHeight="1">
      <c r="MN869" t="inlineStr">
        <is>
          <t>Alcoholic beverages</t>
        </is>
      </c>
      <c r="MO869" t="inlineStr">
        <is>
          <t>Alcoholic beverages</t>
        </is>
      </c>
      <c r="MP869" t="inlineStr">
        <is>
          <t>Alcoholic beverages</t>
        </is>
      </c>
      <c r="MQ869" t="inlineStr">
        <is>
          <t>Alcoholic beverages</t>
        </is>
      </c>
      <c r="MR869" t="inlineStr">
        <is>
          <t>Alcoholic beverages</t>
        </is>
      </c>
    </row>
    <row r="870" ht="12.75" customHeight="1">
      <c r="MN870" t="inlineStr">
        <is>
          <t>Alcoholic beverages, when associated with alcohol abuse</t>
        </is>
      </c>
      <c r="MO870" t="inlineStr">
        <is>
          <t>Alcoholic beverages, when associated with alcohol abuse</t>
        </is>
      </c>
      <c r="MP870" t="inlineStr">
        <is>
          <t>Alcoholic beverages, when associated with alcohol abuse</t>
        </is>
      </c>
      <c r="MQ870" t="inlineStr">
        <is>
          <t>Alcoholic beverages, when associated with alcohol abuse</t>
        </is>
      </c>
      <c r="MR870" t="inlineStr">
        <is>
          <t>Alcoholic beverages, when associated with alcohol abuse</t>
        </is>
      </c>
    </row>
    <row r="871" ht="12.75" customHeight="1">
      <c r="MN871" t="inlineStr">
        <is>
          <t>2-Amino-4-chlorophenol</t>
        </is>
      </c>
      <c r="MO871" t="inlineStr">
        <is>
          <t>2-Amino-4-chlorophenol</t>
        </is>
      </c>
      <c r="MP871" t="inlineStr">
        <is>
          <t>2-Amino-4-chlorophenol</t>
        </is>
      </c>
      <c r="MQ871" t="inlineStr">
        <is>
          <t>2-Amino-4-chlorophenol</t>
        </is>
      </c>
      <c r="MR871" t="inlineStr">
        <is>
          <t>2-Amino-4-chlorophenol</t>
        </is>
      </c>
    </row>
    <row r="872" ht="12.75" customHeight="1">
      <c r="MN872" t="inlineStr">
        <is>
          <t>Angiotensin converting enzyme  (ACE) inhibitors</t>
        </is>
      </c>
      <c r="MO872" t="inlineStr">
        <is>
          <t>Angiotensin converting enzyme  (ACE) inhibitors</t>
        </is>
      </c>
      <c r="MP872" t="inlineStr">
        <is>
          <t>Angiotensin converting enzyme  (ACE) inhibitors</t>
        </is>
      </c>
      <c r="MQ872" t="inlineStr">
        <is>
          <t>Angiotensin converting enzyme  (ACE) inhibitors</t>
        </is>
      </c>
      <c r="MR872" t="inlineStr">
        <is>
          <t>Angiotensin converting enzyme  (ACE) inhibitors</t>
        </is>
      </c>
    </row>
    <row r="873" ht="12.75" customHeight="1">
      <c r="MN873" t="inlineStr">
        <is>
          <t>Anthracene</t>
        </is>
      </c>
      <c r="MO873" t="inlineStr">
        <is>
          <t>Anthracene</t>
        </is>
      </c>
      <c r="MP873" t="inlineStr">
        <is>
          <t>Anthracene</t>
        </is>
      </c>
      <c r="MQ873" t="inlineStr">
        <is>
          <t>Anthracene</t>
        </is>
      </c>
      <c r="MR873" t="inlineStr">
        <is>
          <t>Anthracene</t>
        </is>
      </c>
    </row>
    <row r="874" ht="12.75" customHeight="1">
      <c r="MN874" t="inlineStr">
        <is>
          <t>N,N-Bis(2-chloroethyl)-2-naphthylamine  (Chlornapazine)</t>
        </is>
      </c>
      <c r="MO874" t="inlineStr">
        <is>
          <t>N,N-Bis(2-chloroethyl)-2-naphthylamine  (Chlornapazine)</t>
        </is>
      </c>
      <c r="MP874" t="inlineStr">
        <is>
          <t>N,N-Bis(2-chloroethyl)-2-naphthylamine  (Chlornapazine)</t>
        </is>
      </c>
      <c r="MQ874" t="inlineStr">
        <is>
          <t>N,N-Bis(2-chloroethyl)-2-naphthylamine  (Chlornapazine)</t>
        </is>
      </c>
      <c r="MR874" t="inlineStr">
        <is>
          <t>N,N-Bis(2-chloroethyl)-2-naphthylamine  (Chlornapazine)</t>
        </is>
      </c>
    </row>
    <row r="875" ht="12.75" customHeight="1">
      <c r="MN875" t="inlineStr">
        <is>
          <t>Bis(2-chloro-1-methylethyl)ether,  technical grade</t>
        </is>
      </c>
      <c r="MO875" t="inlineStr">
        <is>
          <t>Bis(2-chloro-1-methylethyl)ether,  technical grade</t>
        </is>
      </c>
      <c r="MP875" t="inlineStr">
        <is>
          <t>Bis(2-chloro-1-methylethyl)ether,  technical grade</t>
        </is>
      </c>
      <c r="MQ875" t="inlineStr">
        <is>
          <t>Bis(2-chloro-1-methylethyl)ether,  technical grade</t>
        </is>
      </c>
      <c r="MR875" t="inlineStr">
        <is>
          <t>Bis(2-chloro-1-methylethyl)ether,  technical grade</t>
        </is>
      </c>
    </row>
    <row r="876" ht="12.75" customHeight="1">
      <c r="MN876" t="inlineStr">
        <is>
          <t>Bisphenol S (BPS)</t>
        </is>
      </c>
      <c r="MO876" t="inlineStr">
        <is>
          <t>Bisphenol S (BPS)</t>
        </is>
      </c>
      <c r="MP876" t="inlineStr">
        <is>
          <t>Bisphenol S (BPS)</t>
        </is>
      </c>
      <c r="MQ876" t="inlineStr">
        <is>
          <t>Bisphenol S (BPS)</t>
        </is>
      </c>
      <c r="MR876" t="inlineStr">
        <is>
          <t>Bisphenol S (BPS)</t>
        </is>
      </c>
    </row>
    <row r="877" ht="12.75" customHeight="1">
      <c r="MN877" t="inlineStr">
        <is>
          <t>1-Bromo-3-chloropropane</t>
        </is>
      </c>
      <c r="MO877" t="inlineStr">
        <is>
          <t>1-Bromo-3-chloropropane</t>
        </is>
      </c>
      <c r="MP877" t="inlineStr">
        <is>
          <t>1-Bromo-3-chloropropane</t>
        </is>
      </c>
      <c r="MQ877" t="inlineStr">
        <is>
          <t>1-Bromo-3-chloropropane</t>
        </is>
      </c>
      <c r="MR877" t="inlineStr">
        <is>
          <t>1-Bromo-3-chloropropane</t>
        </is>
      </c>
    </row>
    <row r="878" ht="12.75" customHeight="1">
      <c r="MN878" t="inlineStr">
        <is>
          <t>1-Butyl glycidyl ether</t>
        </is>
      </c>
      <c r="MO878" t="inlineStr">
        <is>
          <t>1-Butyl glycidyl ether</t>
        </is>
      </c>
      <c r="MP878" t="inlineStr">
        <is>
          <t>1-Butyl glycidyl ether</t>
        </is>
      </c>
      <c r="MQ878" t="inlineStr">
        <is>
          <t>1-Butyl glycidyl ether</t>
        </is>
      </c>
      <c r="MR878" t="inlineStr">
        <is>
          <t>1-Butyl glycidyl ether</t>
        </is>
      </c>
    </row>
    <row r="879" ht="12.75" customHeight="1">
      <c r="MN879" t="inlineStr">
        <is>
          <t>Coal-tar pitch</t>
        </is>
      </c>
      <c r="MO879" t="inlineStr">
        <is>
          <t>Coal-tar pitch</t>
        </is>
      </c>
      <c r="MP879" t="inlineStr">
        <is>
          <t>Coal-tar pitch</t>
        </is>
      </c>
      <c r="MQ879" t="inlineStr">
        <is>
          <t>Coal-tar pitch</t>
        </is>
      </c>
      <c r="MR879" t="inlineStr">
        <is>
          <t>Coal-tar pitch</t>
        </is>
      </c>
    </row>
    <row r="880" ht="12.75" customHeight="1">
      <c r="MN880" t="inlineStr">
        <is>
          <t>Coconut oil diethanolamine condensate (cocamide diethanolamine)</t>
        </is>
      </c>
      <c r="MO880" t="inlineStr">
        <is>
          <t>Coconut oil diethanolamine condensate (cocamide diethanolamine)</t>
        </is>
      </c>
      <c r="MP880" t="inlineStr">
        <is>
          <t>Coconut oil diethanolamine condensate (cocamide diethanolamine)</t>
        </is>
      </c>
      <c r="MQ880" t="inlineStr">
        <is>
          <t>Coconut oil diethanolamine condensate (cocamide diethanolamine)</t>
        </is>
      </c>
      <c r="MR880" t="inlineStr">
        <is>
          <t>Coconut oil diethanolamine condensate (cocamide diethanolamine)</t>
        </is>
      </c>
    </row>
    <row r="881" ht="12.75" customHeight="1">
      <c r="MN881" t="inlineStr">
        <is>
          <t>1,4-Dichloro-2-nitrobenzene</t>
        </is>
      </c>
      <c r="MO881" t="inlineStr">
        <is>
          <t>1,4-Dichloro-2-nitrobenzene</t>
        </is>
      </c>
      <c r="MP881" t="inlineStr">
        <is>
          <t>1,4-Dichloro-2-nitrobenzene</t>
        </is>
      </c>
      <c r="MQ881" t="inlineStr">
        <is>
          <t>1,4-Dichloro-2-nitrobenzene</t>
        </is>
      </c>
      <c r="MR881" t="inlineStr">
        <is>
          <t>1,4-Dichloro-2-nitrobenzene</t>
        </is>
      </c>
    </row>
    <row r="882" ht="12.75" customHeight="1">
      <c r="MN882" t="inlineStr">
        <is>
          <t>2,4-Dichloro-1-nitrobenzene</t>
        </is>
      </c>
      <c r="MO882" t="inlineStr">
        <is>
          <t>2,4-Dichloro-1-nitrobenzene</t>
        </is>
      </c>
      <c r="MP882" t="inlineStr">
        <is>
          <t>2,4-Dichloro-1-nitrobenzene</t>
        </is>
      </c>
      <c r="MQ882" t="inlineStr">
        <is>
          <t>2,4-Dichloro-1-nitrobenzene</t>
        </is>
      </c>
      <c r="MR882" t="inlineStr">
        <is>
          <t>2,4-Dichloro-1-nitrobenzene</t>
        </is>
      </c>
    </row>
    <row r="883" ht="12.75" customHeight="1">
      <c r="MN883" t="inlineStr">
        <is>
          <t>Adultb</t>
        </is>
      </c>
      <c r="MO883" t="inlineStr">
        <is>
          <t>Adultb</t>
        </is>
      </c>
      <c r="MP883" t="inlineStr">
        <is>
          <t>Adultb</t>
        </is>
      </c>
      <c r="MQ883" t="inlineStr">
        <is>
          <t>Adultb</t>
        </is>
      </c>
      <c r="MR883" t="inlineStr">
        <is>
          <t>Adultb</t>
        </is>
      </c>
    </row>
    <row r="884" ht="12.75" customHeight="1">
      <c r="MN884" t="inlineStr">
        <is>
          <t>Infant boys, age 29 days to 24 monthsb</t>
        </is>
      </c>
      <c r="MO884" t="inlineStr">
        <is>
          <t>Infant boys, age 29 days to 24 monthsb</t>
        </is>
      </c>
      <c r="MP884" t="inlineStr">
        <is>
          <t>Infant boys, age 29 days to 24 monthsb</t>
        </is>
      </c>
      <c r="MQ884" t="inlineStr">
        <is>
          <t>Infant boys, age 29 days to 24 monthsb</t>
        </is>
      </c>
      <c r="MR884" t="inlineStr">
        <is>
          <t>Infant boys, age 29 days to 24 monthsb</t>
        </is>
      </c>
    </row>
    <row r="885" ht="12.75" customHeight="1">
      <c r="MN885" t="inlineStr">
        <is>
          <t>Neonatal infant boys, age 0 to 28 daysb</t>
        </is>
      </c>
      <c r="MO885" t="inlineStr">
        <is>
          <t>Neonatal infant boys, age 0 to 28 daysb</t>
        </is>
      </c>
      <c r="MP885" t="inlineStr">
        <is>
          <t>Neonatal infant boys, age 0 to 28 daysb</t>
        </is>
      </c>
      <c r="MQ885" t="inlineStr">
        <is>
          <t>Neonatal infant boys, age 0 to 28 daysb</t>
        </is>
      </c>
      <c r="MR885" t="inlineStr">
        <is>
          <t>Neonatal infant boys, age 0 to 28 daysb</t>
        </is>
      </c>
    </row>
    <row r="886" ht="12.75" customHeight="1">
      <c r="MN886" t="inlineStr">
        <is>
          <t>Dimethyl hydrogen phosphite</t>
        </is>
      </c>
      <c r="MO886" t="inlineStr">
        <is>
          <t>Dimethyl hydrogen phosphite</t>
        </is>
      </c>
      <c r="MP886" t="inlineStr">
        <is>
          <t>Dimethyl hydrogen phosphite</t>
        </is>
      </c>
      <c r="MQ886" t="inlineStr">
        <is>
          <t>Dimethyl hydrogen phosphite</t>
        </is>
      </c>
      <c r="MR886" t="inlineStr">
        <is>
          <t>Dimethyl hydrogen phosphite</t>
        </is>
      </c>
    </row>
    <row r="887" ht="12.75" customHeight="1">
      <c r="MN887" t="inlineStr">
        <is>
          <t>Fluoro-edenite fibrous amphibole</t>
        </is>
      </c>
      <c r="MO887" t="inlineStr">
        <is>
          <t>Fluoro-edenite fibrous amphibole</t>
        </is>
      </c>
      <c r="MP887" t="inlineStr">
        <is>
          <t>Fluoro-edenite fibrous amphibole</t>
        </is>
      </c>
      <c r="MQ887" t="inlineStr">
        <is>
          <t>Fluoro-edenite fibrous amphibole</t>
        </is>
      </c>
      <c r="MR887" t="inlineStr">
        <is>
          <t>Fluoro-edenite fibrous amphibole</t>
        </is>
      </c>
    </row>
    <row r="888" ht="12.75" customHeight="1">
      <c r="MN888" t="inlineStr">
        <is>
          <t>Glycidyl methacrylate</t>
        </is>
      </c>
      <c r="MO888" t="inlineStr">
        <is>
          <t>Glycidyl methacrylate</t>
        </is>
      </c>
      <c r="MP888" t="inlineStr">
        <is>
          <t>Glycidyl methacrylate</t>
        </is>
      </c>
      <c r="MQ888" t="inlineStr">
        <is>
          <t>Glycidyl methacrylate</t>
        </is>
      </c>
      <c r="MR888" t="inlineStr">
        <is>
          <t>Glycidyl methacrylate</t>
        </is>
      </c>
    </row>
    <row r="889" ht="12.75" customHeight="1">
      <c r="MN889" t="inlineStr">
        <is>
          <t>Cyanide salts that readily dissociate in solution (expressed as cyanide)f</t>
        </is>
      </c>
      <c r="MO889" t="inlineStr">
        <is>
          <t>Cyanide salts that readily dissociate in solution (expressed as cyanide)f</t>
        </is>
      </c>
      <c r="MP889" t="inlineStr">
        <is>
          <t>Cyanide salts that readily dissociate in solution (expressed as cyanide)f</t>
        </is>
      </c>
      <c r="MQ889" t="inlineStr">
        <is>
          <t>Cyanide salts that readily dissociate in solution (expressed as cyanide)f</t>
        </is>
      </c>
      <c r="MR889" t="inlineStr">
        <is>
          <t>Cyanide salts that readily dissociate in solution (expressed as cyanide)f</t>
        </is>
      </c>
    </row>
    <row r="890" ht="12.75" customHeight="1">
      <c r="MN890" t="inlineStr">
        <is>
          <t>Hydrogen cyanidef</t>
        </is>
      </c>
      <c r="MO890" t="inlineStr">
        <is>
          <t>Hydrogen cyanidef</t>
        </is>
      </c>
      <c r="MP890" t="inlineStr">
        <is>
          <t>Hydrogen cyanidef</t>
        </is>
      </c>
      <c r="MQ890" t="inlineStr">
        <is>
          <t>Hydrogen cyanidef</t>
        </is>
      </c>
      <c r="MR890" t="inlineStr">
        <is>
          <t>Hydrogen cyanidef</t>
        </is>
      </c>
    </row>
    <row r="891" ht="12.75" customHeight="1">
      <c r="MN891" t="inlineStr">
        <is>
          <t>Sodium cyanidef</t>
        </is>
      </c>
      <c r="MO891" t="inlineStr">
        <is>
          <t>Sodium cyanidef</t>
        </is>
      </c>
      <c r="MP891" t="inlineStr">
        <is>
          <t>Sodium cyanidef</t>
        </is>
      </c>
      <c r="MQ891" t="inlineStr">
        <is>
          <t>Sodium cyanidef</t>
        </is>
      </c>
      <c r="MR891" t="inlineStr">
        <is>
          <t>Sodium cyanidef</t>
        </is>
      </c>
    </row>
    <row r="892" ht="12.75" customHeight="1">
      <c r="MN892" t="inlineStr">
        <is>
          <t>Potassium cyanidef</t>
        </is>
      </c>
      <c r="MO892" t="inlineStr">
        <is>
          <t>Potassium cyanidef</t>
        </is>
      </c>
      <c r="MP892" t="inlineStr">
        <is>
          <t>Potassium cyanidef</t>
        </is>
      </c>
      <c r="MQ892" t="inlineStr">
        <is>
          <t>Potassium cyanidef</t>
        </is>
      </c>
      <c r="MR892" t="inlineStr">
        <is>
          <t>Potassium cyanidef</t>
        </is>
      </c>
    </row>
    <row r="893" ht="12.75" customHeight="1">
      <c r="MN893" t="inlineStr">
        <is>
          <t>Me-A-alpha-C (2-Amino-3-methyl-9H-pyrido[2,3-b]indole)</t>
        </is>
      </c>
      <c r="MO893" t="inlineStr">
        <is>
          <t>Me-A-alpha-C (2-Amino-3-methyl-9H-pyrido[2,3-b]indole)</t>
        </is>
      </c>
      <c r="MP893" t="inlineStr">
        <is>
          <t>Me-A-alpha-C (2-Amino-3-methyl-9H-pyrido[2,3-b]indole)</t>
        </is>
      </c>
      <c r="MQ893" t="inlineStr">
        <is>
          <t>Me-A-alpha-C (2-Amino-3-methyl-9H-pyrido[2,3-b]indole)</t>
        </is>
      </c>
      <c r="MR893" t="inlineStr">
        <is>
          <t>Me-A-alpha-C (2-Amino-3-methyl-9H-pyrido[2,3-b]indole)</t>
        </is>
      </c>
    </row>
    <row r="894" ht="12.75" customHeight="1">
      <c r="MN894" t="inlineStr">
        <is>
          <t>MeIQx (2-Amino-3,8-dimethylimidazo[4,5-f]quinoxaline)</t>
        </is>
      </c>
      <c r="MO894" t="inlineStr">
        <is>
          <t>MeIQx (2-Amino-3,8-dimethylimidazo[4,5-f]quinoxaline)</t>
        </is>
      </c>
      <c r="MP894" t="inlineStr">
        <is>
          <t>MeIQx (2-Amino-3,8-dimethylimidazo[4,5-f]quinoxaline)</t>
        </is>
      </c>
      <c r="MQ894" t="inlineStr">
        <is>
          <t>MeIQx (2-Amino-3,8-dimethylimidazo[4,5-f]quinoxaline)</t>
        </is>
      </c>
      <c r="MR894" t="inlineStr">
        <is>
          <t>MeIQx (2-Amino-3,8-dimethylimidazo[4,5-f]quinoxaline)</t>
        </is>
      </c>
    </row>
    <row r="895" ht="12.75" customHeight="1">
      <c r="MN895" t="inlineStr">
        <is>
          <t>Methyl acrylate</t>
        </is>
      </c>
      <c r="MO895" t="inlineStr">
        <is>
          <t>Methyl acrylate</t>
        </is>
      </c>
      <c r="MP895" t="inlineStr">
        <is>
          <t>Methyl acrylate</t>
        </is>
      </c>
      <c r="MQ895" t="inlineStr">
        <is>
          <t>Methyl acrylate</t>
        </is>
      </c>
      <c r="MR895" t="inlineStr">
        <is>
          <t>Methyl acrylate</t>
        </is>
      </c>
    </row>
    <row r="896" ht="12.75" customHeight="1">
      <c r="MN896" t="inlineStr">
        <is>
          <t>MOPP (vincristine-prednisone-nitrogen mustard-procarbazine mixture)</t>
        </is>
      </c>
      <c r="MO896" t="inlineStr">
        <is>
          <t>MOPP (vincristine-prednisone-nitrogen mustard-procarbazine mixture)</t>
        </is>
      </c>
      <c r="MP896" t="inlineStr">
        <is>
          <t>MOPP (vincristine-prednisone-nitrogen mustard-procarbazine mixture)</t>
        </is>
      </c>
      <c r="MQ896" t="inlineStr">
        <is>
          <t>MOPP (vincristine-prednisone-nitrogen mustard-procarbazine mixture)</t>
        </is>
      </c>
      <c r="MR896" t="inlineStr">
        <is>
          <t>MOPP (vincristine-prednisone-nitrogen mustard-procarbazine mixture)</t>
        </is>
      </c>
    </row>
    <row r="897" ht="12.75" customHeight="1">
      <c r="MN897" t="inlineStr">
        <is>
          <t>5-(Morpholinomethyl)-3-[(5-nitrofurfuryl-idene)-amino]-2-oxazolidinone</t>
        </is>
      </c>
      <c r="MO897" t="inlineStr">
        <is>
          <t>5-(Morpholinomethyl)-3-[(5-nitrofurfuryl-idene)-amino]-2-oxazolidinone</t>
        </is>
      </c>
      <c r="MP897" t="inlineStr">
        <is>
          <t>5-(Morpholinomethyl)-3-[(5-nitrofurfuryl-idene)-amino]-2-oxazolidinone</t>
        </is>
      </c>
      <c r="MQ897" t="inlineStr">
        <is>
          <t>5-(Morpholinomethyl)-3-[(5-nitrofurfuryl-idene)-amino]-2-oxazolidinone</t>
        </is>
      </c>
      <c r="MR897" t="inlineStr">
        <is>
          <t>5-(Morpholinomethyl)-3-[(5-nitrofurfuryl-idene)-amino]-2-oxazolidinone</t>
        </is>
      </c>
    </row>
    <row r="898" ht="12.75" customHeight="1">
      <c r="MN898" t="inlineStr">
        <is>
          <t>Nickel refinery dust from the pyrometallurgical process</t>
        </is>
      </c>
      <c r="MO898" t="inlineStr">
        <is>
          <t>Nickel refinery dust from the pyrometallurgical process</t>
        </is>
      </c>
      <c r="MP898" t="inlineStr">
        <is>
          <t>Nickel refinery dust from the pyrometallurgical process</t>
        </is>
      </c>
      <c r="MQ898" t="inlineStr">
        <is>
          <t>Nickel refinery dust from the pyrometallurgical process</t>
        </is>
      </c>
      <c r="MR898" t="inlineStr">
        <is>
          <t>Nickel refinery dust from the pyrometallurgical process</t>
        </is>
      </c>
    </row>
    <row r="899" ht="12.75" customHeight="1">
      <c r="MN899" t="inlineStr">
        <is>
          <t>Nitrogen mustard hydrochloride (Mechlorethamine hydrochloride)</t>
        </is>
      </c>
      <c r="MO899" t="inlineStr">
        <is>
          <t>Nitrogen mustard hydrochloride (Mechlorethamine hydrochloride)</t>
        </is>
      </c>
      <c r="MP899" t="inlineStr">
        <is>
          <t>Nitrogen mustard hydrochloride (Mechlorethamine hydrochloride)</t>
        </is>
      </c>
      <c r="MQ899" t="inlineStr">
        <is>
          <t>Nitrogen mustard hydrochloride (Mechlorethamine hydrochloride)</t>
        </is>
      </c>
      <c r="MR899" t="inlineStr">
        <is>
          <t>Nitrogen mustard hydrochloride (Mechlorethamine hydrochloride)</t>
        </is>
      </c>
    </row>
    <row r="900" ht="12.75" customHeight="1">
      <c r="MN900" t="inlineStr">
        <is>
          <t>Palygorskite fibers (&gt; 5µm in length)</t>
        </is>
      </c>
      <c r="MO900" t="inlineStr">
        <is>
          <t>Palygorskite fibers (&gt; 5µm in length)</t>
        </is>
      </c>
      <c r="MP900" t="inlineStr">
        <is>
          <t>Palygorskite fibers (&gt; 5µm in length)</t>
        </is>
      </c>
      <c r="MQ900" t="inlineStr">
        <is>
          <t>Palygorskite fibers (&gt; 5µm in length)</t>
        </is>
      </c>
      <c r="MR900" t="inlineStr">
        <is>
          <t>Palygorskite fibers (&gt; 5µm in length)</t>
        </is>
      </c>
    </row>
    <row r="901" ht="12.75" customHeight="1">
      <c r="MN901" t="inlineStr">
        <is>
          <t>Pentachlorophenol and by-products of its synthesis (complex mixture)</t>
        </is>
      </c>
      <c r="MO901" t="inlineStr">
        <is>
          <t>Pentachlorophenol and by-products of its synthesis (complex mixture)</t>
        </is>
      </c>
      <c r="MP901" t="inlineStr">
        <is>
          <t>Pentachlorophenol and by-products of its synthesis (complex mixture)</t>
        </is>
      </c>
      <c r="MQ901" t="inlineStr">
        <is>
          <t>Pentachlorophenol and by-products of its synthesis (complex mixture)</t>
        </is>
      </c>
      <c r="MR901" t="inlineStr">
        <is>
          <t>Pentachlorophenol and by-products of its synthesis (complex mixture)</t>
        </is>
      </c>
    </row>
    <row r="902" ht="12.75" customHeight="1">
      <c r="MN902" t="inlineStr">
        <is>
          <t>Perfluorononanoic acid (PFNA) and its salts</t>
        </is>
      </c>
      <c r="MO902" t="inlineStr">
        <is>
          <t>Perfluorononanoic acid (PFNA) and its salts</t>
        </is>
      </c>
      <c r="MP902" t="inlineStr">
        <is>
          <t>Perfluorononanoic acid (PFNA) and its salts</t>
        </is>
      </c>
      <c r="MQ902" t="inlineStr">
        <is>
          <t>Perfluorononanoic acid (PFNA) and its salts</t>
        </is>
      </c>
      <c r="MR902" t="inlineStr">
        <is>
          <t>Perfluorononanoic acid (PFNA) and its salts</t>
        </is>
      </c>
    </row>
    <row r="903" ht="12.75" customHeight="1">
      <c r="MN903" t="inlineStr">
        <is>
          <t>Perfluorooctane sulfonic acid (PFOS) and its salts and transformation and degradation precursors</t>
        </is>
      </c>
      <c r="MO903" t="inlineStr">
        <is>
          <t>Perfluorooctane sulfonic acid (PFOS) and its salts and transformation and degradation precursors</t>
        </is>
      </c>
      <c r="MP903" t="inlineStr">
        <is>
          <t>Perfluorooctane sulfonic acid (PFOS) and its salts and transformation and degradation precursors</t>
        </is>
      </c>
      <c r="MQ903" t="inlineStr">
        <is>
          <t>Perfluorooctane sulfonic acid (PFOS) and its salts and transformation and degradation precursors</t>
        </is>
      </c>
      <c r="MR903" t="inlineStr">
        <is>
          <t>Perfluorooctane sulfonic acid (PFOS) and its salts and transformation and degradation precursors</t>
        </is>
      </c>
    </row>
    <row r="904" ht="12.75" customHeight="1">
      <c r="MN904" t="inlineStr">
        <is>
          <t>o-Phenylenediamine dihydrochloride</t>
        </is>
      </c>
      <c r="MO904" t="inlineStr">
        <is>
          <t>o-Phenylenediamine dihydrochloride</t>
        </is>
      </c>
      <c r="MP904" t="inlineStr">
        <is>
          <t>o-Phenylenediamine dihydrochloride</t>
        </is>
      </c>
      <c r="MQ904" t="inlineStr">
        <is>
          <t>o-Phenylenediamine dihydrochloride</t>
        </is>
      </c>
      <c r="MR904" t="inlineStr">
        <is>
          <t>o-Phenylenediamine dihydrochloride</t>
        </is>
      </c>
    </row>
    <row r="905" ht="12.75" customHeight="1">
      <c r="MN905" t="inlineStr">
        <is>
          <t>Polychlorinated biphenyls (containing 60 or more percent chlorine by molecular weight)</t>
        </is>
      </c>
      <c r="MO905" t="inlineStr">
        <is>
          <t>Polychlorinated biphenyls (containing 60 or more percent chlorine by molecular weight)</t>
        </is>
      </c>
      <c r="MP905" t="inlineStr">
        <is>
          <t>Polychlorinated biphenyls (containing 60 or more percent chlorine by molecular weight)</t>
        </is>
      </c>
      <c r="MQ905" t="inlineStr">
        <is>
          <t>Polychlorinated biphenyls (containing 60 or more percent chlorine by molecular weight)</t>
        </is>
      </c>
      <c r="MR905" t="inlineStr">
        <is>
          <t>Polychlorinated biphenyls (containing 60 or more percent chlorine by molecular weight)</t>
        </is>
      </c>
    </row>
    <row r="906" ht="12.75" customHeight="1">
      <c r="MN906" t="inlineStr">
        <is>
          <t>Silicon carbide whiskers</t>
        </is>
      </c>
      <c r="MO906" t="inlineStr">
        <is>
          <t>Silicon carbide whiskers</t>
        </is>
      </c>
      <c r="MP906" t="inlineStr">
        <is>
          <t>Silicon carbide whiskers</t>
        </is>
      </c>
      <c r="MQ906" t="inlineStr">
        <is>
          <t>Silicon carbide whiskers</t>
        </is>
      </c>
      <c r="MR906" t="inlineStr">
        <is>
          <t>Silicon carbide whiskers</t>
        </is>
      </c>
    </row>
    <row r="907" ht="12.75" customHeight="1">
      <c r="MN907" t="inlineStr">
        <is>
          <t>Vanadium pentoxide (orthorhombic crystalline form)</t>
        </is>
      </c>
      <c r="MO907" t="inlineStr">
        <is>
          <t>Vanadium pentoxide (orthorhombic crystalline form)</t>
        </is>
      </c>
      <c r="MP907" t="inlineStr">
        <is>
          <t>Vanadium pentoxide (orthorhombic crystalline form)</t>
        </is>
      </c>
      <c r="MQ907" t="inlineStr">
        <is>
          <t>Vanadium pentoxide (orthorhombic crystalline form)</t>
        </is>
      </c>
      <c r="MR907" t="inlineStr">
        <is>
          <t>Vanadium pentoxide (orthorhombic crystalline form)</t>
        </is>
      </c>
    </row>
    <row r="908" ht="12.75" customHeight="1">
      <c r="MN908" t="inlineStr">
        <is>
          <t>Vinylidene chloride _x000d__x000d_
(1,1-Dichloroethylene)</t>
        </is>
      </c>
      <c r="MO908" t="inlineStr">
        <is>
          <t>Vinylidene chloride _x000d__x000d_
(1,1-Dichloroethylene)</t>
        </is>
      </c>
      <c r="MP908" t="inlineStr">
        <is>
          <t>Vinylidene chloride _x000d__x000d_
(1,1-Dichloroethylene)</t>
        </is>
      </c>
      <c r="MQ908" t="inlineStr">
        <is>
          <t>Vinylidene chloride _x000d__x000d_
(1,1-Dichloroethylene)</t>
        </is>
      </c>
      <c r="MR908" t="inlineStr">
        <is>
          <t>Vinylidene chloride _x000d__x000d_
(1,1-Dichloroethylene)</t>
        </is>
      </c>
    </row>
    <row r="909" ht="12.75" customHeight="1">
      <c r="MN909" t="inlineStr">
        <is>
          <t>Vismodegib</t>
        </is>
      </c>
      <c r="MO909" t="inlineStr">
        <is>
          <t>Vismodegib</t>
        </is>
      </c>
      <c r="MP909" t="inlineStr">
        <is>
          <t>Vismodegib</t>
        </is>
      </c>
      <c r="MQ909" t="inlineStr">
        <is>
          <t>Vismodegib</t>
        </is>
      </c>
      <c r="MR909" t="inlineStr">
        <is>
          <t>Vismodegib</t>
        </is>
      </c>
    </row>
    <row r="910" ht="12.75" customHeight="1">
      <c r="MN910" t="inlineStr">
        <is>
          <t>Vinyl acetate</t>
        </is>
      </c>
      <c r="MO910" t="inlineStr">
        <is>
          <t>Vinyl acetate</t>
        </is>
      </c>
      <c r="MP910" t="inlineStr">
        <is>
          <t>Vinyl acetate</t>
        </is>
      </c>
      <c r="MQ910" t="inlineStr">
        <is>
          <t>Vinyl acetate</t>
        </is>
      </c>
      <c r="MR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除此示例标签外，请阅读此文件中的 “说明” 和 “数据定义” 标签。 
请注意，以下示例仅用于演示目的。请使用 “模板” 标签创建库存文件。</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40" t="inlineStr">
        <is>
          <t>后面有示例的详细描述。</t>
        </is>
      </c>
      <c r="B3" s="27" t="inlineStr">
        <is>
          <t>Product Identity</t>
        </is>
      </c>
      <c r="C3" s="228" t="n"/>
      <c r="D3" s="228" t="n"/>
      <c r="E3" s="228" t="n"/>
      <c r="F3" s="228" t="n"/>
      <c r="G3" s="228" t="n"/>
      <c r="H3" s="228" t="n"/>
      <c r="I3" s="228" t="n"/>
      <c r="J3" s="228" t="n"/>
      <c r="K3" s="228" t="n"/>
      <c r="L3" s="229" t="n"/>
      <c r="M3" s="30" t="inlineStr">
        <is>
          <t>Supplier Description</t>
        </is>
      </c>
      <c r="N3" s="241" t="n"/>
      <c r="O3" s="31" t="inlineStr">
        <is>
          <t xml:space="preserve">Offer </t>
        </is>
      </c>
      <c r="P3" s="228" t="n"/>
      <c r="Q3" s="228" t="n"/>
      <c r="R3" s="228" t="n"/>
      <c r="S3" s="228" t="n"/>
      <c r="T3" s="228" t="n"/>
      <c r="U3" s="228" t="n"/>
      <c r="V3" s="228" t="n"/>
      <c r="W3" s="228" t="n"/>
      <c r="X3" s="228" t="n"/>
      <c r="Y3" s="228" t="n"/>
      <c r="Z3" s="228" t="n"/>
      <c r="AA3" s="228" t="n"/>
      <c r="AB3" s="228" t="n"/>
      <c r="AC3" s="228" t="n"/>
      <c r="AD3" s="228" t="n"/>
      <c r="AE3" s="229" t="n"/>
      <c r="AF3" s="34" t="inlineStr">
        <is>
          <t>Variations</t>
        </is>
      </c>
      <c r="AG3" s="228" t="n"/>
      <c r="AH3" s="228" t="n"/>
      <c r="AI3" s="229" t="n"/>
      <c r="AJ3" s="36" t="inlineStr">
        <is>
          <t>Product Details</t>
        </is>
      </c>
      <c r="AK3" s="228" t="n"/>
      <c r="AL3" s="228" t="n"/>
      <c r="AM3" s="228" t="n"/>
      <c r="AN3" s="228" t="n"/>
      <c r="AO3" s="228" t="n"/>
      <c r="AP3" s="228" t="n"/>
      <c r="AQ3" s="228" t="n"/>
      <c r="AR3" s="228" t="n"/>
      <c r="AS3" s="228" t="n"/>
      <c r="AT3" s="228" t="n"/>
      <c r="AU3" s="228" t="n"/>
      <c r="AV3" s="228" t="n"/>
      <c r="AW3" s="228" t="n"/>
      <c r="AX3" s="228" t="n"/>
      <c r="AY3" s="228" t="n"/>
      <c r="AZ3" s="228" t="n"/>
      <c r="BA3" s="228" t="n"/>
      <c r="BB3" s="228" t="n"/>
      <c r="BC3" s="228" t="n"/>
      <c r="BD3" s="228" t="n"/>
      <c r="BE3" s="228" t="n"/>
      <c r="BF3" s="228" t="n"/>
      <c r="BG3" s="228" t="n"/>
      <c r="BH3" s="228" t="n"/>
      <c r="BI3" s="228" t="n"/>
      <c r="BJ3" s="228" t="n"/>
      <c r="BK3" s="228" t="n"/>
      <c r="BL3" s="228" t="n"/>
      <c r="BM3" s="228" t="n"/>
      <c r="BN3" s="228" t="n"/>
      <c r="BO3" s="228" t="n"/>
      <c r="BP3" s="228" t="n"/>
      <c r="BQ3" s="228" t="n"/>
      <c r="BR3" s="229" t="n"/>
      <c r="BS3" s="38" t="inlineStr">
        <is>
          <t>Safety &amp; Compliance</t>
        </is>
      </c>
      <c r="BT3" s="228" t="n"/>
      <c r="BU3" s="228" t="n"/>
      <c r="BV3" s="228" t="n"/>
      <c r="BW3" s="228" t="n"/>
      <c r="BX3" s="228" t="n"/>
      <c r="BY3" s="228" t="n"/>
      <c r="BZ3" s="228" t="n"/>
      <c r="CA3" s="228" t="n"/>
      <c r="CB3" s="228" t="n"/>
      <c r="CC3" s="228" t="n"/>
      <c r="CD3" s="228" t="n"/>
      <c r="CE3" s="228" t="n"/>
      <c r="CF3" s="228" t="n"/>
      <c r="CG3" s="228" t="n"/>
      <c r="CH3" s="228" t="n"/>
      <c r="CI3" s="228" t="n"/>
      <c r="CJ3" s="228" t="n"/>
      <c r="CK3" s="228" t="n"/>
      <c r="CL3" s="228" t="n"/>
      <c r="CM3" s="228" t="n"/>
      <c r="CN3" s="229" t="n"/>
      <c r="CO3" s="42" t="inlineStr">
        <is>
          <t>Images</t>
        </is>
      </c>
      <c r="CP3" s="242" t="n"/>
      <c r="CQ3" s="242" t="n"/>
      <c r="CR3" s="242" t="n"/>
      <c r="CS3" s="242" t="n"/>
      <c r="CT3" s="242" t="n"/>
      <c r="CU3" s="242" t="n"/>
      <c r="CV3" s="242" t="n"/>
      <c r="CW3" s="242" t="n"/>
      <c r="CX3" s="241" t="n"/>
      <c r="CY3" s="43" t="inlineStr">
        <is>
          <t>Shipping</t>
        </is>
      </c>
      <c r="CZ3" s="228" t="n"/>
      <c r="DA3" s="228" t="n"/>
      <c r="DB3" s="228" t="n"/>
      <c r="DC3" s="228" t="n"/>
      <c r="DD3" s="229" t="n"/>
    </row>
    <row r="4" ht="39" customHeight="1">
      <c r="A4" s="217"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43"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示例 1： 此为单一商品示例，只有一种尺寸且没有变体。 此商品默认为“子”项，无“父项”（有时称为 “孤立项”）。</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注意：以粗体显示的列标题表示数据为必填。  
注意：亚马逊卖家为每件商品提供的 product_tax_code #1.value 是 A_GEN_NOTAX。 这是一个默认值，如果您未输入，Amazon.com 会自动输入。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4"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4"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另请注意，每个子项商品都需要提供要点和描述，而父项商品则不需要，因为父项商品不会出现在网站上。</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注意此示例只有子项 main_product_image_locator#1.media_location，而没有swatch_product_image_locator#1.media_location。 这种情况下，会显示型号名称并带有链接，但该链接旁边不会显示样本图片。</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示例 3： 这是两件商品之间附属关系的示例。 在这种情况下，“父”项是可购买的商品；其任何商品信息都可以显示在网站上。 您只应创建子商品之间的附属关系。</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4"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4"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示例 4： 这是一个商品示例，该商品在两个方面存在差异：口味和尺寸。樱桃味的有两种尺寸，但葡萄味的只有一种尺寸。</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示例 5： 这是如何删除商品的示例。</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3: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purchasable_offer[marketplace_id=ATVPDKIKX0DER][audience=BZR]#1.maximum_seller_allowed_price#1.schedule#1.value_with_tax</t>
        </is>
      </c>
    </row>
    <row r="4" ht="12.75" customHeight="1">
      <c r="A4" t="inlineStr">
        <is>
          <t>purchasable_offer[marketplace_id=ATVPDKIKX0DER][audience=BZR]#1.end_at.value</t>
        </is>
      </c>
    </row>
    <row r="5" ht="12.75" customHeight="1">
      <c r="A5" t="inlineStr">
        <is>
          <t>purchasable_offer[marketplace_id=ATVPDKIKX0DER][audience=BZR]#1.start_at.value</t>
        </is>
      </c>
    </row>
    <row r="6" ht="12.75" customHeight="1">
      <c r="A6" t="inlineStr">
        <is>
          <t>purchasable_offer[marketplace_id=ATVPDKIKX0DER][audience=BZR]#1.minimum_seller_allowed_price#1.schedule#1.value_with_tax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2026-07-01T18:34:00Z</dcterms:modified>
  <cp:lastModifiedBy>Amazon</cp:lastModifiedBy>
</cp:coreProperties>
</file>