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020" windowHeight="114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SPRAY_BOTTLEparentage_levelmarketplace_idATVPDKIKX0DER1.value">'Dropdown Lists'!$D$4:$D$5</definedName>
    <definedName name="SPRAY_BOTTLEvariation_theme1.name">'Dropdown Lists'!$E$4:$E$77</definedName>
    <definedName name="SPRAY_BOTTLEis_value_stores_itemmarketplace_idATVPDKIKX0DER1.value">'Dropdown Lists'!$F$4:$F$5</definedName>
    <definedName name="SPRAY_BOTTLEbrandmarketplace_idATVPDKIKX0DERlanguage_tagen_US1.value">'Dropdown Lists'!$G$4</definedName>
    <definedName name="SPRAY_BOTTLEsupplier_declared_has_product_identifier_exemptionmarketplace_idATVPDKIKX0DER1.value">'Dropdown Lists'!$H$4:$H$5</definedName>
    <definedName name="SPRAY_BOTTLEexternally_assigned_product_identifiermarketplace_idATVPDKIKX0DER1.type">'Dropdown Lists'!$I$4:$I$6</definedName>
    <definedName name="SPRAY_BOTTLEpackage_levelmarketplace_idATVPDKIKX0DER1.value">'Dropdown Lists'!$J$4:$J$6</definedName>
    <definedName name="SPRAY_BOTTLEspecial_featuremarketplace_idATVPDKIKX0DERlanguage_tagen_US1.value">'Dropdown Lists'!$K$4:$K$21</definedName>
    <definedName name="SPRAY_BOTTLEspecial_featuremarketplace_idATVPDKIKX0DERlanguage_tagen_US2.value">'Dropdown Lists'!$L$4:$L$21</definedName>
    <definedName name="SPRAY_BOTTLEspecial_featuremarketplace_idATVPDKIKX0DERlanguage_tagen_US3.value">'Dropdown Lists'!$M$4:$M$21</definedName>
    <definedName name="SPRAY_BOTTLEspecial_featuremarketplace_idATVPDKIKX0DERlanguage_tagen_US4.value">'Dropdown Lists'!$N$4:$N$21</definedName>
    <definedName name="SPRAY_BOTTLEspecial_featuremarketplace_idATVPDKIKX0DERlanguage_tagen_US5.value">'Dropdown Lists'!$O$4:$O$21</definedName>
    <definedName name="SPRAY_BOTTLEstylemarketplace_idATVPDKIKX0DERlanguage_tagen_US1.value">'Dropdown Lists'!$P$4:$P$22</definedName>
    <definedName name="SPRAY_BOTTLEmaterialmarketplace_idATVPDKIKX0DERlanguage_tagen_US1.value">'Dropdown Lists'!$Q$4:$Q$23</definedName>
    <definedName name="SPRAY_BOTTLEmaterialmarketplace_idATVPDKIKX0DERlanguage_tagen_US2.value">'Dropdown Lists'!$R$4:$R$23</definedName>
    <definedName name="SPRAY_BOTTLEmaterialmarketplace_idATVPDKIKX0DERlanguage_tagen_US3.value">'Dropdown Lists'!$S$4:$S$23</definedName>
    <definedName name="SPRAY_BOTTLEmaterialmarketplace_idATVPDKIKX0DERlanguage_tagen_US4.value">'Dropdown Lists'!$T$4:$T$23</definedName>
    <definedName name="SPRAY_BOTTLEmaterialmarketplace_idATVPDKIKX0DERlanguage_tagen_US5.value">'Dropdown Lists'!$U$4:$U$23</definedName>
    <definedName name="SPRAY_BOTTLEbrand.value.Owala.colormarketplace_idATVPDKIKX0DERlanguage_tagen_US1.value">'Dropdown Lists'!$V$4:$V$139</definedName>
    <definedName name="SPRAY_BOTTLEitem_shapemarketplace_idATVPDKIKX0DERlanguage_tagen_US1.value">'Dropdown Lists'!$W$4:$W$9</definedName>
    <definedName name="SPRAY_BOTTLEthememarketplace_idATVPDKIKX0DERlanguage_tagen_US1.value">'Dropdown Lists'!$X$4:$X$28</definedName>
    <definedName name="SPRAY_BOTTLEthememarketplace_idATVPDKIKX0DERlanguage_tagen_US2.value">'Dropdown Lists'!$Y$4:$Y$28</definedName>
    <definedName name="SPRAY_BOTTLEthememarketplace_idATVPDKIKX0DERlanguage_tagen_US3.value">'Dropdown Lists'!$Z$4:$Z$28</definedName>
    <definedName name="SPRAY_BOTTLEthememarketplace_idATVPDKIKX0DERlanguage_tagen_US4.value">'Dropdown Lists'!$AA$4:$AA$28</definedName>
    <definedName name="SPRAY_BOTTLEthememarketplace_idATVPDKIKX0DERlanguage_tagen_US5.value">'Dropdown Lists'!$AB$4:$AB$28</definedName>
    <definedName name="SPRAY_BOTTLEcare_instructionsmarketplace_idATVPDKIKX0DERlanguage_tagen_US1.value">'Dropdown Lists'!$AC$4:$AC$5</definedName>
    <definedName name="SPRAY_BOTTLEcare_instructionsmarketplace_idATVPDKIKX0DERlanguage_tagen_US2.value">'Dropdown Lists'!$AD$4:$AD$5</definedName>
    <definedName name="SPRAY_BOTTLEcare_instructionsmarketplace_idATVPDKIKX0DERlanguage_tagen_US3.value">'Dropdown Lists'!$AE$4:$AE$5</definedName>
    <definedName name="SPRAY_BOTTLEcare_instructionsmarketplace_idATVPDKIKX0DERlanguage_tagen_US4.value">'Dropdown Lists'!$AF$4:$AF$5</definedName>
    <definedName name="SPRAY_BOTTLEcare_instructionsmarketplace_idATVPDKIKX0DERlanguage_tagen_US5.value">'Dropdown Lists'!$AG$4:$AG$5</definedName>
    <definedName name="SPRAY_BOTTLEbottle_typemarketplace_idATVPDKIKX0DERlanguage_tagen_US1.value">'Dropdown Lists'!$AH$4:$AH$6</definedName>
    <definedName name="SPRAY_BOTTLEmaterial_type_freemarketplace_idATVPDKIKX0DERlanguage_tagen_US1.value">'Dropdown Lists'!$AI$4:$AI$10</definedName>
    <definedName name="SPRAY_BOTTLEmaterial_type_freemarketplace_idATVPDKIKX0DERlanguage_tagen_US2.value">'Dropdown Lists'!$AJ$4:$AJ$10</definedName>
    <definedName name="SPRAY_BOTTLEmaterial_type_freemarketplace_idATVPDKIKX0DERlanguage_tagen_US3.value">'Dropdown Lists'!$AK$4:$AK$10</definedName>
    <definedName name="SPRAY_BOTTLEmaterial_type_freemarketplace_idATVPDKIKX0DERlanguage_tagen_US4.value">'Dropdown Lists'!$AL$4:$AL$10</definedName>
    <definedName name="SPRAY_BOTTLEmaterial_type_freemarketplace_idATVPDKIKX0DERlanguage_tagen_US5.value">'Dropdown Lists'!$AM$4:$AM$10</definedName>
    <definedName name="SPRAY_BOTTLEcapacitymarketplace_idATVPDKIKX0DER1.unit">'Dropdown Lists'!$AN$4:$AN$42</definedName>
    <definedName name="SPRAY_BOTTLEpatternmarketplace_idATVPDKIKX0DERlanguage_tagen_US1.value">'Dropdown Lists'!$AO$4:$AO$19</definedName>
    <definedName name="SPRAY_BOTTLEunit_countmarketplace_idATVPDKIKX0DER1.typelanguage_tagen_US.value">'Dropdown Lists'!$AP$4</definedName>
    <definedName name="SPRAY_BOTTLEincluded_componentsmarketplace_idATVPDKIKX0DERlanguage_tagen_US1.value">'Dropdown Lists'!$AQ$4:$AQ$6</definedName>
    <definedName name="SPRAY_BOTTLEincluded_componentsmarketplace_idATVPDKIKX0DERlanguage_tagen_US2.value">'Dropdown Lists'!$AR$4:$AR$6</definedName>
    <definedName name="SPRAY_BOTTLEincluded_componentsmarketplace_idATVPDKIKX0DERlanguage_tagen_US3.value">'Dropdown Lists'!$AS$4:$AS$6</definedName>
    <definedName name="SPRAY_BOTTLEincluded_componentsmarketplace_idATVPDKIKX0DERlanguage_tagen_US4.value">'Dropdown Lists'!$AT$4:$AT$6</definedName>
    <definedName name="SPRAY_BOTTLEincluded_componentsmarketplace_idATVPDKIKX0DERlanguage_tagen_US5.value">'Dropdown Lists'!$AU$4:$AU$6</definedName>
    <definedName name="SPRAY_BOTTLErecommended_uses_for_productmarketplace_idATVPDKIKX0DERlanguage_tagen_US1.value">'Dropdown Lists'!$AV$4:$AV$8</definedName>
    <definedName name="SPRAY_BOTTLErecommended_uses_for_productmarketplace_idATVPDKIKX0DERlanguage_tagen_US2.value">'Dropdown Lists'!$AW$4:$AW$8</definedName>
    <definedName name="SPRAY_BOTTLErecommended_uses_for_productmarketplace_idATVPDKIKX0DERlanguage_tagen_US3.value">'Dropdown Lists'!$AX$4:$AX$8</definedName>
    <definedName name="SPRAY_BOTTLErecommended_uses_for_productmarketplace_idATVPDKIKX0DERlanguage_tagen_US4.value">'Dropdown Lists'!$AY$4:$AY$8</definedName>
    <definedName name="SPRAY_BOTTLErecommended_uses_for_productmarketplace_idATVPDKIKX0DERlanguage_tagen_US5.value">'Dropdown Lists'!$AZ$4:$AZ$8</definedName>
    <definedName name="SPRAY_BOTTLEreusabilitymarketplace_idATVPDKIKX0DERlanguage_tagen_US1.value">'Dropdown Lists'!$BA$4:$BA$5</definedName>
    <definedName name="SPRAY_BOTTLEitem_width_heightmarketplace_idATVPDKIKX0DER1.height.unit">'Dropdown Lists'!$BB$4</definedName>
    <definedName name="SPRAY_BOTTLEitem_width_heightmarketplace_idATVPDKIKX0DER1.width.unit">'Dropdown Lists'!$BC$4</definedName>
    <definedName name="SPRAY_BOTTLEbrand.value.Owala.set_namemarketplace_idATVPDKIKX0DERlanguage_tagen_US1.value">'Dropdown Lists'!$BD$4:$BD$7</definedName>
    <definedName name="SPRAY_BOTTLEis_green_purchasing_law_compliantmarketplace_idATVPDKIKX0DER1.value">'Dropdown Lists'!$BE$4:$BE$5</definedName>
    <definedName name="SPRAY_BOTTLEitem_weightmarketplace_idATVPDKIKX0DER1.unit">'Dropdown Lists'!$BF$4:$BF$10</definedName>
    <definedName name="SPRAY_BOTTLEitem_weightmarketplace_idATVPDKIKX0DER1.normalized_value.unit">'Dropdown Lists'!$BG$4</definedName>
    <definedName name="SPRAY_BOTTLEskip_offermarketplace_idATVPDKIKX0DER1.value">'Dropdown Lists'!$BH$4:$BH$5</definedName>
    <definedName name="SPRAY_BOTTLEfulfillment_availability1.fulfillment_channel_code">'Dropdown Lists'!$BI$4</definedName>
    <definedName name="fulfillment_availability1.fulfillment_channel_code">'Dropdown Lists'!$BI$4</definedName>
    <definedName name="SPRAY_BOTTLEfulfillment_availability1.is_inventory_available">'Dropdown Lists'!$BJ$4:$BJ$5</definedName>
    <definedName name="fulfillment_availability1.is_inventory_available">'Dropdown Lists'!$BJ$4:$BJ$5</definedName>
    <definedName name="SPRAY_BOTTLEcondition_typemarketplace_idATVPDKIKX0DER1.value">'Dropdown Lists'!$BK$4:$BK$8</definedName>
    <definedName name="SPRAY_BOTTLEproduct_tax_code1.value">'Dropdown Lists'!$BL$4:$BL$150</definedName>
    <definedName name="SPRAY_BOTTLEmerchant_shipping_groupmarketplace_idATVPDKIKX0DER1.value">'Dropdown Lists'!$BM$4</definedName>
    <definedName name="merchant_shipping_groupmarketplace_idATVPDKIKX0DER1.value">'Dropdown Lists'!$BM$4</definedName>
    <definedName name="SPRAY_BOTTLEgift_optionsmarketplace_idATVPDKIKX0DER1.can_be_messaged">'Dropdown Lists'!$BN$4:$BN$5</definedName>
    <definedName name="SPRAY_BOTTLEgift_optionsmarketplace_idATVPDKIKX0DER1.can_be_wrapped">'Dropdown Lists'!$BO$4:$BO$5</definedName>
    <definedName name="SPRAY_BOTTLEsupplemental_condition_informationmarketplace_idATVPDKIKX0DER1.accessories">'Dropdown Lists'!$BP$4:$BP$7</definedName>
    <definedName name="SPRAY_BOTTLEsupplemental_condition_informationmarketplace_idATVPDKIKX0DER1.battery_life_percentage">'Dropdown Lists'!$BQ$4:$BQ$9</definedName>
    <definedName name="SPRAY_BOTTLEsupplemental_condition_informationmarketplace_idATVPDKIKX0DER1.cosmetic">'Dropdown Lists'!$BR$4:$BR$9</definedName>
    <definedName name="SPRAY_BOTTLEsupplemental_condition_informationmarketplace_idATVPDKIKX0DER1.features1">'Dropdown Lists'!$BS$4:$BS$7</definedName>
    <definedName name="SPRAY_BOTTLEsupplemental_condition_informationmarketplace_idATVPDKIKX0DER1.features2">'Dropdown Lists'!$BT$4:$BT$7</definedName>
    <definedName name="SPRAY_BOTTLEsupplemental_condition_informationmarketplace_idATVPDKIKX0DER1.features3">'Dropdown Lists'!$BU$4:$BU$7</definedName>
    <definedName name="SPRAY_BOTTLEsupplemental_condition_informationmarketplace_idATVPDKIKX0DER1.features4">'Dropdown Lists'!$BV$4:$BV$7</definedName>
    <definedName name="SPRAY_BOTTLEsupplemental_condition_informationmarketplace_idATVPDKIKX0DER1.features5">'Dropdown Lists'!$BW$4:$BW$7</definedName>
    <definedName name="SPRAY_BOTTLEsupplemental_condition_informationmarketplace_idATVPDKIKX0DER1.functional_condition">'Dropdown Lists'!$BX$4:$BX$6</definedName>
    <definedName name="SPRAY_BOTTLEsupplemental_condition_informationmarketplace_idATVPDKIKX0DER1.packaging">'Dropdown Lists'!$BY$4:$BY$8</definedName>
    <definedName name="SPRAY_BOTTLEsupplemental_condition_informationmarketplace_idATVPDKIKX0DER1.source_type">'Dropdown Lists'!$BZ$4:$BZ$11</definedName>
    <definedName name="SPRAY_BOTTLEitem_package_dimensionsmarketplace_idATVPDKIKX0DER1.length.unit">'Dropdown Lists'!$CA$4:$CA$18</definedName>
    <definedName name="SPRAY_BOTTLEitem_package_dimensionsmarketplace_idATVPDKIKX0DER1.width.unit">'Dropdown Lists'!$CB$4:$CB$18</definedName>
    <definedName name="SPRAY_BOTTLEitem_package_dimensionsmarketplace_idATVPDKIKX0DER1.height.unit">'Dropdown Lists'!$CC$4:$CC$18</definedName>
    <definedName name="SPRAY_BOTTLEitem_package_weightmarketplace_idATVPDKIKX0DER1.unit">'Dropdown Lists'!$CD$4:$CD$10</definedName>
    <definedName name="SPRAY_BOTTLEitem_display_weightmarketplace_idATVPDKIKX0DER1.unit">'Dropdown Lists'!$CE$4:$CE$10</definedName>
    <definedName name="SPRAY_BOTTLEcountry_of_originmarketplace_idATVPDKIKX0DER1.value">'Dropdown Lists'!$CF$4:$CF$271</definedName>
    <definedName name="SPRAY_BOTTLEbatteries_requiredmarketplace_idATVPDKIKX0DER1.value">'Dropdown Lists'!$CG$4:$CG$5</definedName>
    <definedName name="SPRAY_BOTTLEbatteries_includedmarketplace_idATVPDKIKX0DER1.value">'Dropdown Lists'!$CH$4:$CH$5</definedName>
    <definedName name="SPRAY_BOTTLEbatterymarketplace_idATVPDKIKX0DER1.cell_composition1.value">'Dropdown Lists'!$CI$4:$CI$13</definedName>
    <definedName name="SPRAY_BOTTLEbatterymarketplace_idATVPDKIKX0DER1.iec_code1.value">'Dropdown Lists'!$CJ$4:$CJ$99</definedName>
    <definedName name="SPRAY_BOTTLEbatterymarketplace_idATVPDKIKX0DER1.weight1.unit">'Dropdown Lists'!$CK$4:$CK$8</definedName>
    <definedName name="SPRAY_BOTTLEnum_batteriesmarketplace_idATVPDKIKX0DER1.type">'Dropdown Lists'!$CL$4:$CL$12</definedName>
    <definedName name="SPRAY_BOTTLEnum_batteriesmarketplace_idATVPDKIKX0DER2.type">'Dropdown Lists'!$CM$4:$CM$12</definedName>
    <definedName name="SPRAY_BOTTLEnum_batteriesmarketplace_idATVPDKIKX0DER3.type">'Dropdown Lists'!$CN$4:$CN$12</definedName>
    <definedName name="SPRAY_BOTTLEnum_batteriesmarketplace_idATVPDKIKX0DER4.type">'Dropdown Lists'!$CO$4:$CO$12</definedName>
    <definedName name="SPRAY_BOTTLEnum_batteriesmarketplace_idATVPDKIKX0DER5.type">'Dropdown Lists'!$CP$4:$CP$12</definedName>
    <definedName name="SPRAY_BOTTLElithium_batterymarketplace_idATVPDKIKX0DER1.energy_content1.unit">'Dropdown Lists'!$CQ$4:$CQ$9</definedName>
    <definedName name="SPRAY_BOTTLElithium_batterymarketplace_idATVPDKIKX0DER1.packaging1.value">'Dropdown Lists'!$CR$4:$CR$6</definedName>
    <definedName name="SPRAY_BOTTLElithium_batterymarketplace_idATVPDKIKX0DER1.weight1.unit">'Dropdown Lists'!$CS$4:$CS$8</definedName>
    <definedName name="SPRAY_BOTTLEsupplier_declared_dg_hz_regulationmarketplace_idATVPDKIKX0DER1.value">'Dropdown Lists'!$CT$4:$CT$10</definedName>
    <definedName name="SPRAY_BOTTLEsupplier_declared_dg_hz_regulationmarketplace_idATVPDKIKX0DER2.value">'Dropdown Lists'!$CU$4:$CU$10</definedName>
    <definedName name="SPRAY_BOTTLEsupplier_declared_dg_hz_regulationmarketplace_idATVPDKIKX0DER3.value">'Dropdown Lists'!$CV$4:$CV$10</definedName>
    <definedName name="SPRAY_BOTTLEsupplier_declared_dg_hz_regulationmarketplace_idATVPDKIKX0DER4.value">'Dropdown Lists'!$CW$4:$CW$10</definedName>
    <definedName name="SPRAY_BOTTLEsupplier_declared_dg_hz_regulationmarketplace_idATVPDKIKX0DER5.value">'Dropdown Lists'!$CX$4:$CX$10</definedName>
    <definedName name="SPRAY_BOTTLEghsmarketplace_idATVPDKIKX0DER1.classification1.class">'Dropdown Lists'!$CY$4:$CY$13</definedName>
    <definedName name="SPRAY_BOTTLEghsmarketplace_idATVPDKIKX0DER1.classification2.class">'Dropdown Lists'!$CZ$4:$CZ$13</definedName>
    <definedName name="SPRAY_BOTTLEghsmarketplace_idATVPDKIKX0DER1.classification3.class">'Dropdown Lists'!$DA$4:$DA$13</definedName>
    <definedName name="SPRAY_BOTTLEghsmarketplace_idATVPDKIKX0DER1.classification4.class">'Dropdown Lists'!$DB$4:$DB$13</definedName>
    <definedName name="SPRAY_BOTTLEghsmarketplace_idATVPDKIKX0DER1.classification5.class">'Dropdown Lists'!$DC$4:$DC$13</definedName>
    <definedName name="SPRAY_BOTTLEhazmatmarketplace_idATVPDKIKX0DER1.aspect">'Dropdown Lists'!$DD$4</definedName>
    <definedName name="SPRAY_BOTTLEis_this_product_subject_to_buyer_age_restrictionsmarketplace_idATVPDKIKX0DER1.value">'Dropdown Lists'!$DE$4:$DE$5</definedName>
    <definedName name="SPRAY_BOTTLEcalifornia_proposition_65marketplace_idATVPDKIKX0DER1.compliance_type">'Dropdown Lists'!$DF$4:$DF$15</definedName>
    <definedName name="SPRAY_BOTTLEcalifornia_proposition_65marketplace_idATVPDKIKX0DER1.chemical_names1">'Dropdown Lists'!$DG$4:$DG$910</definedName>
    <definedName name="SPRAY_BOTTLEcalifornia_proposition_65marketplace_idATVPDKIKX0DER1.chemical_names2">'Dropdown Lists'!$DH$4:$DH$910</definedName>
    <definedName name="SPRAY_BOTTLEcalifornia_proposition_65marketplace_idATVPDKIKX0DER1.chemical_names3">'Dropdown Lists'!$DI$4:$DI$910</definedName>
    <definedName name="SPRAY_BOTTLEcalifornia_proposition_65marketplace_idATVPDKIKX0DER1.chemical_names4">'Dropdown Lists'!$DJ$4:$DJ$910</definedName>
    <definedName name="SPRAY_BOTTLEcalifornia_proposition_65marketplace_idATVPDKIKX0DER1.chemical_names5">'Dropdown Lists'!$DK$4:$DK$910</definedName>
    <definedName name="SPRAY_BOTTLEpesticide_markingmarketplace_idATVPDKIKX0DER1.marking_type">'Dropdown Lists'!$DL$4:$DL$5</definedName>
    <definedName name="SPRAY_BOTTLEpesticide_markingmarketplace_idATVPDKIKX0DER1.registration_status">'Dropdown Lists'!$DM$4:$DM$6</definedName>
    <definedName name="SPRAY_BOTTLEpesticide_markingmarketplace_idATVPDKIKX0DER2.marking_type">'Dropdown Lists'!$DN$4:$DN$5</definedName>
    <definedName name="SPRAY_BOTTLEpesticide_markingmarketplace_idATVPDKIKX0DER2.registration_status">'Dropdown Lists'!$DO$4:$DO$6</definedName>
    <definedName name="SPRAY_BOTTLEpesticide_markingmarketplace_idATVPDKIKX0DER3.marking_type">'Dropdown Lists'!$DP$4:$DP$5</definedName>
    <definedName name="SPRAY_BOTTLEpesticide_markingmarketplace_idATVPDKIKX0DER3.registration_status">'Dropdown Lists'!$DQ$4:$DQ$6</definedName>
    <definedName name="SPRAY_BOTTLEfcc_radio_frequency_emission_compliancemarketplace_idATVPDKIKX0DER1.registration_status">'Dropdown Lists'!$DR$4:$DR$7</definedName>
    <definedName name="SPRAY_BOTTLEregulatory_compliance_certificationmarketplace_idATVPDKIKX0DER1.regulation_type">'Dropdown Lists'!$DS$4:$DS$14</definedName>
    <definedName name="SPRAY_BOTTLEregulatory_compliance_certificationmarketplace_idATVPDKIKX0DER2.regulation_type">'Dropdown Lists'!$DT$4:$DT$14</definedName>
    <definedName name="SPRAY_BOTTLEregulatory_compliance_certificationmarketplace_idATVPDKIKX0DER3.regulation_type">'Dropdown Lists'!$DU$4:$DU$14</definedName>
    <definedName name="SPRAY_BOTTLEregulatory_compliance_certificationmarketplace_idATVPDKIKX0DER4.regulation_type">'Dropdown Lists'!$DV$4:$DV$14</definedName>
    <definedName name="SPRAY_BOTTLEregulatory_compliance_certificationmarketplace_idATVPDKIKX0DER5.regulation_type">'Dropdown Lists'!$DW$4:$DW$14</definedName>
    <definedName name="SPRAY_BOTTLEgpsr_safety_attestationmarketplace_idATVPDKIKX0DER1.value">'Dropdown Lists'!$DX$4:$DX$5</definedName>
    <definedName name="SPRAY_BOTTLEhas_multiple_battery_powered_componentsmarketplace_idATVPDKIKX0DER1.value">'Dropdown Lists'!$DY$4:$DY$5</definedName>
    <definedName name="SPRAY_BOTTLEships_globallymarketplace_idATVPDKIKX0DER1.value">'Dropdown Lists'!$DZ$4:$DZ$5</definedName>
    <definedName name="SPRAY_BOTTLEcontains_battery_or_cellmarketplace_idATVPDKIKX0DER1.value">'Dropdown Lists'!$EA$4:$EA$5</definedName>
    <definedName name="SPRAY_BOTTLEbattery_contains_free_unabsorbed_liquidmarketplace_idATVPDKIKX0DER1.value">'Dropdown Lists'!$EB$4:$EB$5</definedName>
    <definedName name="SPRAY_BOTTLEis_battery_non_spillablemarketplace_idATVPDKIKX0DER1.value">'Dropdown Lists'!$EC$4:$EC$5</definedName>
    <definedName name="SPRAY_BOTTLEnon_lithium_battery_packagingmarketplace_idATVPDKIKX0DER1.value">'Dropdown Lists'!$ED$4:$ED$6</definedName>
    <definedName name="SPRAY_BOTTLEhas_replaceable_batterymarketplace_idATVPDKIKX0DER1.value">'Dropdown Lists'!$EE$4:$EE$5</definedName>
    <definedName name="SPRAY_BOTTLEnon_lithium_battery_energy_contentmarketplace_idATVPDKIKX0DER1.unit">'Dropdown Lists'!$EF$4:$EF$9</definedName>
    <definedName name="SPRAY_BOTTLEhas_less_than_30_percent_state_of_chargemarketplace_idATVPDKIKX0DER1.value">'Dropdown Lists'!$EG$4:$EG$5</definedName>
    <definedName name="SPRAY_BOTTLEbattery.cell_composition.value.LithiumIon.battery_installation_device_typemarketplace_idATVPDKIKX0DER1.value">'Dropdown Lists'!$EH$4:$EH$6</definedName>
    <definedName name="SPRAY_BOTTLEbattery.cell_composition.value.LithiumMetal.battery_installation_device_typemarketplace_idATVPDKIKX0DER1.value">'Dropdown Lists'!$EH$4:$EH$6</definedName>
    <definedName name="SPRAY_BOTTLEbattery.cell_composition.value.LithiumPolymer.battery_installation_device_typemarketplace_idATVPDKIKX0DER1.value">'Dropdown Lists'!$EH$4:$EH$6</definedName>
    <definedName name="SPRAY_BOTTLEbattery.cell_composition.value.WetAlkali.battery_installation_device_typemarketplace_idATVPDKIKX0DER1.value">'Dropdown Lists'!$EH$4:$EH$6</definedName>
    <definedName name="SPRAY_BOTTLEbattery.cell_composition.value.LeadAcid.battery_installation_device_typemarketplace_idATVPDKIKX0DER1.value">'Dropdown Lists'!$EH$4:$EH$6</definedName>
    <definedName name="SPRAY_BOTTLEbattery.cell_composition.value.SodiumIon.battery_installation_device_typemarketplace_idATVPDKIKX0DER1.value">'Dropdown Lists'!$EH$4:$EH$6</definedName>
    <definedName name="SPRAY_BOTTLEbattery.cell_composition.value.OtherThanListed.battery_installation_device_typemarketplace_idATVPDKIKX0DER1.value">'Dropdown Lists'!$EI$4:$EI$7</definedName>
    <definedName name="SPRAY_BOTTLEbattery.cell_composition.value.Alkaline.battery_installation_device_typemarketplace_idATVPDKIKX0DER1.value">'Dropdown Lists'!$EI$4:$EI$7</definedName>
    <definedName name="SPRAY_BOTTLEbattery.cell_composition.value.NiCAD.battery_installation_device_typemarketplace_idATVPDKIKX0DER1.value">'Dropdown Lists'!$EI$4:$EI$7</definedName>
    <definedName name="SPRAY_BOTTLEbattery.cell_composition.value.NiMH.battery_installation_device_typemarketplace_idATVPDKIKX0DER1.value">'Dropdown Lists'!$EI$4:$EI$7</definedName>
    <definedName name="SPRAY_BOTTLEis_oem_sourced_productmarketplace_idATVPDKIKX0DER1.value">'Dropdown Lists'!$EJ$4:$EJ$5</definedName>
    <definedName name="SPRAY_BOTTLEghs_chemical_h_codemarketplace_idATVPDKIKX0DER1.value">'Dropdown Lists'!$EK$4:$EK$103</definedName>
    <definedName name="SPRAY_BOTTLEghs_chemical_h_codemarketplace_idATVPDKIKX0DER2.value">'Dropdown Lists'!$EL$4:$EL$103</definedName>
    <definedName name="SPRAY_BOTTLEghs_chemical_h_codemarketplace_idATVPDKIKX0DER3.value">'Dropdown Lists'!$EM$4:$EM$103</definedName>
    <definedName name="SPRAY_BOTTLEghs_chemical_h_codemarketplace_idATVPDKIKX0DER4.value">'Dropdown Lists'!$EN$4:$EN$103</definedName>
    <definedName name="SPRAY_BOTTLEghs_chemical_h_codemarketplace_idATVPDKIKX0DER5.value">'Dropdown Lists'!$EO$4:$EO$103</definedName>
    <definedName name="SPRAY_BOTTLEbaa_taa_regulation_compliancemarketplace_idATVPDKIKX0DER1.value">'Dropdown Lists'!$EP$4:$EP$6</definedName>
    <definedName name="SPRAY_BOTTLEbaa_taa_compliance_acknowledgementmarketplace_idATVPDKIKX0DER1.value">'Dropdown Lists'!$EQ$4:$EQ$5</definedName>
    <definedName name="SPRAY_BOTTLEtaa_compliant_countrymarketplace_idATVPDKIKX0DER1.value">'Dropdown Lists'!$ER$4:$ER$130</definedName>
    <definedName name="product_type1.value">'Dropdown Lists'!$ES$4</definedName>
    <definedName name="SPRAY_BOTTLEitem_type_keywordmarketplace_idATVPDKIKX0DER1.value">'Dropdown Lists'!$ET$4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List'!$D$2:$D$14</definedName>
    <definedName name="CONDITION_LIST_4">'Conditions List'!$E$2:$E$5</definedName>
    <definedName name="CONDITION_LIST_5">'Conditions List'!$F$2:$F$16</definedName>
    <definedName name="CONDITION_LIST_6">'Conditions List'!$G$2:$G$6</definedName>
    <definedName name="CONDITION_LIST_7">'Conditions List'!$H$2:$H$33</definedName>
    <definedName name="CONDITION_LIST_8">'Conditions List'!$I$2:$I$24</definedName>
    <definedName name="CONDITION_LIST_9">'Conditions List'!$J$2</definedName>
    <definedName name="CONDITION_LIST_10">'Conditions List'!$K$2:$K$3</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List'!$P$2:$P$5</definedName>
    <definedName name="CONDITION_LIST_16">'Conditions List'!$Q$2:$Q$9</definedName>
    <definedName name="CONDITION_LIST_17">'Conditions List'!$R$2:$R$3</definedName>
    <definedName name="CONDITION_LIST_18">'Conditions List'!$S$2:$S$3</definedName>
    <definedName name="CONDITION_LIST_19">'Conditions List'!$T$2</definedName>
    <definedName name="CONDITION_LIST_20">'Conditions List'!$U$2</definedName>
    <definedName name="CONDITION_LIST_21">'Conditions List'!$V$2:$V$8</definedName>
    <definedName name="CONDITION_LIST_22">'Conditions List'!$W$2:$W$11</definedName>
    <definedName name="CONDITION_LIST_23">'Conditions List'!$X$2</definedName>
    <definedName name="CONDITION_LIST_24">'Conditions List'!$Y$2</definedName>
    <definedName name="CONDITION_LIST_25">'Conditions List'!$Z$2</definedName>
    <definedName name="CONDITION_LIST_26">'Conditions List'!$AA$2:$AA$6</definedName>
    <definedName name="CONDITION_LIST_27">'Conditions List'!$AB$2:$AB$14</definedName>
    <definedName name="CONDITION_LIST_28">'Conditions List'!$AC$2:$AC$6</definedName>
    <definedName name="CONDITION_LIST_29">'Conditions List'!$AD$2:$AD$5</definedName>
    <definedName name="CONDITION_LIST_30">'Conditions List'!$AE$2</definedName>
    <definedName name="CONDITION_LIST_31">'Conditions List'!$AF$2:$AF$11</definedName>
    <definedName name="CONDITION_LIST_32">'Conditions List'!$AG$2:$AG$3</definedName>
    <definedName name="CONDITION_LIST_33">'Conditions List'!$AH$2:$AH$5</definedName>
    <definedName name="CONDITION_LIST_34">'Conditions List'!$AI$2:$AI$4</definedName>
    <definedName name="CONDITION_LIST_35">'Conditions List'!$AJ$2</definedName>
    <definedName name="CONDITION_LIST_36">'Conditions List'!$AK$2</definedName>
    <definedName name="CONDITION_LIST_37">'Conditions List'!$AL$2:$AL$4</definedName>
    <definedName name="CONDITION_LIST_38">'Conditions List'!$AM$2</definedName>
    <definedName name="CONDITION_LIST_39">'Conditions List'!$AN$2:$AN$5</definedName>
    <definedName name="CONDITION_LIST_40">'Conditions List'!$AO$2:$AO$3</definedName>
    <definedName name="CONDITION_LIST_41">'Conditions List'!$AP$2</definedName>
    <definedName name="CONDITION_LIST_42">'Conditions List'!$AQ$2</definedName>
    <definedName name="CONDITION_LIST_43">'Conditions List'!$AR$2</definedName>
    <definedName name="CONDITION_LIST_44">'Conditions List'!$AS$2:$AS$3</definedName>
    <definedName name="CONDITION_LIST_45">'Conditions List'!$AT$2:$AT$8</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AND(LEN(模板!$B1)&gt;0,NOT(模板!$B1="SPRAY_BOTTLE"))</definedName>
    <definedName name="PTList0">模板!$B1="SPRAY_BOTTLE"</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quantity">AND(AND(AND((AND(OR(AND(AND(IF(COUNTIF(CONDITION_LIST_1,模板!$K1)&gt;0,FALSE,TRUE))),AND(AND(NOT(模板!$D1="")))),模板!$B1&lt;&gt;"")),(AND(OR(AND(AND(IF(COUNTIF(CONDITION_LIST_1,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模板!$K1)&gt;0,FALSE,TRUE)))),模板!$B1&lt;&gt;"")),1=1),AND((AND(OR(AND(AND(IF(COUNTIF(CONDITION_LIST_1,模板!$K1)&gt;0,FALSE,TRUE))),AND(AND(NOT(模板!$D1="")))),模板!$B1&lt;&gt;"")),(AND(OR(AND(AND(IF(COUNTIF(CONDITION_LIST_1,模板!$K1)&gt;0,FALSE,TRUE))),AND(OR(NOT(模板!$D1&lt;&gt;"Parent")))),模板!$B1&lt;&gt;"")),1=1)),1=1)</definedName>
    <definedName name="only_enfPTList0package_contains_skumarketplace_idATVPDKIKX0DER1.sku">AND(AND(AND((AND(OR(AND(AND(IF(COUNTIF(CONDITION_LIST_1,模板!$K1)&gt;0,FALSE,TRUE))),AND(AND(NOT(模板!$D1="")))),模板!$B1&lt;&gt;"")),(AND(OR(AND(AND(IF(COUNTIF(CONDITION_LIST_1,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AND(AND(AND((AND(OR(AND(AND(NOT(模板!$E1&lt;&gt;""))),AND(OR(NOT(模板!$D1&lt;&gt;"Parent"))),AND(AND(IF(COUNTIF(CONDITION_LIST_3,模板!$F1)&gt;0,FALSE,TRUE)))),模板!$B1&lt;&gt;"")),1=1)),1=1)</definedName>
    <definedName name="only_enfPTList0stylemarketplace_idATVPDKIKX0DERlanguage_tagen_US1.value">AND(AND(AND((AND(OR(AND(AND(NOT(模板!$E1&lt;&gt;""))),AND(OR(NOT(模板!$D1&lt;&gt;"Parent"))),AND(AND(IF(COUNTIF(CONDITION_LIST_3,模板!$F1)&gt;0,FALSE,TRUE)))),模板!$B1&lt;&gt;"")),1=1)),1=1)</definedName>
    <definedName name="reqPTList0stylemarketplace_idATVPDKIKX0DERlanguage_tagen_US1.value">AND(NOT(LEN(模板!$AS1)&gt;0),模板!$B1&lt;&gt;"")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1.value">AND(AND(AND((AND(OR(OR(AND(NOT(模板!$D1="")))),模板!$B1&lt;&gt;"")),(AND(OR(OR(OR(NOT(模板!$D1&lt;&gt;"Parent")))),模板!$B1&lt;&gt;"")),1=1),AND((AND(OR(AND(AND(NOT(模板!$E1&lt;&gt;""))),AND(OR(NOT(模板!$D1&lt;&gt;"Parent"))),AND(AND(IF(COUNTIF(CONDITION_LIST_4,模板!$F1)&gt;0,FALSE,TRUE)))),模板!$B1&lt;&gt;"")),1=1)),1=1)</definedName>
    <definedName name="reqPTList0materialmarketplace_idATVPDKIKX0DERlanguage_tagen_US1.value">AND(NOT(LEN(模板!$AT1)&gt;0),模板!$B1&lt;&gt;"")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2.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3.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4.value">AND(AND(AND((AND(OR(OR(AND(NOT(模板!$D1="")))),模板!$B1&lt;&gt;"")),(AND(OR(OR(OR(NOT(模板!$D1&lt;&gt;"Parent")))),模板!$B1&lt;&gt;"")),1=1),AND((AND(OR(AND(AND(NOT(模板!$E1&lt;&gt;""))),AND(OR(NOT(模板!$D1&lt;&gt;"Parent"))),AND(AND(IF(COUNTIF(CONDITION_LIST_4,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materialmarketplace_idATVPDKIKX0DERlanguage_tagen_US5.value">AND(AND(AND((AND(OR(OR(AND(NOT(模板!$D1="")))),模板!$B1&lt;&gt;"")),(AND(OR(OR(OR(NOT(模板!$D1&lt;&gt;"Parent")))),模板!$B1&lt;&gt;"")),1=1),AND((AND(OR(AND(AND(NOT(模板!$E1&lt;&gt;""))),AND(OR(NOT(模板!$D1&lt;&gt;"Parent"))),AND(AND(IF(COUNTIF(CONDITION_LIST_4,模板!$F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AND((AND(OR(OR(AND(NOT(模板!$D1="")))),模板!$B1&lt;&gt;"")),(AND(OR(OR(OR(NOT(模板!$D1&lt;&gt;"Parent")))),模板!$B1&lt;&gt;"")),1=1)),1=1)</definedName>
    <definedName name="only_enf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5,模板!$F1)&gt;0,FALSE,TRUE)))),模板!$B1&lt;&gt;"")),1=1)),1=1)</definedName>
    <definedName name="reqPTList0number_of_itemsmarketplace_idATVPDKIKX0DER1.value">AND(NOT(LEN(模板!$AY1)&gt;0),模板!$B1&lt;&gt;"")</definedName>
    <definedName name="form_rgPTList0item_package_quantitymarketplace_idATVPDKIKX0DER1.value">AND(AND(AND((AND(OR(AND(AND(NOT(模板!$E1&lt;&gt;""))),AND(OR(NOT(模板!$D1&lt;&gt;"Parent"))),AND(AND(IF(COUNTIF(CONDITION_LIST_6,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AND(AND(AND((AND(OR(AND(AND(NOT(模板!$E1&lt;&gt;""))),AND(OR(NOT(模板!$D1&lt;&gt;"Parent"))),AND(AND(IF(COUNTIF(CONDITION_LIST_6,模板!$F1)&gt;0,FALSE,TRUE)))),模板!$B1&lt;&gt;"")),1=1)),1=1)</definedName>
    <definedName name="reqPTList0item_package_quantitymarketplace_idATVPDKIKX0DER1.value">AND(NOT(LEN(模板!$AZ1)&gt;0),模板!$B1&lt;&gt;"")</definedName>
    <definedName name="form_rgPTList0colormarketplace_idATVPDKIKX0DERlanguage_tagen_US1.value">AND(AND(AND((AND(OR(OR(AND(NOT(模板!$D1="")))),模板!$B1&lt;&gt;"")),(AND(OR(OR(OR(NOT(模板!$D1&lt;&gt;"Parent")))),模板!$B1&lt;&gt;"")),1=1),AND((AND(OR(AND(AND(NOT(模板!$E1&lt;&gt;""))),AND(OR(NOT(模板!$D1&lt;&gt;"Parent"))),AND(AND(IF(COUNTIF(CONDITION_LIST_7,模板!$F1)&gt;0,FALSE,TRUE)))),模板!$B1&lt;&gt;"")),1=1),AND((AND(OR(OR(AND(NOT(模板!$D1="")))),模板!$B1&lt;&gt;"")),(AND(OR(OR(OR(NOT(模板!$D1&lt;&gt;"Parent")))),模板!$B1&lt;&gt;"")),1=1)),1=1)</definedName>
    <definedName name="only_enfPTList0colormarketplace_idATVPDKIKX0DERlanguage_tagen_US1.value">AND(AND(AND((AND(OR(AND(AND(NOT(模板!$E1&lt;&gt;""))),AND(OR(NOT(模板!$D1&lt;&gt;"Parent"))),AND(AND(IF(COUNTIF(CONDITION_LIST_7,模板!$F1)&gt;0,FALSE,TRUE)))),模板!$B1&lt;&gt;"")),1=1)),1=1)</definedName>
    <definedName name="reqPTList0colormarketplace_idATVPDKIKX0DERlanguage_tagen_US1.value">AND(NOT(LEN(模板!$BB1)&gt;0),模板!$B1&lt;&gt;"")</definedName>
    <definedName name="form_rgPTList0sizemarketplace_idATVPDKIKX0DERlanguage_tagen_US1.value">AND(AND(AND((AND(OR(AND(AND(NOT(模板!$E1&lt;&gt;""))),AND(OR(NOT(模板!$D1&lt;&gt;"Parent"))),AND(AND(IF(COUNTIF(CONDITION_LIST_8,模板!$F1)&gt;0,FALSE,TRUE)))),模板!$B1&lt;&gt;"")),1=1)),1=1)</definedName>
    <definedName name="only_enfPTList0sizemarketplace_idATVPDKIKX0DERlanguage_tagen_US1.value">AND(AND(AND((AND(OR(AND(AND(NOT(模板!$E1&lt;&gt;""))),AND(OR(NOT(模板!$D1&lt;&gt;"Parent"))),AND(AND(IF(COUNTIF(CONDITION_LIST_8,模板!$F1)&gt;0,FALSE,TRUE)))),模板!$B1&lt;&gt;"")),1=1)),1=1)</definedName>
    <definedName name="reqPTList0sizemarketplace_idATVPDKIKX0DERlanguage_tagen_US1.value">AND(NOT(LEN(模板!$BC1)&gt;0),模板!$B1&lt;&gt;"")</definedName>
    <definedName name="form_rgPTList0part_numbermarketplace_idATVPDKIKX0DER1.value">AND(AND(AND((AND(OR(AND(AND(NOT(模板!$E1&lt;&gt;""))),AND(OR(NOT(模板!$D1&lt;&gt;"Parent"))),AND(AND(IF(COUNTIF(CONDITION_LIST_9,模板!$F1)&gt;0,FALSE,TRUE)))),模板!$B1&lt;&gt;"")),1=1),AND((AND(OR(OR(AND(NOT(模板!$D1="")))),模板!$B1&lt;&gt;"")),(AND(OR(OR(OR(NOT(模板!$D1&lt;&gt;"Parent")))),模板!$B1&lt;&gt;"")),1=1)),1=1)</definedName>
    <definedName name="only_enfPTList0part_numbermarketplace_idATVPDKIKX0DER1.value">AND(AND(AND((AND(OR(AND(AND(NOT(模板!$E1&lt;&gt;""))),AND(OR(NOT(模板!$D1&lt;&gt;"Parent"))),AND(AND(IF(COUNTIF(CONDITION_LIST_9,模板!$F1)&gt;0,FALSE,TRUE)))),模板!$B1&lt;&gt;"")),1=1)),1=1)</definedName>
    <definedName name="reqPTList0part_numbermarketplace_idATVPDKIKX0DER1.value">AND(NOT(LEN(模板!$BD1)&gt;0),模板!$B1&lt;&gt;"")</definedName>
    <definedName name="form_rgPTList0item_shapemarketplace_idATVPDKIKX0DERlanguage_tagen_US1.value">AND(AND(AND((AND(OR(AND(AND(NOT(模板!$E1&lt;&gt;""))),AND(OR(NOT(模板!$D1&lt;&gt;"Parent"))),AND(AND(IF(COUNTIF(CONDITION_LIST_10,模板!$F1)&gt;0,FALSE,TRUE)))),模板!$B1&lt;&gt;"")),1=1)),1=1)</definedName>
    <definedName name="only_enfPTList0item_shapemarketplace_idATVPDKIKX0DERlanguage_tagen_US1.value">AND(AND(AND((AND(OR(AND(AND(NOT(模板!$E1&lt;&gt;""))),AND(OR(NOT(模板!$D1&lt;&gt;"Parent"))),AND(AND(IF(COUNTIF(CONDITION_LIST_10,模板!$F1)&gt;0,FALSE,TRUE)))),模板!$B1&lt;&gt;"")),1=1)),1=1)</definedName>
    <definedName name="reqPTList0item_shapemarketplace_idATVPDKIKX0DERlanguage_tagen_US1.value">AND(NOT(LEN(模板!$BE1)&gt;0),模板!$B1&lt;&gt;"")</definedName>
    <definedName name="form_rgPTList0bottle_typemarketplace_idATVPDKIKX0DERlanguage_tagen_US1.value">AND(AND(AND((AND(OR(AND(AND(NOT(模板!$E1&lt;&gt;""))),AND(OR(NOT(模板!$D1&lt;&gt;"Parent"))),AND(AND(IF(COUNTIF(CONDITION_LIST_11,模板!$F1)&gt;0,FALSE,TRUE)))),模板!$B1&lt;&gt;"")),1=1)),1=1)</definedName>
    <definedName name="only_enfPTList0bottle_typemarketplace_idATVPDKIKX0DERlanguage_tagen_US1.value">AND(AND(AND((AND(OR(AND(AND(NOT(模板!$E1&lt;&gt;""))),AND(OR(NOT(模板!$D1&lt;&gt;"Parent"))),AND(AND(IF(COUNTIF(CONDITION_LIST_11,模板!$F1)&gt;0,FALSE,TRUE)))),模板!$B1&lt;&gt;"")),1=1)),1=1)</definedName>
    <definedName name="reqPTList0bottle_typemarketplace_idATVPDKIKX0DERlanguage_tagen_US1.value">AND(NOT(LEN(模板!$BP1)&gt;0),模板!$B1&lt;&gt;"")</definedName>
    <definedName name="form_rgPTList0capacity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value">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value">AND(NOT(LEN(模板!$BV1)&gt;0),模板!$B1&lt;&gt;"")</definedName>
    <definedName name="form_rgPTList0capacity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12,模板!$F1)&gt;0,FALSE,TRUE)))),模板!$B1&lt;&gt;"")),1=1),AND((AND(OR(OR(AND(NOT(模板!$D1="")))),模板!$B1&lt;&gt;"")),(AND(OR(OR(OR(NOT(模板!$D1&lt;&gt;"Parent")))),模板!$B1&lt;&gt;"")),1=1)),1=1)</definedName>
    <definedName name="only_enfPTList0capacitymarketplace_idATVPDKIKX0DER1.unit">AND(AND(AND((AND(OR(OR(AND(NOT(模板!$D1="")))),模板!$B1&lt;&gt;"")),(AND(OR(OR(OR(NOT(模板!$D1&lt;&gt;"Parent")))),模板!$B1&lt;&gt;"")),1=1),AND((AND(OR(AND(AND(NOT(模板!$E1&lt;&gt;""))),AND(OR(NOT(模板!$D1&lt;&gt;"Parent"))),AND(AND(IF(COUNTIF(CONDITION_LIST_12,模板!$F1)&gt;0,FALSE,TRUE)))),模板!$B1&lt;&gt;"")),1=1)),1=1)</definedName>
    <definedName name="reqPTList0capacitymarketplace_idATVPDKIKX0DER1.unit">AND(NOT(LEN(模板!$BW1)&gt;0),模板!$B1&lt;&gt;"")</definedName>
    <definedName name="form_rgPTList0lensmarketplace_idATVPDKIKX0DER1.colorlanguage_tagen_US1.value">AND(AND(AND((AND(OR(AND(AND(NOT(模板!$E1&lt;&gt;""))),AND(OR(NOT(模板!$D1&lt;&gt;"Parent"))),AND(AND(IF(COUNTIF(CONDITION_LIST_13,模板!$F1)&gt;0,FALSE,TRUE)))),模板!$B1&lt;&gt;"")),1=1)),1=1)</definedName>
    <definedName name="only_enfPTList0lensmarketplace_idATVPDKIKX0DER1.colorlanguage_tagen_US1.value">AND(AND(AND((AND(OR(AND(AND(NOT(模板!$E1&lt;&gt;""))),AND(OR(NOT(模板!$D1&lt;&gt;"Parent"))),AND(AND(IF(COUNTIF(CONDITION_LIST_13,模板!$F1)&gt;0,FALSE,TRUE)))),模板!$B1&lt;&gt;"")),1=1)),1=1)</definedName>
    <definedName name="reqPTList0lensmarketplace_idATVPDKIKX0DER1.colorlanguage_tagen_US1.value">AND(NOT(LEN(模板!$BX1)&gt;0),模板!$B1&lt;&gt;"")</definedName>
    <definedName name="form_rgPTList0orientationmarketplace_idATVPDKIKX0DERlanguage_tagen_US1.value">AND(AND(AND((AND(OR(AND(AND(NOT(模板!$E1&lt;&gt;""))),AND(OR(NOT(模板!$D1&lt;&gt;"Parent"))),AND(AND(IF(COUNTIF(CONDITION_LIST_14,模板!$F1)&gt;0,FALSE,TRUE)))),模板!$B1&lt;&gt;"")),1=1)),1=1)</definedName>
    <definedName name="only_enfPTList0orientationmarketplace_idATVPDKIKX0DERlanguage_tagen_US1.value">AND(AND(AND((AND(OR(AND(AND(NOT(模板!$E1&lt;&gt;""))),AND(OR(NOT(模板!$D1&lt;&gt;"Parent"))),AND(AND(IF(COUNTIF(CONDITION_LIST_14,模板!$F1)&gt;0,FALSE,TRUE)))),模板!$B1&lt;&gt;"")),1=1)),1=1)</definedName>
    <definedName name="reqPTList0orientationmarketplace_idATVPDKIKX0DERlanguage_tagen_US1.value">AND(NOT(LEN(模板!$BY1)&gt;0),模板!$B1&lt;&gt;"")</definedName>
    <definedName name="form_rgPTList0patternmarketplace_idATVPDKIKX0DERlanguage_tagen_US1.value">AND(AND(AND((AND(OR(AND(AND(NOT(模板!$E1&lt;&gt;""))),AND(OR(NOT(模板!$D1&lt;&gt;"Parent"))),AND(AND(IF(COUNTIF(CONDITION_LIST_15,模板!$F1)&gt;0,FALSE,TRUE)))),模板!$B1&lt;&gt;"")),1=1)),1=1)</definedName>
    <definedName name="only_enfPTList0patternmarketplace_idATVPDKIKX0DERlanguage_tagen_US1.value">AND(AND(AND((AND(OR(AND(AND(NOT(模板!$E1&lt;&gt;""))),AND(OR(NOT(模板!$D1&lt;&gt;"Parent"))),AND(AND(IF(COUNTIF(CONDITION_LIST_15,模板!$F1)&gt;0,FALSE,TRUE)))),模板!$B1&lt;&gt;"")),1=1)),1=1)</definedName>
    <definedName name="reqPTList0patternmarketplace_idATVPDKIKX0DERlanguage_tagen_US1.value">AND(NOT(LEN(模板!$BZ1)&gt;0),模板!$B1&lt;&gt;"")</definedName>
    <definedName name="form_rg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value">AND(NOT(LEN(模板!$CA1)&gt;0),模板!$B1&lt;&gt;"")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only_enfPTList0unit_countmarketplace_idATVPDKIKX0DER1.typelanguage_tagen_US.value">AND(AND(AND((AND(OR(OR(AND(NOT(模板!$D1="")))),模板!$B1&lt;&gt;"")),(AND(OR(OR(OR(NOT(模板!$D1&lt;&gt;"Parent")))),模板!$B1&lt;&gt;"")),1=1),AND((AND(OR(AND(AND(NOT(模板!$E1&lt;&gt;""))),AND(OR(NOT(模板!$D1&lt;&gt;"Parent"))),AND(AND(IF(COUNTIF(CONDITION_LIST_16,模板!$F1)&gt;0,FALSE,TRUE)))),模板!$B1&lt;&gt;"")),1=1)),1=1)</definedName>
    <definedName name="reqPTList0unit_countmarketplace_idATVPDKIKX0DER1.typelanguage_tagen_US.value">AND(NOT(LEN(模板!$CB1)&gt;0),模板!$B1&lt;&gt;"")</definedName>
    <definedName name="form_rgPTList0included_componentsmarketplace_idATVPDKIKX0DERlanguage_tagen_US1.value">AND(AND(AND((AND(OR(OR(AND(NOT(模板!$D1="")))),模板!$B1&lt;&gt;"")),(AND(OR(OR(OR(NOT(模板!$D1&lt;&gt;"Parent")))),模板!$B1&lt;&gt;"")),1=1)),1=1)</definedName>
    <definedName name="only_enfPTList0included_componentsmarketplace_idATVPDKIKX0DERlanguage_tagen_US1.value">AND(AND(AND((AND(OR(OR(AND(NOT(模板!$D1="")))),模板!$B1&lt;&gt;"")),(AND(OR(OR(OR(NOT(模板!$D1&lt;&gt;"Parent")))),模板!$B1&lt;&gt;"")),1=1)),1=1)</definedName>
    <definedName name="reqPTList0included_componentsmarketplace_idATVPDKIKX0DERlanguage_tagen_US1.value">AND(NOT(LEN(模板!$CE1)&gt;0),模板!$B1&lt;&gt;"")</definedName>
    <definedName name="form_rgPTList0included_componentsmarketplace_idATVPDKIKX0DERlanguage_tagen_US2.value">AND(AND(AND((AND(OR(OR(AND(NOT(模板!$D1="")))),模板!$B1&lt;&gt;"")),(AND(OR(OR(OR(NOT(模板!$D1&lt;&gt;"Parent")))),模板!$B1&lt;&gt;"")),1=1)),1=1)</definedName>
    <definedName name="only_enfPTList0included_componentsmarketplace_idATVPDKIKX0DERlanguage_tagen_US2.value">AND(AND(AND((AND(OR(OR(AND(NOT(模板!$D1="")))),模板!$B1&lt;&gt;"")),(AND(OR(OR(OR(NOT(模板!$D1&lt;&gt;"Parent")))),模板!$B1&lt;&gt;"")),1=1)),1=1)</definedName>
    <definedName name="form_rgPTList0included_componentsmarketplace_idATVPDKIKX0DERlanguage_tagen_US3.value">AND(AND(AND((AND(OR(OR(AND(NOT(模板!$D1="")))),模板!$B1&lt;&gt;"")),(AND(OR(OR(OR(NOT(模板!$D1&lt;&gt;"Parent")))),模板!$B1&lt;&gt;"")),1=1)),1=1)</definedName>
    <definedName name="only_enfPTList0included_componentsmarketplace_idATVPDKIKX0DERlanguage_tagen_US3.value">AND(AND(AND((AND(OR(OR(AND(NOT(模板!$D1="")))),模板!$B1&lt;&gt;"")),(AND(OR(OR(OR(NOT(模板!$D1&lt;&gt;"Parent")))),模板!$B1&lt;&gt;"")),1=1)),1=1)</definedName>
    <definedName name="form_rgPTList0included_componentsmarketplace_idATVPDKIKX0DERlanguage_tagen_US4.value">AND(AND(AND((AND(OR(OR(AND(NOT(模板!$D1="")))),模板!$B1&lt;&gt;"")),(AND(OR(OR(OR(NOT(模板!$D1&lt;&gt;"Parent")))),模板!$B1&lt;&gt;"")),1=1)),1=1)</definedName>
    <definedName name="only_enfPTList0included_componentsmarketplace_idATVPDKIKX0DERlanguage_tagen_US4.value">AND(AND(AND((AND(OR(OR(AND(NOT(模板!$D1="")))),模板!$B1&lt;&gt;"")),(AND(OR(OR(OR(NOT(模板!$D1&lt;&gt;"Parent")))),模板!$B1&lt;&gt;"")),1=1)),1=1)</definedName>
    <definedName name="form_rgPTList0included_componentsmarketplace_idATVPDKIKX0DERlanguage_tagen_US5.value">AND(AND(AND((AND(OR(OR(AND(NOT(模板!$D1="")))),模板!$B1&lt;&gt;"")),(AND(OR(OR(OR(NOT(模板!$D1&lt;&gt;"Parent")))),模板!$B1&lt;&gt;"")),1=1)),1=1)</definedName>
    <definedName name="only_enfPTList0included_componentsmarketplace_idATVPDKIKX0DERlanguage_tagen_US5.value">AND(AND(AND((AND(OR(OR(AND(NOT(模板!$D1="")))),模板!$B1&lt;&gt;"")),(AND(OR(OR(OR(NOT(模板!$D1&lt;&gt;"Parent")))),模板!$B1&lt;&gt;"")),1=1)),1=1)</definedName>
    <definedName name="form_rgPTList0scentmarketplace_idATVPDKIKX0DERlanguage_tagen_US1.value">AND(AND(AND((AND(OR(AND(AND(NOT(模板!$E1&lt;&gt;""))),AND(OR(NOT(模板!$D1&lt;&gt;"Parent"))),AND(AND(IF(COUNTIF(CONDITION_LIST_17,模板!$F1)&gt;0,FALSE,TRUE)))),模板!$B1&lt;&gt;"")),1=1)),1=1)</definedName>
    <definedName name="only_enfPTList0scentmarketplace_idATVPDKIKX0DERlanguage_tagen_US1.value">AND(AND(AND((AND(OR(AND(AND(NOT(模板!$E1&lt;&gt;""))),AND(OR(NOT(模板!$D1&lt;&gt;"Parent"))),AND(AND(IF(COUNTIF(CONDITION_LIST_17,模板!$F1)&gt;0,FALSE,TRUE)))),模板!$B1&lt;&gt;"")),1=1)),1=1)</definedName>
    <definedName name="reqPTList0scentmarketplace_idATVPDKIKX0DERlanguage_tagen_US1.value">AND(NOT(LEN(模板!$CO1)&gt;0),模板!$B1&lt;&gt;"")</definedName>
    <definedName name="form_rgPTList0bottlemarketplace_idATVPDKIKX0DER1.colorlanguage_tagen_US1.value">AND(AND(AND((AND(OR(AND(AND(NOT(模板!$E1&lt;&gt;""))),AND(OR(NOT(模板!$D1&lt;&gt;"Parent"))),AND(AND(IF(COUNTIF(CONDITION_LIST_18,模板!$F1)&gt;0,FALSE,TRUE)))),模板!$B1&lt;&gt;"")),1=1)),1=1)</definedName>
    <definedName name="only_enfPTList0bottlemarketplace_idATVPDKIKX0DER1.colorlanguage_tagen_US1.value">AND(AND(AND((AND(OR(AND(AND(NOT(模板!$E1&lt;&gt;""))),AND(OR(NOT(模板!$D1&lt;&gt;"Parent"))),AND(AND(IF(COUNTIF(CONDITION_LIST_18,模板!$F1)&gt;0,FALSE,TRUE)))),模板!$B1&lt;&gt;"")),1=1)),1=1)</definedName>
    <definedName name="reqPTList0bottlemarketplace_idATVPDKIKX0DER1.colorlanguage_tagen_US1.value">AND(NOT(LEN(模板!$CP1)&gt;0),模板!$B1&lt;&gt;"")</definedName>
    <definedName name="form_rgPTList0bottlemarketplace_idATVPDKIKX0DER1.colorlanguage_tagen_US2.value">AND(AND(AND((AND(OR(AND(AND(NOT(模板!$E1&lt;&gt;""))),AND(OR(NOT(模板!$D1&lt;&gt;"Parent"))),AND(AND(IF(COUNTIF(CONDITION_LIST_18,模板!$F1)&gt;0,FALSE,TRUE)))),模板!$B1&lt;&gt;"")),1=1)),1=1)</definedName>
    <definedName name="only_enfPTList0bottlemarketplace_idATVPDKIKX0DER1.colorlanguage_tagen_US2.value">AND(AND(AND((AND(OR(AND(AND(NOT(模板!$E1&lt;&gt;""))),AND(OR(NOT(模板!$D1&lt;&gt;"Parent"))),AND(AND(IF(COUNTIF(CONDITION_LIST_18,模板!$F1)&gt;0,FALSE,TRUE)))),模板!$B1&lt;&gt;"")),1=1)),1=1)</definedName>
    <definedName name="form_rgPTList0bottlemarketplace_idATVPDKIKX0DER1.colorlanguage_tagen_US3.value">AND(AND(AND((AND(OR(AND(AND(NOT(模板!$E1&lt;&gt;""))),AND(OR(NOT(模板!$D1&lt;&gt;"Parent"))),AND(AND(IF(COUNTIF(CONDITION_LIST_18,模板!$F1)&gt;0,FALSE,TRUE)))),模板!$B1&lt;&gt;"")),1=1)),1=1)</definedName>
    <definedName name="only_enfPTList0bottlemarketplace_idATVPDKIKX0DER1.colorlanguage_tagen_US3.value">AND(AND(AND((AND(OR(AND(AND(NOT(模板!$E1&lt;&gt;""))),AND(OR(NOT(模板!$D1&lt;&gt;"Parent"))),AND(AND(IF(COUNTIF(CONDITION_LIST_18,模板!$F1)&gt;0,FALSE,TRUE)))),模板!$B1&lt;&gt;"")),1=1)),1=1)</definedName>
    <definedName name="form_rgPTList0bottlemarketplace_idATVPDKIKX0DER1.colorlanguage_tagen_US4.value">AND(AND(AND((AND(OR(AND(AND(NOT(模板!$E1&lt;&gt;""))),AND(OR(NOT(模板!$D1&lt;&gt;"Parent"))),AND(AND(IF(COUNTIF(CONDITION_LIST_18,模板!$F1)&gt;0,FALSE,TRUE)))),模板!$B1&lt;&gt;"")),1=1)),1=1)</definedName>
    <definedName name="only_enfPTList0bottlemarketplace_idATVPDKIKX0DER1.colorlanguage_tagen_US4.value">AND(AND(AND((AND(OR(AND(AND(NOT(模板!$E1&lt;&gt;""))),AND(OR(NOT(模板!$D1&lt;&gt;"Parent"))),AND(AND(IF(COUNTIF(CONDITION_LIST_18,模板!$F1)&gt;0,FALSE,TRUE)))),模板!$B1&lt;&gt;"")),1=1)),1=1)</definedName>
    <definedName name="form_rgPTList0bottlemarketplace_idATVPDKIKX0DER1.colorlanguage_tagen_US5.value">AND(AND(AND((AND(OR(AND(AND(NOT(模板!$E1&lt;&gt;""))),AND(OR(NOT(模板!$D1&lt;&gt;"Parent"))),AND(AND(IF(COUNTIF(CONDITION_LIST_18,模板!$F1)&gt;0,FALSE,TRUE)))),模板!$B1&lt;&gt;"")),1=1)),1=1)</definedName>
    <definedName name="only_enfPTList0bottlemarketplace_idATVPDKIKX0DER1.colorlanguage_tagen_US5.value">AND(AND(AND((AND(OR(AND(AND(NOT(模板!$E1&lt;&gt;""))),AND(OR(NOT(模板!$D1&lt;&gt;"Parent"))),AND(AND(IF(COUNTIF(CONDITION_LIST_18,模板!$F1)&gt;0,FALSE,TRUE)))),模板!$B1&lt;&gt;"")),1=1)),1=1)</definedName>
    <definedName name="form_rgPTList0gripmarketplace_idATVPDKIKX0DER1.typelanguage_tagen_US1.value">AND(AND(AND((AND(OR(AND(AND(NOT(模板!$E1&lt;&gt;""))),AND(OR(NOT(模板!$D1&lt;&gt;"Parent"))),AND(AND(IF(COUNTIF(CONDITION_LIST_19,模板!$F1)&gt;0,FALSE,TRUE)))),模板!$B1&lt;&gt;"")),1=1)),1=1)</definedName>
    <definedName name="only_enfPTList0gripmarketplace_idATVPDKIKX0DER1.typelanguage_tagen_US1.value">AND(AND(AND((AND(OR(AND(AND(NOT(模板!$E1&lt;&gt;""))),AND(OR(NOT(模板!$D1&lt;&gt;"Parent"))),AND(AND(IF(COUNTIF(CONDITION_LIST_19,模板!$F1)&gt;0,FALSE,TRUE)))),模板!$B1&lt;&gt;"")),1=1)),1=1)</definedName>
    <definedName name="reqPTList0gripmarketplace_idATVPDKIKX0DER1.typelanguage_tagen_US1.value">AND(NOT(LEN(模板!$CU1)&gt;0),模板!$B1&lt;&gt;"")</definedName>
    <definedName name="form_rgPTList0item_width_heightmarketplace_idATVPDKIKX0DER1.height.value">AND(AND(AND((AND(OR(OR(AND(NOT(模板!$D1="")))),模板!$B1&lt;&gt;"")),(AND(OR(OR(OR(NOT(模板!$D1&lt;&gt;"Parent")))),模板!$B1&lt;&gt;"")),1=1)),1=1)</definedName>
    <definedName name="only_enfPTList0item_width_heightmarketplace_idATVPDKIKX0DER1.height.value">AND(AND(AND((AND(OR(OR(AND(NOT(模板!$D1="")))),模板!$B1&lt;&gt;"")),(AND(OR(OR(OR(NOT(模板!$D1&lt;&gt;"Parent")))),模板!$B1&lt;&gt;"")),1=1)),1=1)</definedName>
    <definedName name="reqPTList0item_width_heightmarketplace_idATVPDKIKX0DER1.height.value">AND(NOT(LEN(模板!$CW1)&gt;0),模板!$B1&lt;&gt;"")</definedName>
    <definedName name="form_rgPTList0item_width_heightmarketplace_idATVPDKIKX0DER1.height.unit">AND(AND(AND((AND(OR(OR(AND(NOT(模板!$D1="")))),模板!$B1&lt;&gt;"")),(AND(OR(OR(OR(NOT(模板!$D1&lt;&gt;"Parent")))),模板!$B1&lt;&gt;"")),1=1)),1=1)</definedName>
    <definedName name="only_enfPTList0item_width_heightmarketplace_idATVPDKIKX0DER1.height.unit">AND(AND(AND((AND(OR(OR(AND(NOT(模板!$D1="")))),模板!$B1&lt;&gt;"")),(AND(OR(OR(OR(NOT(模板!$D1&lt;&gt;"Parent")))),模板!$B1&lt;&gt;"")),1=1)),1=1)</definedName>
    <definedName name="reqPTList0item_width_heightmarketplace_idATVPDKIKX0DER1.height.unit">AND(NOT(LEN(模板!$CX1)&gt;0),模板!$B1&lt;&gt;"")</definedName>
    <definedName name="form_rgPTList0item_width_heightmarketplace_idATVPDKIKX0DER1.width.value">AND(AND(AND((AND(OR(OR(AND(NOT(模板!$D1="")))),模板!$B1&lt;&gt;"")),(AND(OR(OR(OR(NOT(模板!$D1&lt;&gt;"Parent")))),模板!$B1&lt;&gt;"")),1=1)),1=1)</definedName>
    <definedName name="only_enfPTList0item_width_heightmarketplace_idATVPDKIKX0DER1.width.value">AND(AND(AND((AND(OR(OR(AND(NOT(模板!$D1="")))),模板!$B1&lt;&gt;"")),(AND(OR(OR(OR(NOT(模板!$D1&lt;&gt;"Parent")))),模板!$B1&lt;&gt;"")),1=1)),1=1)</definedName>
    <definedName name="reqPTList0item_width_heightmarketplace_idATVPDKIKX0DER1.width.value">AND(NOT(LEN(模板!$CY1)&gt;0),模板!$B1&lt;&gt;"")</definedName>
    <definedName name="form_rgPTList0item_width_heightmarketplace_idATVPDKIKX0DER1.width.unit">AND(AND(AND((AND(OR(OR(AND(NOT(模板!$D1="")))),模板!$B1&lt;&gt;"")),(AND(OR(OR(OR(NOT(模板!$D1&lt;&gt;"Parent")))),模板!$B1&lt;&gt;"")),1=1)),1=1)</definedName>
    <definedName name="only_enfPTList0item_width_heightmarketplace_idATVPDKIKX0DER1.width.unit">AND(AND(AND((AND(OR(OR(AND(NOT(模板!$D1="")))),模板!$B1&lt;&gt;"")),(AND(OR(OR(OR(NOT(模板!$D1&lt;&gt;"Parent")))),模板!$B1&lt;&gt;"")),1=1)),1=1)</definedName>
    <definedName name="reqPTList0item_width_heightmarketplace_idATVPDKIKX0DER1.width.unit">AND(NOT(LEN(模板!$CZ1)&gt;0),模板!$B1&lt;&gt;"")</definedName>
    <definedName name="form_rgPTList0model_variantmarketplace_idATVPDKIKX0DERlanguage_tagen_US1.value">AND(AND(AND((AND(OR(AND(AND(NOT(模板!$E1&lt;&gt;""))),AND(OR(NOT(模板!$D1&lt;&gt;"Parent"))),AND(AND(IF(COUNTIF(CONDITION_LIST_20,模板!$F1)&gt;0,FALSE,TRUE)))),模板!$B1&lt;&gt;"")),1=1)),1=1)</definedName>
    <definedName name="only_enfPTList0model_variantmarketplace_idATVPDKIKX0DERlanguage_tagen_US1.value">AND(AND(AND((AND(OR(AND(AND(NOT(模板!$E1&lt;&gt;""))),AND(OR(NOT(模板!$D1&lt;&gt;"Parent"))),AND(AND(IF(COUNTIF(CONDITION_LIST_20,模板!$F1)&gt;0,FALSE,TRUE)))),模板!$B1&lt;&gt;"")),1=1)),1=1)</definedName>
    <definedName name="reqPTList0model_variantmarketplace_idATVPDKIKX0DERlanguage_tagen_US1.value">AND(NOT(LEN(模板!$DA1)&gt;0),模板!$B1&lt;&gt;"")</definedName>
    <definedName name="form_rgPTList0number_of_packsmarketplace_idATVPDKIKX0DER1.value">AND(AND(AND((AND(OR(AND(AND(NOT(模板!$E1&lt;&gt;""))),AND(OR(NOT(模板!$D1&lt;&gt;"Parent"))),AND(AND(IF(COUNTIF(CONDITION_LIST_21,模板!$F1)&gt;0,FALSE,TRUE)))),模板!$B1&lt;&gt;"")),1=1)),1=1)</definedName>
    <definedName name="only_enfPTList0number_of_packsmarketplace_idATVPDKIKX0DER1.value">AND(AND(AND((AND(OR(AND(AND(NOT(模板!$E1&lt;&gt;""))),AND(OR(NOT(模板!$D1&lt;&gt;"Parent"))),AND(AND(IF(COUNTIF(CONDITION_LIST_21,模板!$F1)&gt;0,FALSE,TRUE)))),模板!$B1&lt;&gt;"")),1=1)),1=1)</definedName>
    <definedName name="reqPTList0number_of_packsmarketplace_idATVPDKIKX0DER1.value">AND(NOT(LEN(模板!$DC1)&gt;0),模板!$B1&lt;&gt;"")</definedName>
    <definedName name="form_rgPTList0set_namemarketplace_idATVPDKIKX0DERlanguage_tagen_US1.value">AND(AND(AND((AND(OR(AND(AND(NOT(模板!$E1&lt;&gt;""))),AND(OR(NOT(模板!$D1&lt;&gt;"Parent"))),AND(AND(IF(COUNTIF(CONDITION_LIST_22,模板!$F1)&gt;0,FALSE,TRUE)))),模板!$B1&lt;&gt;"")),1=1)),1=1)</definedName>
    <definedName name="only_enfPTList0set_namemarketplace_idATVPDKIKX0DERlanguage_tagen_US1.value">AND(AND(AND((AND(OR(AND(AND(NOT(模板!$E1&lt;&gt;""))),AND(OR(NOT(模板!$D1&lt;&gt;"Parent"))),AND(AND(IF(COUNTIF(CONDITION_LIST_22,模板!$F1)&gt;0,FALSE,TRUE)))),模板!$B1&lt;&gt;"")),1=1)),1=1)</definedName>
    <definedName name="reqPTList0set_namemarketplace_idATVPDKIKX0DERlanguage_tagen_US1.value">AND(NOT(LEN(模板!$DD1)&gt;0),模板!$B1&lt;&gt;"")</definedName>
    <definedName name="form_rg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ame">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ame">AND(NOT(LEN(模板!$DE1)&gt;0),模板!$B1&lt;&gt;"")</definedName>
    <definedName name="form_rg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only_enfPTList0government_contract_informationmarketplace_idATVPDKIKX0DER1.number">AND(AND(AND((AND(OR(OR(AND(NOT(模板!$DE1&lt;&gt;""))),AND(AND(NOT(模板!$D1="")))),模板!$B1&lt;&gt;"")),(AND(OR(OR(AND(NOT(模板!$DE1&lt;&gt;""))),AND(OR(NOT(模板!$D1&lt;&gt;"Parent")))),模板!$B1&lt;&gt;"")),(AND(OR(OR(AND(NOT(模板!$DF1&lt;&gt;""))),AND(AND(NOT(模板!$D1="")))),模板!$B1&lt;&gt;"")),(AND(OR(OR(AND(NOT(模板!$DF1&lt;&gt;""))),AND(OR(NOT(模板!$D1&lt;&gt;"Parent")))),模板!$B1&lt;&gt;"")),1=1)),1=1)</definedName>
    <definedName name="reqPTList0government_contract_informationmarketplace_idATVPDKIKX0DER1.number">AND(NOT(LEN(模板!$DF1)&gt;0),模板!$B1&lt;&gt;"")</definedName>
    <definedName name="req_togPTList0item_weightmarketplace_idATVPDKIKX0DER1.value">AND(模板!$B1&lt;&gt;"",(模板!$DI1&lt;&gt;""))</definedName>
    <definedName name="req_togPTList0item_weightmarketplace_idATVPDKIKX0DER1.unit">AND(模板!$B1&lt;&gt;"",(模板!$DH1&lt;&gt;""))</definedName>
    <definedName name="req_togPTList0item_weightmarketplace_idATVPDKIKX0DER1.normalized_value.value">AND(模板!$B1&lt;&gt;"",(模板!$DK1&lt;&gt;""))</definedName>
    <definedName name="req_togPTList0item_weightmarketplace_idATVPDKIKX0DER1.normalized_value.unit">AND(模板!$B1&lt;&gt;"",(模板!$DJ1&lt;&gt;""))</definedName>
    <definedName name="form_rgPTList0condition_typemarketplace_idATVPDKIKX0DER1.value">AND(AND(AND((AND(OR(OR(OR(NOT(模板!$DL1&lt;&gt;"Yes"))),AND(AND(NOT(模板!$D1="")))),模板!$B1&lt;&gt;"")),(AND(OR(OR(OR(NOT(模板!$DL1&lt;&gt;"Yes"))),AND(OR(NOT(模板!$D1&lt;&gt;"Parent")))),模板!$B1&lt;&gt;"")),1=1),AND((AND(OR(OR(AND(NOT(模板!$D1="")))),模板!$B1&lt;&gt;"")),(AND(OR(OR(OR(NOT(模板!$D1&lt;&gt;"Parent")))),模板!$B1&lt;&gt;"")),1=1)),1=1)</definedName>
    <definedName name="only_enfPTList0condition_typemarketplace_idATVPDKIKX0DER1.value">AND(AND(AND((AND(OR(OR(OR(NOT(模板!$DL1&lt;&gt;"Yes"))),AND(AND(NOT(模板!$D1="")))),模板!$B1&lt;&gt;"")),(AND(OR(OR(OR(NOT(模板!$DL1&lt;&gt;"Yes"))),AND(OR(NOT(模板!$D1&lt;&gt;"Parent")))),模板!$B1&lt;&gt;"")),1=1)),1=1)</definedName>
    <definedName name="reqPTList0condition_typemarketplace_idATVPDKIKX0DER1.value">AND(NOT(LEN(模板!$DM1)&gt;0),模板!$B1&lt;&gt;"")</definedName>
    <definedName name="form_rgPTList0condition_notemarketplace_idATVPDKIKX0DERlanguage_tagen_US1.value">AND(AND(AND((AND(OR(OR(OR(NOT(模板!$DM1&lt;&gt;"New"))),AND(AND(NOT(模板!$D1="")))),模板!$B1&lt;&gt;"")),(AND(OR(OR(OR(NOT(模板!$DM1&lt;&gt;"New"))),AND(OR(NOT(模板!$D1&lt;&gt;"Parent")))),模板!$B1&lt;&gt;"")),1=1)),1=1)</definedName>
    <definedName name="form_rgPTList0list_pricemarketplace_idATVPDKIKX0DER1.value">AND(AND(AND((AND(OR(OR(OR(NOT(模板!$DL1&lt;&gt;"Yes"))),AND(OR(NOT(模板!$D1&lt;&gt;"Parent"))),AND(AND(NOT(模板!$D1="")))),模板!$B1&lt;&gt;"")),(AND(OR(OR(OR(NOT(模板!$DL1&lt;&gt;"Yes"))),AND(OR(NOT(模板!$D1&lt;&gt;"Parent"))),AND(OR(NOT(模板!$D1&lt;&gt;"Parent")))),模板!$B1&lt;&gt;"")),1=1)),1=1)</definedName>
    <definedName name="only_enfPTList0list_pricemarketplace_idATVPDKIKX0DER1.value">AND(AND(AND((AND(OR(OR(OR(NOT(模板!$DL1&lt;&gt;"Yes"))),AND(OR(NOT(模板!$D1&lt;&gt;"Parent"))),AND(AND(NOT(模板!$D1="")))),模板!$B1&lt;&gt;"")),(AND(OR(OR(OR(NOT(模板!$DL1&lt;&gt;"Yes"))),AND(OR(NOT(模板!$D1&lt;&gt;"Parent"))),AND(OR(NOT(模板!$D1&lt;&gt;"Parent")))),模板!$B1&lt;&gt;"")),1=1)),1=1)</definedName>
    <definedName name="reqPTList0list_pricemarketplace_idATVPDKIKX0DER1.value">AND(NOT(LEN(模板!$DO1)&gt;0),模板!$B1&lt;&gt;"")</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AND(AND(AND((AND(OR(OR(OR(NOT(模板!$DM1&lt;&gt;"New")))),模板!$B1&lt;&gt;"")),1=1)),1=1)</definedName>
    <definedName name="form_rgPTList0other_offer_image_locator_1marketplace_idATVPDKIKX0DER1.media_location">AND(AND(AND((AND(OR(OR(OR(NOT(模板!$DM1&lt;&gt;"New")))),模板!$B1&lt;&gt;"")),1=1)),1=1)</definedName>
    <definedName name="form_rgPTList0other_offer_image_locator_2marketplace_idATVPDKIKX0DER1.media_location">AND(AND(AND((AND(OR(OR(OR(NOT(模板!$DM1&lt;&gt;"New")))),模板!$B1&lt;&gt;"")),1=1)),1=1)</definedName>
    <definedName name="form_rgPTList0other_offer_image_locator_3marketplace_idATVPDKIKX0DER1.media_location">AND(AND(AND((AND(OR(OR(OR(NOT(模板!$DM1&lt;&gt;"New")))),模板!$B1&lt;&gt;"")),1=1)),1=1)</definedName>
    <definedName name="form_rgPTList0other_offer_image_locator_4marketplace_idATVPDKIKX0DER1.media_location">AND(AND(AND((AND(OR(OR(OR(NOT(模板!$DM1&lt;&gt;"New")))),模板!$B1&lt;&gt;"")),1=1)),1=1)</definedName>
    <definedName name="form_rgPTList0other_offer_image_locator_5marketplace_idATVPDKIKX0DER1.media_location">AND(AND(AND((AND(OR(OR(OR(NOT(模板!$DM1&lt;&gt;"New")))),模板!$B1&lt;&gt;"")),1=1)),1=1)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AND(NOT(LEN(模板!$EQ1)&gt;0),模板!$B1&lt;&gt;"")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AND(NOT(LEN(模板!$ER1)&gt;0),模板!$B1&lt;&gt;"")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AND(NOT(LEN(模板!$ES1)&gt;0),模板!$B1&lt;&gt;"")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AND(NOT(LEN(模板!$ET1)&gt;0),模板!$B1&lt;&gt;"")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AND(NOT(LEN(模板!$EU1)&gt;0),模板!$B1&lt;&gt;"")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AND(NOT(LEN(模板!$EV1)&gt;0),模板!$B1&lt;&gt;"")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AND(NOT(LEN(模板!$EW1)&gt;0),模板!$B1&lt;&gt;"")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AND(NOT(LEN(模板!$EX1)&gt;0),模板!$B1&lt;&gt;"")</definedName>
    <definedName name="form_rgPTList0item_display_weightmarketplace_idATVPDKIKX0DER1.value">AND(AND(AND((AND(OR(AND(AND(NOT(模板!$E1&lt;&gt;""))),AND(OR(NOT(模板!$D1&lt;&gt;"Parent"))),AND(AND(IF(COUNTIF(CONDITION_LIST_23,模板!$F1)&gt;0,FALSE,TRUE)))),模板!$B1&lt;&gt;"")),1=1)),1=1)</definedName>
    <definedName name="only_enfPTList0item_display_weightmarketplace_idATVPDKIKX0DER1.value">AND(AND(AND((AND(OR(AND(AND(NOT(模板!$E1&lt;&gt;""))),AND(OR(NOT(模板!$D1&lt;&gt;"Parent"))),AND(AND(IF(COUNTIF(CONDITION_LIST_23,模板!$F1)&gt;0,FALSE,TRUE)))),模板!$B1&lt;&gt;"")),1=1)),1=1)</definedName>
    <definedName name="reqPTList0item_display_weightmarketplace_idATVPDKIKX0DER1.value">AND(NOT(LEN(模板!$EY1)&gt;0),模板!$B1&lt;&gt;"")</definedName>
    <definedName name="form_rgPTList0item_display_weightmarketplace_idATVPDKIKX0DER1.unit">AND(AND(AND((AND(OR(AND(AND(NOT(模板!$E1&lt;&gt;""))),AND(OR(NOT(模板!$D1&lt;&gt;"Parent"))),AND(AND(IF(COUNTIF(CONDITION_LIST_23,模板!$F1)&gt;0,FALSE,TRUE)))),模板!$B1&lt;&gt;"")),1=1)),1=1)</definedName>
    <definedName name="only_enfPTList0item_display_weightmarketplace_idATVPDKIKX0DER1.unit">AND(AND(AND((AND(OR(AND(AND(NOT(模板!$E1&lt;&gt;""))),AND(OR(NOT(模板!$D1&lt;&gt;"Parent"))),AND(AND(IF(COUNTIF(CONDITION_LIST_23,模板!$F1)&gt;0,FALSE,TRUE)))),模板!$B1&lt;&gt;"")),1=1)),1=1)</definedName>
    <definedName name="reqPTList0item_display_weightmarketplace_idATVPDKIKX0DER1.unit">AND(NOT(LEN(模板!$EZ1)&gt;0),模板!$B1&lt;&gt;"")</definedName>
    <definedName name="form_rgPTList0master_pack_layers_per_pallet_quantitymarketplace_idATVPDKIKX0DER1.value">AND(AND(AND((AND(OR(OR(AND(NOT(模板!$FB1&lt;&gt;""))),AND(AND(NOT(模板!$D1="")))),模板!$B1&lt;&gt;"")),(AND(OR(OR(AND(NOT(模板!$FB1&lt;&gt;""))),AND(OR(NOT(模板!$D1&lt;&gt;"Parent")))),模板!$B1&lt;&gt;"")),1=1)),1=1)</definedName>
    <definedName name="only_enfPTList0master_pack_layers_per_pallet_quantitymarketplace_idATVPDKIKX0DER1.value">AND(AND(AND((AND(OR(OR(AND(NOT(模板!$FB1&lt;&gt;""))),AND(AND(NOT(模板!$D1="")))),模板!$B1&lt;&gt;"")),(AND(OR(OR(AND(NOT(模板!$FB1&lt;&gt;""))),AND(OR(NOT(模板!$D1&lt;&gt;"Parent")))),模板!$B1&lt;&gt;"")),1=1)),1=1)</definedName>
    <definedName name="reqPTList0master_pack_layers_per_pallet_quantitymarketplace_idATVPDKIKX0DER1.value">AND(NOT(LEN(模板!$FA1)&gt;0),模板!$B1&lt;&gt;"")</definedName>
    <definedName name="form_rgPTList0master_packs_per_layer_quantitymarketplace_idATVPDKIKX0DER1.value">AND(AND(AND((AND(OR(OR(AND(NOT(模板!$FA1&lt;&gt;""))),AND(AND(NOT(模板!$D1="")))),模板!$B1&lt;&gt;"")),(AND(OR(OR(AND(NOT(模板!$FA1&lt;&gt;""))),AND(OR(NOT(模板!$D1&lt;&gt;"Parent")))),模板!$B1&lt;&gt;"")),1=1)),1=1)</definedName>
    <definedName name="only_enfPTList0master_packs_per_layer_quantitymarketplace_idATVPDKIKX0DER1.value">AND(AND(AND((AND(OR(OR(AND(NOT(模板!$FA1&lt;&gt;""))),AND(AND(NOT(模板!$D1="")))),模板!$B1&lt;&gt;"")),(AND(OR(OR(AND(NOT(模板!$FA1&lt;&gt;""))),AND(OR(NOT(模板!$D1&lt;&gt;"Parent")))),模板!$B1&lt;&gt;"")),1=1)),1=1)</definedName>
    <definedName name="reqPTList0master_packs_per_layer_quantitymarketplace_idATVPDKIKX0DER1.value">AND(NOT(LEN(模板!$FB1)&gt;0),模板!$B1&lt;&gt;"")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AND(NOT(LEN(模板!$FC1)&gt;0),模板!$B1&lt;&gt;"")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AND(NOT(LEN(模板!$FD1)&gt;0),模板!$B1&lt;&gt;"")</definedName>
    <definedName name="form_rgPTList0batteries_includedmarketplace_idATVPDKIKX0DER1.value">AND(AND(AND((AND(OR(AND(AND(IF(COUNTIF(CONDITION_LIST_24,模板!$FD1)&gt;0,FALSE,TRUE)))),模板!$B1&lt;&gt;"")),1=1)),1=1)</definedName>
    <definedName name="only_enfPTList0batteries_includedmarketplace_idATVPDKIKX0DER1.value">AND(AND(AND((AND(OR(AND(AND(IF(COUNTIF(CONDITION_LIST_24,模板!$FD1)&gt;0,FALSE,TRUE)))),模板!$B1&lt;&gt;"")),1=1)),1=1)</definedName>
    <definedName name="reqPTList0batteries_includedmarketplace_idATVPDKIKX0DER1.value">AND(NOT(LEN(模板!$FE1)&gt;0),模板!$B1&lt;&gt;"")</definedName>
    <definedName name="form_rgPTList0batterymarketplace_idATVPDKIKX0DER1.cell_composition1.value">AND(AND(AND((AND(OR(AND(AND(IF(COUNTIF(CONDITION_LIST_24,模板!$FE1)&gt;0,FALSE,TRUE)))),模板!$B1&lt;&gt;"")),1=1)),1=1)</definedName>
    <definedName name="only_enfPTList0batterymarketplace_idATVPDKIKX0DER1.cell_composition1.value">AND(AND(AND((AND(OR(AND(AND(IF(COUNTIF(CONDITION_LIST_24,模板!$FE1)&gt;0,FALSE,TRUE)))),模板!$B1&lt;&gt;"")),1=1)),1=1)</definedName>
    <definedName name="reqPTList0batterymarketplace_idATVPDKIKX0DER1.cell_composition1.value">AND(NOT(LEN(模板!$FF1)&gt;0),模板!$B1&lt;&gt;"")</definedName>
    <definedName name="form_rgPTList0batterymarketplace_idATVPDKIKX0DER1.cell_composition_other_than_listedlanguage_tagen_US1.value">AND(AND(AND((AND(OR(AND(AND(IF(COUNTIF(CONDITION_LIST_25,模板!$FF1)&gt;0,FALSE,TRUE)))),模板!$B1&lt;&gt;"")),1=1),AND((AND(OR(AND(AND(IF(COUNTIF(CONDITION_LIST_25,模板!$FF1)&gt;0,FALSE,TRUE))),AND(AND(NOT(模板!$D1="")))),模板!$B1&lt;&gt;"")),(AND(OR(AND(AND(IF(COUNTIF(CONDITION_LIST_25,模板!$FF1)&gt;0,FALSE,TRUE))),AND(OR(NOT(模板!$D1&lt;&gt;"Parent")))),模板!$B1&lt;&gt;"")),1=1)),1=1)</definedName>
    <definedName name="for_maxfPTList0batterymarketplace_idATVPDKIKX0DER1.cell_composition_other_than_listedlanguage_tagen_US1.value">AND(AND(OR(AND(AND(IF(COUNTIF(CONDITION_LIST_25,模板!$FF1)&gt;0,FALSE,TRUE)))),模板!$B1&lt;&gt;""))</definedName>
    <definedName name="only_enfPTList0batterymarketplace_idATVPDKIKX0DER1.cell_composition_other_than_listedlanguage_tagen_US1.value">AND(AND(AND((AND(OR(AND(AND(IF(COUNTIF(CONDITION_LIST_25,模板!$FF1)&gt;0,FALSE,TRUE))),AND(AND(NOT(模板!$D1="")))),模板!$B1&lt;&gt;"")),(AND(OR(AND(AND(IF(COUNTIF(CONDITION_LIST_25,模板!$FF1)&gt;0,FALSE,TRUE))),AND(OR(NOT(模板!$D1&lt;&gt;"Parent")))),模板!$B1&lt;&gt;"")),1=1)),1=1)</definedName>
    <definedName name="reqPTList0batterymarketplace_idATVPDKIKX0DER1.cell_composition_other_than_listedlanguage_tagen_US1.value">AND(NOT(LEN(模板!$FG1)&gt;0),模板!$B1&lt;&gt;"")</definedName>
    <definedName name="form_rgPTList0batterymarketplace_idATVPDKIKX0DER1.iec_code1.value">AND(AND(AND((AND(OR(AND(AND(IF(COUNTIF(CONDITION_LIST_24,模板!$FD1)&gt;0,FALSE,TRUE)))),模板!$B1&lt;&gt;"")),1=1)),1=1)</definedName>
    <definedName name="form_rgPTList0batterymarketplace_idATVPDKIKX0DER1.weight1.value">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value">AND(AND(AND((AND(OR(AND(AND(IF(COUNTIF(CONDITION_LIST_27,模板!$FF1)&gt;0,FALSE,TRUE)))),模板!$B1&lt;&gt;"")),1=1),AND((AND(OR(AND(AND(IF(COUNTIF(CONDITION_LIST_28,模板!$FF1)&gt;0,FALSE,TRUE)))),模板!$B1&lt;&gt;"")),1=1)),1=1)</definedName>
    <definedName name="reqPTList0batterymarketplace_idATVPDKIKX0DER1.weight1.value">AND(NOT(LEN(模板!$FI1)&gt;0),模板!$B1&lt;&gt;"")</definedName>
    <definedName name="form_rgPTList0batterymarketplace_idATVPDKIKX0DER1.weight1.unit">AND(AND(AND((AND(OR(AND(AND(IF(COUNTIF(CONDITION_LIST_26,模板!$FF1)&gt;0,FALSE,TRUE)))),模板!$B1&lt;&gt;"")),1=1),AND((AND(OR(AND(AND(IF(COUNTIF(CONDITION_LIST_27,模板!$FF1)&gt;0,FALSE,TRUE)))),模板!$B1&lt;&gt;"")),1=1),AND((AND(OR(AND(AND(IF(COUNTIF(CONDITION_LIST_28,模板!$FF1)&gt;0,FALSE,TRUE)))),模板!$B1&lt;&gt;"")),1=1)),1=1)</definedName>
    <definedName name="only_enfPTList0batterymarketplace_idATVPDKIKX0DER1.weight1.unit">AND(AND(AND((AND(OR(AND(AND(IF(COUNTIF(CONDITION_LIST_27,模板!$FF1)&gt;0,FALSE,TRUE)))),模板!$B1&lt;&gt;"")),1=1),AND((AND(OR(AND(AND(IF(COUNTIF(CONDITION_LIST_28,模板!$FF1)&gt;0,FALSE,TRUE)))),模板!$B1&lt;&gt;"")),1=1)),1=1)</definedName>
    <definedName name="reqPTList0batterymarketplace_idATVPDKIKX0DER1.weight1.unit">AND(NOT(LEN(模板!$FJ1)&gt;0),模板!$B1&lt;&gt;"")</definedName>
    <definedName name="form_rgPTList0num_batteriesmarketplace_idATVPDKIKX0DER1.quantity">AND(AND(AND((AND(OR(AND(AND(IF(COUNTIF(CONDITION_LIST_27,模板!$FF1)&gt;0,FALSE,TRUE)))),模板!$B1&lt;&gt;"")),1=1),AND((AND(OR(AND(AND(IF(COUNTIF(CONDITION_LIST_24,模板!$FE1)&gt;0,FALSE,TRUE)))),模板!$B1&lt;&gt;"")),1=1)),1=1)</definedName>
    <definedName name="only_enfPTList0num_batteriesmarketplace_idATVPDKIKX0DER1.quantity">AND(AND(AND((AND(OR(AND(AND(IF(COUNTIF(CONDITION_LIST_27,模板!$FF1)&gt;0,FALSE,TRUE)))),模板!$B1&lt;&gt;"")),1=1),AND((AND(OR(AND(AND(IF(COUNTIF(CONDITION_LIST_24,模板!$FE1)&gt;0,FALSE,TRUE)))),模板!$B1&lt;&gt;"")),1=1)),1=1)</definedName>
    <definedName name="reqPTList0num_batteriesmarketplace_idATVPDKIKX0DER1.quantity">AND(NOT(LEN(模板!$FK1)&gt;0),模板!$B1&lt;&gt;"")</definedName>
    <definedName name="form_rgPTList0num_batteriesmarketplace_idATVPDKIKX0DER1.type">AND(AND(AND((AND(OR(AND(AND(IF(COUNTIF(CONDITION_LIST_27,模板!$FF1)&gt;0,FALSE,TRUE)))),模板!$B1&lt;&gt;"")),1=1),AND((AND(OR(AND(AND(IF(COUNTIF(CONDITION_LIST_24,模板!$FE1)&gt;0,FALSE,TRUE)))),模板!$B1&lt;&gt;"")),1=1)),1=1)</definedName>
    <definedName name="only_enfPTList0num_batteriesmarketplace_idATVPDKIKX0DER1.type">AND(AND(AND((AND(OR(AND(AND(IF(COUNTIF(CONDITION_LIST_27,模板!$FF1)&gt;0,FALSE,TRUE)))),模板!$B1&lt;&gt;"")),1=1),AND((AND(OR(AND(AND(IF(COUNTIF(CONDITION_LIST_24,模板!$FE1)&gt;0,FALSE,TRUE)))),模板!$B1&lt;&gt;"")),1=1)),1=1)</definedName>
    <definedName name="reqPTList0num_batteriesmarketplace_idATVPDKIKX0DER1.type">AND(NOT(LEN(模板!$FL1)&gt;0),模板!$B1&lt;&gt;"")</definedName>
    <definedName name="form_rgPTList0num_batteriesmarketplace_idATVPDKIKX0DER2.quantity">AND(AND(AND((AND(OR(AND(AND(IF(COUNTIF(CONDITION_LIST_27,模板!$FF1)&gt;0,FALSE,TRUE)))),模板!$B1&lt;&gt;"")),1=1),AND((AND(OR(AND(AND(IF(COUNTIF(CONDITION_LIST_24,模板!$FE1)&gt;0,FALSE,TRUE)))),模板!$B1&lt;&gt;"")),1=1)),1=1)</definedName>
    <definedName name="only_enfPTList0num_batteriesmarketplace_idATVPDKIKX0DER2.quantity">AND(AND(AND((AND(OR(AND(AND(IF(COUNTIF(CONDITION_LIST_27,模板!$FF1)&gt;0,FALSE,TRUE)))),模板!$B1&lt;&gt;"")),1=1),AND((AND(OR(AND(AND(IF(COUNTIF(CONDITION_LIST_24,模板!$FE1)&gt;0,FALSE,TRUE)))),模板!$B1&lt;&gt;"")),1=1)),1=1)</definedName>
    <definedName name="req_togPTList0num_batteriesmarketplace_idATVPDKIKX0DER2.quantity">AND(模板!$B1&lt;&gt;"",(模板!$FN1&lt;&gt;""))</definedName>
    <definedName name="form_rgPTList0num_batteriesmarketplace_idATVPDKIKX0DER2.type">AND(AND(AND((AND(OR(AND(AND(IF(COUNTIF(CONDITION_LIST_27,模板!$FF1)&gt;0,FALSE,TRUE)))),模板!$B1&lt;&gt;"")),1=1),AND((AND(OR(AND(AND(IF(COUNTIF(CONDITION_LIST_24,模板!$FE1)&gt;0,FALSE,TRUE)))),模板!$B1&lt;&gt;"")),1=1)),1=1)</definedName>
    <definedName name="only_enfPTList0num_batteriesmarketplace_idATVPDKIKX0DER2.type">AND(AND(AND((AND(OR(AND(AND(IF(COUNTIF(CONDITION_LIST_27,模板!$FF1)&gt;0,FALSE,TRUE)))),模板!$B1&lt;&gt;"")),1=1),AND((AND(OR(AND(AND(IF(COUNTIF(CONDITION_LIST_24,模板!$FE1)&gt;0,FALSE,TRUE)))),模板!$B1&lt;&gt;"")),1=1)),1=1)</definedName>
    <definedName name="req_togPTList0num_batteriesmarketplace_idATVPDKIKX0DER2.type">AND(模板!$B1&lt;&gt;"",(模板!$FM1&lt;&gt;""))</definedName>
    <definedName name="form_rgPTList0num_batteriesmarketplace_idATVPDKIKX0DER3.quantity">AND(AND(AND((AND(OR(AND(AND(IF(COUNTIF(CONDITION_LIST_27,模板!$FF1)&gt;0,FALSE,TRUE)))),模板!$B1&lt;&gt;"")),1=1),AND((AND(OR(AND(AND(IF(COUNTIF(CONDITION_LIST_24,模板!$FE1)&gt;0,FALSE,TRUE)))),模板!$B1&lt;&gt;"")),1=1)),1=1)</definedName>
    <definedName name="only_enfPTList0num_batteriesmarketplace_idATVPDKIKX0DER3.quantity">AND(AND(AND((AND(OR(AND(AND(IF(COUNTIF(CONDITION_LIST_27,模板!$FF1)&gt;0,FALSE,TRUE)))),模板!$B1&lt;&gt;"")),1=1),AND((AND(OR(AND(AND(IF(COUNTIF(CONDITION_LIST_24,模板!$FE1)&gt;0,FALSE,TRUE)))),模板!$B1&lt;&gt;"")),1=1)),1=1)</definedName>
    <definedName name="req_togPTList0num_batteriesmarketplace_idATVPDKIKX0DER3.quantity">AND(模板!$B1&lt;&gt;"",(模板!$FP1&lt;&gt;""))</definedName>
    <definedName name="form_rgPTList0num_batteriesmarketplace_idATVPDKIKX0DER3.type">AND(AND(AND((AND(OR(AND(AND(IF(COUNTIF(CONDITION_LIST_27,模板!$FF1)&gt;0,FALSE,TRUE)))),模板!$B1&lt;&gt;"")),1=1),AND((AND(OR(AND(AND(IF(COUNTIF(CONDITION_LIST_24,模板!$FE1)&gt;0,FALSE,TRUE)))),模板!$B1&lt;&gt;"")),1=1)),1=1)</definedName>
    <definedName name="only_enfPTList0num_batteriesmarketplace_idATVPDKIKX0DER3.type">AND(AND(AND((AND(OR(AND(AND(IF(COUNTIF(CONDITION_LIST_27,模板!$FF1)&gt;0,FALSE,TRUE)))),模板!$B1&lt;&gt;"")),1=1),AND((AND(OR(AND(AND(IF(COUNTIF(CONDITION_LIST_24,模板!$FE1)&gt;0,FALSE,TRUE)))),模板!$B1&lt;&gt;"")),1=1)),1=1)</definedName>
    <definedName name="req_togPTList0num_batteriesmarketplace_idATVPDKIKX0DER3.type">AND(模板!$B1&lt;&gt;"",(模板!$FO1&lt;&gt;""))</definedName>
    <definedName name="form_rgPTList0num_batteriesmarketplace_idATVPDKIKX0DER4.quantity">AND(AND(AND((AND(OR(AND(AND(IF(COUNTIF(CONDITION_LIST_27,模板!$FF1)&gt;0,FALSE,TRUE)))),模板!$B1&lt;&gt;"")),1=1),AND((AND(OR(AND(AND(IF(COUNTIF(CONDITION_LIST_24,模板!$FE1)&gt;0,FALSE,TRUE)))),模板!$B1&lt;&gt;"")),1=1)),1=1)</definedName>
    <definedName name="only_enfPTList0num_batteriesmarketplace_idATVPDKIKX0DER4.quantity">AND(AND(AND((AND(OR(AND(AND(IF(COUNTIF(CONDITION_LIST_27,模板!$FF1)&gt;0,FALSE,TRUE)))),模板!$B1&lt;&gt;"")),1=1),AND((AND(OR(AND(AND(IF(COUNTIF(CONDITION_LIST_24,模板!$FE1)&gt;0,FALSE,TRUE)))),模板!$B1&lt;&gt;"")),1=1)),1=1)</definedName>
    <definedName name="req_togPTList0num_batteriesmarketplace_idATVPDKIKX0DER4.quantity">AND(模板!$B1&lt;&gt;"",(模板!$FR1&lt;&gt;""))</definedName>
    <definedName name="form_rgPTList0num_batteriesmarketplace_idATVPDKIKX0DER4.type">AND(AND(AND((AND(OR(AND(AND(IF(COUNTIF(CONDITION_LIST_27,模板!$FF1)&gt;0,FALSE,TRUE)))),模板!$B1&lt;&gt;"")),1=1),AND((AND(OR(AND(AND(IF(COUNTIF(CONDITION_LIST_24,模板!$FE1)&gt;0,FALSE,TRUE)))),模板!$B1&lt;&gt;"")),1=1)),1=1)</definedName>
    <definedName name="only_enfPTList0num_batteriesmarketplace_idATVPDKIKX0DER4.type">AND(AND(AND((AND(OR(AND(AND(IF(COUNTIF(CONDITION_LIST_27,模板!$FF1)&gt;0,FALSE,TRUE)))),模板!$B1&lt;&gt;"")),1=1),AND((AND(OR(AND(AND(IF(COUNTIF(CONDITION_LIST_24,模板!$FE1)&gt;0,FALSE,TRUE)))),模板!$B1&lt;&gt;"")),1=1)),1=1)</definedName>
    <definedName name="req_togPTList0num_batteriesmarketplace_idATVPDKIKX0DER4.type">AND(模板!$B1&lt;&gt;"",(模板!$FQ1&lt;&gt;""))</definedName>
    <definedName name="form_rgPTList0num_batteriesmarketplace_idATVPDKIKX0DER5.quantity">AND(AND(AND((AND(OR(AND(AND(IF(COUNTIF(CONDITION_LIST_27,模板!$FF1)&gt;0,FALSE,TRUE)))),模板!$B1&lt;&gt;"")),1=1),AND((AND(OR(AND(AND(IF(COUNTIF(CONDITION_LIST_24,模板!$FE1)&gt;0,FALSE,TRUE)))),模板!$B1&lt;&gt;"")),1=1)),1=1)</definedName>
    <definedName name="only_enfPTList0num_batteriesmarketplace_idATVPDKIKX0DER5.quantity">AND(AND(AND((AND(OR(AND(AND(IF(COUNTIF(CONDITION_LIST_27,模板!$FF1)&gt;0,FALSE,TRUE)))),模板!$B1&lt;&gt;"")),1=1),AND((AND(OR(AND(AND(IF(COUNTIF(CONDITION_LIST_24,模板!$FE1)&gt;0,FALSE,TRUE)))),模板!$B1&lt;&gt;"")),1=1)),1=1)</definedName>
    <definedName name="req_togPTList0num_batteriesmarketplace_idATVPDKIKX0DER5.quantity">AND(模板!$B1&lt;&gt;"",(模板!$FT1&lt;&gt;""))</definedName>
    <definedName name="form_rgPTList0num_batteriesmarketplace_idATVPDKIKX0DER5.type">AND(AND(AND((AND(OR(AND(AND(IF(COUNTIF(CONDITION_LIST_27,模板!$FF1)&gt;0,FALSE,TRUE)))),模板!$B1&lt;&gt;"")),1=1),AND((AND(OR(AND(AND(IF(COUNTIF(CONDITION_LIST_24,模板!$FE1)&gt;0,FALSE,TRUE)))),模板!$B1&lt;&gt;"")),1=1)),1=1)</definedName>
    <definedName name="only_enfPTList0num_batteriesmarketplace_idATVPDKIKX0DER5.type">AND(AND(AND((AND(OR(AND(AND(IF(COUNTIF(CONDITION_LIST_27,模板!$FF1)&gt;0,FALSE,TRUE)))),模板!$B1&lt;&gt;"")),1=1),AND((AND(OR(AND(AND(IF(COUNTIF(CONDITION_LIST_24,模板!$FE1)&gt;0,FALSE,TRUE)))),模板!$B1&lt;&gt;"")),1=1)),1=1)</definedName>
    <definedName name="req_togPTList0num_batteriesmarketplace_idATVPDKIKX0DER5.type">AND(模板!$B1&lt;&gt;"",(模板!$FS1&lt;&gt;""))</definedName>
    <definedName name="form_rgPTList0number_of_lithium_metal_cellsmarketplace_idATVPDKIKX0DER1.value">AND(AND(AND((AND(OR(AND(AND(IF(COUNTIF(CONDITION_LIST_29,模板!$FF1)&gt;0,FALSE,TRUE)))),模板!$B1&lt;&gt;"")),1=1),AND((AND(OR(AND(AND(IF(COUNTIF(CONDITION_LIST_30,模板!$FF1)&gt;0,FALSE,TRUE)))),模板!$B1&lt;&gt;"")),1=1)),1=1)</definedName>
    <definedName name="only_enfPTList0number_of_lithium_metal_cellsmarketplace_idATVPDKIKX0DER1.value">AND(AND(AND((AND(OR(AND(AND(IF(COUNTIF(CONDITION_LIST_29,模板!$FF1)&gt;0,FALSE,TRUE)))),模板!$B1&lt;&gt;"")),1=1),AND((AND(OR(AND(AND(IF(COUNTIF(CONDITION_LIST_30,模板!$FF1)&gt;0,FALSE,TRUE)))),模板!$B1&lt;&gt;"")),1=1)),1=1)</definedName>
    <definedName name="reqPTList0number_of_lithium_metal_cellsmarketplace_idATVPDKIKX0DER1.value">AND(NOT(LEN(模板!$FU1)&gt;0),模板!$B1&lt;&gt;"")</definedName>
    <definedName name="form_rgPTList0number_of_lithium_ion_cellsmarketplace_idATVPDKIKX0DER1.value">AND(AND(AND((AND(OR(AND(AND(IF(COUNTIF(CONDITION_LIST_31,模板!$FF1)&gt;0,FALSE,TRUE)))),模板!$B1&lt;&gt;"")),1=1),AND((AND(OR(AND(AND(IF(COUNTIF(CONDITION_LIST_32,模板!$FF1)&gt;0,FALSE,TRUE)))),模板!$B1&lt;&gt;"")),1=1)),1=1)</definedName>
    <definedName name="only_enfPTList0number_of_lithium_ion_cellsmarketplace_idATVPDKIKX0DER1.value">AND(AND(AND((AND(OR(AND(AND(IF(COUNTIF(CONDITION_LIST_31,模板!$FF1)&gt;0,FALSE,TRUE)))),模板!$B1&lt;&gt;"")),1=1),AND((AND(OR(AND(AND(IF(COUNTIF(CONDITION_LIST_32,模板!$FF1)&gt;0,FALSE,TRUE)))),模板!$B1&lt;&gt;"")),1=1)),1=1)</definedName>
    <definedName name="reqPTList0number_of_lithium_ion_cellsmarketplace_idATVPDKIKX0DER1.value">AND(NOT(LEN(模板!$FV1)&gt;0),模板!$B1&lt;&gt;"")</definedName>
    <definedName name="form_rgPTList0lithium_batterymarketplace_idATVPDKIKX0DER1.energy_content1.value">AND(AND(AND((AND(OR(AND(AND(IF(COUNTIF(CONDITION_LIST_31,模板!$FF1)&gt;0,FALSE,TRUE)))),模板!$B1&lt;&gt;"")),1=1),AND((AND(OR(AND(AND(IF(COUNTIF(CONDITION_LIST_33,模板!$FF1)&gt;0,FALSE,TRUE)))),模板!$B1&lt;&gt;"")),1=1)),1=1)</definedName>
    <definedName name="only_enfPTList0lithium_batterymarketplace_idATVPDKIKX0DER1.energy_content1.value">AND(AND(AND((AND(OR(AND(AND(IF(COUNTIF(CONDITION_LIST_31,模板!$FF1)&gt;0,FALSE,TRUE)))),模板!$B1&lt;&gt;"")),1=1),AND((AND(OR(AND(AND(IF(COUNTIF(CONDITION_LIST_33,模板!$FF1)&gt;0,FALSE,TRUE)))),模板!$B1&lt;&gt;"")),1=1)),1=1)</definedName>
    <definedName name="reqPTList0lithium_batterymarketplace_idATVPDKIKX0DER1.energy_content1.value">AND(NOT(LEN(模板!$FW1)&gt;0),模板!$B1&lt;&gt;"")</definedName>
    <definedName name="form_rgPTList0lithium_batterymarketplace_idATVPDKIKX0DER1.energy_content1.unit">AND(AND(AND((AND(OR(AND(AND(IF(COUNTIF(CONDITION_LIST_31,模板!$FF1)&gt;0,FALSE,TRUE)))),模板!$B1&lt;&gt;"")),1=1),AND((AND(OR(AND(AND(IF(COUNTIF(CONDITION_LIST_33,模板!$FF1)&gt;0,FALSE,TRUE)))),模板!$B1&lt;&gt;"")),1=1)),1=1)</definedName>
    <definedName name="only_enfPTList0lithium_batterymarketplace_idATVPDKIKX0DER1.energy_content1.unit">AND(AND(AND((AND(OR(AND(AND(IF(COUNTIF(CONDITION_LIST_31,模板!$FF1)&gt;0,FALSE,TRUE)))),模板!$B1&lt;&gt;"")),1=1),AND((AND(OR(AND(AND(IF(COUNTIF(CONDITION_LIST_33,模板!$FF1)&gt;0,FALSE,TRUE)))),模板!$B1&lt;&gt;"")),1=1)),1=1)</definedName>
    <definedName name="reqPTList0lithium_batterymarketplace_idATVPDKIKX0DER1.energy_content1.unit">AND(NOT(LEN(模板!$FX1)&gt;0),模板!$B1&lt;&gt;"")</definedName>
    <definedName name="form_rgPTList0lithium_batterymarketplace_idATVPDKIKX0DER1.packaging1.value">AND(AND(AND((AND(OR(AND(AND(IF(COUNTIF(CONDITION_LIST_27,模板!$FF1)&gt;0,FALSE,TRUE)))),模板!$B1&lt;&gt;"")),1=1),AND((AND(OR(AND(AND(IF(COUNTIF(CONDITION_LIST_34,模板!$FF1)&gt;0,FALSE,TRUE)))),模板!$B1&lt;&gt;"")),1=1)),1=1)</definedName>
    <definedName name="only_enfPTList0lithium_batterymarketplace_idATVPDKIKX0DER1.packaging1.value">AND(AND(AND((AND(OR(AND(AND(IF(COUNTIF(CONDITION_LIST_27,模板!$FF1)&gt;0,FALSE,TRUE)))),模板!$B1&lt;&gt;"")),1=1),AND((AND(OR(AND(AND(IF(COUNTIF(CONDITION_LIST_34,模板!$FF1)&gt;0,FALSE,TRUE)))),模板!$B1&lt;&gt;"")),1=1)),1=1)</definedName>
    <definedName name="reqPTList0lithium_batterymarketplace_idATVPDKIKX0DER1.packaging1.value">AND(NOT(LEN(模板!$FY1)&gt;0),模板!$B1&lt;&gt;"")</definedName>
    <definedName name="form_rgPTList0lithium_batterymarketplace_idATVPDKIKX0DER1.weight1.value">AND(AND(AND((AND(OR(AND(AND(IF(COUNTIF(CONDITION_LIST_29,模板!$FF1)&gt;0,FALSE,TRUE)))),模板!$B1&lt;&gt;"")),1=1)),1=1)</definedName>
    <definedName name="only_enfPTList0lithium_batterymarketplace_idATVPDKIKX0DER1.weight1.value">AND(AND(AND((AND(OR(AND(AND(IF(COUNTIF(CONDITION_LIST_29,模板!$FF1)&gt;0,FALSE,TRUE)))),模板!$B1&lt;&gt;"")),1=1)),1=1)</definedName>
    <definedName name="reqPTList0lithium_batterymarketplace_idATVPDKIKX0DER1.weight1.value">AND(NOT(LEN(模板!$FZ1)&gt;0),模板!$B1&lt;&gt;"")</definedName>
    <definedName name="form_rgPTList0lithium_batterymarketplace_idATVPDKIKX0DER1.weight1.unit">AND(AND(AND((AND(OR(AND(AND(IF(COUNTIF(CONDITION_LIST_29,模板!$FF1)&gt;0,FALSE,TRUE)))),模板!$B1&lt;&gt;"")),1=1)),1=1)</definedName>
    <definedName name="only_enfPTList0lithium_batterymarketplace_idATVPDKIKX0DER1.weight1.unit">AND(AND(AND((AND(OR(AND(AND(IF(COUNTIF(CONDITION_LIST_29,模板!$FF1)&gt;0,FALSE,TRUE)))),模板!$B1&lt;&gt;"")),1=1)),1=1)</definedName>
    <definedName name="reqPTList0lithium_batterymarketplace_idATVPDKIKX0DER1.weight1.unit">AND(NOT(LEN(模板!$GA1)&gt;0),模板!$B1&lt;&gt;"")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AND(NOT(LEN(模板!$GB1)&gt;0),模板!$B1&lt;&gt;"")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AND(AND(AND((AND(OR(AND(AND(IF(COUNTIF(CONDITION_LIST_35,模板!$GB1)&gt;0,FALSE,TRUE)))),模板!$B1&lt;&gt;"")),1=1)),1=1)</definedName>
    <definedName name="only_enfPTList0ghsmarketplace_idATVPDKIKX0DER1.classification1.class">AND(AND(AND((AND(OR(AND(AND(IF(COUNTIF(CONDITION_LIST_35,模板!$GB1)&gt;0,FALSE,TRUE)))),模板!$B1&lt;&gt;"")),1=1)),1=1)</definedName>
    <definedName name="reqPTList0ghsmarketplace_idATVPDKIKX0DER1.classification1.class">AND(NOT(LEN(模板!$GG1)&gt;0),模板!$B1&lt;&gt;"")</definedName>
    <definedName name="form_rgPTList0ghsmarketplace_idATVPDKIKX0DER1.classification2.class">AND(AND(AND((AND(OR(AND(AND(IF(COUNTIF(CONDITION_LIST_35,模板!$GB1)&gt;0,FALSE,TRUE)))),模板!$B1&lt;&gt;"")),1=1)),1=1)</definedName>
    <definedName name="only_enfPTList0ghsmarketplace_idATVPDKIKX0DER1.classification2.class">AND(AND(AND((AND(OR(AND(AND(IF(COUNTIF(CONDITION_LIST_35,模板!$GB1)&gt;0,FALSE,TRUE)))),模板!$B1&lt;&gt;"")),1=1)),1=1)</definedName>
    <definedName name="form_rgPTList0ghsmarketplace_idATVPDKIKX0DER1.classification3.class">AND(AND(AND((AND(OR(AND(AND(IF(COUNTIF(CONDITION_LIST_35,模板!$GB1)&gt;0,FALSE,TRUE)))),模板!$B1&lt;&gt;"")),1=1)),1=1)</definedName>
    <definedName name="only_enfPTList0ghsmarketplace_idATVPDKIKX0DER1.classification3.class">AND(AND(AND((AND(OR(AND(AND(IF(COUNTIF(CONDITION_LIST_35,模板!$GB1)&gt;0,FALSE,TRUE)))),模板!$B1&lt;&gt;"")),1=1)),1=1)</definedName>
    <definedName name="form_rgPTList0ghsmarketplace_idATVPDKIKX0DER1.classification4.class">AND(AND(AND((AND(OR(AND(AND(IF(COUNTIF(CONDITION_LIST_35,模板!$GB1)&gt;0,FALSE,TRUE)))),模板!$B1&lt;&gt;"")),1=1)),1=1)</definedName>
    <definedName name="only_enfPTList0ghsmarketplace_idATVPDKIKX0DER1.classification4.class">AND(AND(AND((AND(OR(AND(AND(IF(COUNTIF(CONDITION_LIST_35,模板!$GB1)&gt;0,FALSE,TRUE)))),模板!$B1&lt;&gt;"")),1=1)),1=1)</definedName>
    <definedName name="form_rgPTList0ghsmarketplace_idATVPDKIKX0DER1.classification5.class">AND(AND(AND((AND(OR(AND(AND(IF(COUNTIF(CONDITION_LIST_35,模板!$GB1)&gt;0,FALSE,TRUE)))),模板!$B1&lt;&gt;"")),1=1)),1=1)</definedName>
    <definedName name="only_enfPTList0ghsmarketplace_idATVPDKIKX0DER1.classification5.class">AND(AND(AND((AND(OR(AND(AND(IF(COUNTIF(CONDITION_LIST_35,模板!$GB1)&gt;0,FALSE,TRUE)))),模板!$B1&lt;&gt;"")),1=1)),1=1)</definedName>
    <definedName name="form_rgPTList0hazmatmarketplace_idATVPDKIKX0DER1.aspect">AND(AND(AND((AND(OR(AND(AND(IF(COUNTIF(CONDITION_LIST_36,模板!$GB1)&gt;0,FALSE,TRUE)))),模板!$B1&lt;&gt;"")),1=1)),1=1)</definedName>
    <definedName name="only_enfPTList0hazmatmarketplace_idATVPDKIKX0DER1.aspect">AND(AND(AND((AND(OR(AND(AND(IF(COUNTIF(CONDITION_LIST_36,模板!$GB1)&gt;0,FALSE,TRUE)))),模板!$B1&lt;&gt;"")),1=1)),1=1)</definedName>
    <definedName name="reqPTList0hazmatmarketplace_idATVPDKIKX0DER1.aspect">AND(NOT(LEN(模板!$GL1)&gt;0),模板!$B1&lt;&gt;"")</definedName>
    <definedName name="form_rgPTList0hazmatmarketplace_idATVPDKIKX0DER1.value">AND(AND(AND((AND(OR(AND(AND(IF(COUNTIF(CONDITION_LIST_36,模板!$GB1)&gt;0,FALSE,TRUE)))),模板!$B1&lt;&gt;"")),1=1)),1=1)</definedName>
    <definedName name="only_enfPTList0hazmatmarketplace_idATVPDKIKX0DER1.value">AND(AND(AND((AND(OR(AND(AND(IF(COUNTIF(CONDITION_LIST_36,模板!$GB1)&gt;0,FALSE,TRUE)))),模板!$B1&lt;&gt;"")),1=1)),1=1)</definedName>
    <definedName name="reqPTList0hazmatmarketplace_idATVPDKIKX0DER1.value">AND(NOT(LEN(模板!$GM1)&gt;0),模板!$B1&lt;&gt;"")</definedName>
    <definedName name="form_rgPTList0safety_data_sheet_urlmarketplace_idATVPDKIKX0DERlanguage_tagen_US1.value">AND(AND(AND((AND(OR(AND(AND(IF(COUNTIF(CONDITION_LIST_35,模板!$GB1)&gt;0,FALSE,TRUE)))),模板!$B1&lt;&gt;"")),1=1)),1=1)</definedName>
    <definedName name="only_enfPTList0safety_data_sheet_urlmarketplace_idATVPDKIKX0DERlanguage_tagen_US1.value">AND(AND(AND((AND(OR(AND(AND(IF(COUNTIF(CONDITION_LIST_35,模板!$GB1)&gt;0,FALSE,TRUE)))),模板!$B1&lt;&gt;"")),1=1)),1=1)</definedName>
    <definedName name="reqPTList0safety_data_sheet_urlmarketplace_idATVPDKIKX0DERlanguage_tagen_US1.value">AND(NOT(LEN(模板!$GN1)&gt;0),模板!$B1&lt;&gt;"")</definedName>
    <definedName name="for_maxfPTList0california_proposition_65marketplace_idATVPDKIKX0DER1.chemical_names1">AND(AND(OR(AND(AND(IF(COUNTIF(CONDITION_LIST_37,模板!$GP1)&gt;0,FALSE,TRUE)))),模板!$B1&lt;&gt;""),AND(OR(AND(AND(IF(COUNTIF(CONDITION_LIST_38,模板!$GP1)&gt;0,FALSE,TRUE)))),模板!$B1&lt;&gt;""))</definedName>
    <definedName name="for_minPTList0california_proposition_65marketplace_idATVPDKIKX0DER1.chemical_names1">AND(模板!$B1&lt;&gt;"",OR(OR(AND(OR(OR(IF(COUNTIF(CONDITION_LIST_39,模板!$GP1)&gt;0,TRUE,FALSE)))))))</definedName>
    <definedName name="for_maxfPTList0california_proposition_65marketplace_idATVPDKIKX0DER1.chemical_names2">AND(AND(OR(AND(AND(IF(COUNTIF(CONDITION_LIST_37,模板!$GP1)&gt;0,FALSE,TRUE)))),模板!$B1&lt;&gt;""),AND(OR(AND(AND(IF(COUNTIF(CONDITION_LIST_38,模板!$GP1)&gt;0,FALSE,TRUE)))),模板!$B1&lt;&gt;""))</definedName>
    <definedName name="for_maxfPTList0california_proposition_65marketplace_idATVPDKIKX0DER1.chemical_names3">AND(AND(OR(AND(AND(IF(COUNTIF(CONDITION_LIST_37,模板!$GP1)&gt;0,FALSE,TRUE)))),模板!$B1&lt;&gt;""),AND(OR(AND(AND(IF(COUNTIF(CONDITION_LIST_38,模板!$GP1)&gt;0,FALSE,TRUE)))),模板!$B1&lt;&gt;""))</definedName>
    <definedName name="for_maxfPTList0california_proposition_65marketplace_idATVPDKIKX0DER1.chemical_names4">AND(AND(OR(AND(AND(IF(COUNTIF(CONDITION_LIST_37,模板!$GP1)&gt;0,FALSE,TRUE)))),模板!$B1&lt;&gt;""),AND(OR(AND(AND(IF(COUNTIF(CONDITION_LIST_38,模板!$GP1)&gt;0,FALSE,TRUE)))),模板!$B1&lt;&gt;""))</definedName>
    <definedName name="for_maxfPTList0california_proposition_65marketplace_idATVPDKIKX0DER1.chemical_names5">AND(AND(OR(AND(AND(IF(COUNTIF(CONDITION_LIST_37,模板!$GP1)&gt;0,FALSE,TRUE)))),模板!$B1&lt;&gt;""),AND(OR(AND(AND(IF(COUNTIF(CONDITION_LIST_38,模板!$GP1)&gt;0,FALSE,TRUE)))),模板!$B1&lt;&gt;""))</definedName>
    <definedName name="for_minPTList0pesticide_markingmarketplace_idATVPDKIKX0DER1.registration_status">AND(模板!$B1&lt;&gt;"",OR(OR(AND(OR(OR(IF(COUNTIF(CONDITION_LIST_40,模板!$GV1)&gt;0,TRUE,FALSE)))))))</definedName>
    <definedName name="for_minPTList0pesticide_markingmarketplace_idATVPDKIKX0DER1.certification_number">AND(模板!$B1&lt;&gt;"",OR(OR(AND(OR(OR(IF(COUNTIF(CONDITION_LIST_41,模板!$GW1)&gt;0,TRUE,FALSE)))))))</definedName>
    <definedName name="for_minPTList0pesticide_markingmarketplace_idATVPDKIKX0DER2.registration_status">AND(模板!$B1&lt;&gt;"",OR(OR(AND(OR(OR(IF(COUNTIF(CONDITION_LIST_40,模板!$GY1)&gt;0,TRUE,FALSE)))))))</definedName>
    <definedName name="for_minPTList0pesticide_markingmarketplace_idATVPDKIKX0DER2.certification_number">AND(模板!$B1&lt;&gt;"",OR(OR(AND(OR(OR(IF(COUNTIF(CONDITION_LIST_41,模板!$GZ1)&gt;0,TRUE,FALSE)))))))</definedName>
    <definedName name="for_minPTList0pesticide_markingmarketplace_idATVPDKIKX0DER3.registration_status">AND(模板!$B1&lt;&gt;"",OR(OR(AND(OR(OR(IF(COUNTIF(CONDITION_LIST_40,模板!$HB1)&gt;0,TRUE,FALSE)))))))</definedName>
    <definedName name="for_minPTList0pesticide_markingmarketplace_idATVPDKIKX0DER3.certification_number">AND(模板!$B1&lt;&gt;"",OR(OR(AND(OR(OR(IF(COUNTIF(CONDITION_LIST_41,模板!$HC1)&gt;0,TRUE,FALSE)))))))</definedName>
    <definedName name="for_minPTList0fcc_radio_frequency_emission_compliancemarketplace_idATVPDKIKX0DER1.identification_number">AND(模板!$B1&lt;&gt;"",OR(OR(AND(OR(OR(IF(COUNTIF(CONDITION_LIST_42,模板!$HE1)&gt;0,TRUE,FALSE)))))))</definedName>
    <definedName name="for_minPTList0fcc_radio_frequency_emission_compliancemarketplace_idATVPDKIKX0DER1.point_of_contact_name">AND(模板!$B1&lt;&gt;"",OR(OR(AND(OR(OR(IF(COUNTIF(CONDITION_LIST_43,模板!$HE1)&gt;0,TRUE,FALSE)))))))</definedName>
    <definedName name="for_minPTList0fcc_radio_frequency_emission_compliancemarketplace_idATVPDKIKX0DER1.point_of_contact_address">AND(模板!$B1&lt;&gt;"",OR(OR(AND(OR(OR(IF(COUNTIF(CONDITION_LIST_43,模板!$HE1)&gt;0,TRUE,FALSE)))))))</definedName>
    <definedName name="for_minPTList0fcc_radio_frequency_emission_compliancemarketplace_idATVPDKIKX0DER1.point_of_contact_email">AND(模板!$B1&lt;&gt;"",OR(OR(AND(OR(OR(IF(COUNTIF(CONDITION_LIST_43,模板!$HE1)&gt;0,TRUE,FALSE)))))))</definedName>
    <definedName name="for_minPTList0fcc_radio_frequency_emission_compliancemarketplace_idATVPDKIKX0DER1.point_of_contact_phone_number">AND(模板!$B1&lt;&gt;"",OR(OR(AND(OR(OR(IF(COUNTIF(CONDITION_LIST_43,模板!$HE1)&gt;0,TRUE,FALSE)))))))</definedName>
    <definedName name="req_togPTList0regulatory_compliance_certificationmarketplace_idATVPDKIKX0DER1.regulation_type">AND(模板!$B1&lt;&gt;"",(模板!$HL1&lt;&gt;""))</definedName>
    <definedName name="req_togPTList0regulatory_compliance_certificationmarketplace_idATVPDKIKX0DER1.value">AND(模板!$B1&lt;&gt;"",(模板!$HK1&lt;&gt;""))</definedName>
    <definedName name="req_togPTList0regulatory_compliance_certificationmarketplace_idATVPDKIKX0DER2.regulation_type">AND(模板!$B1&lt;&gt;"",(模板!$HN1&lt;&gt;""))</definedName>
    <definedName name="req_togPTList0regulatory_compliance_certificationmarketplace_idATVPDKIKX0DER2.value">AND(模板!$B1&lt;&gt;"",(模板!$HM1&lt;&gt;""))</definedName>
    <definedName name="req_togPTList0regulatory_compliance_certificationmarketplace_idATVPDKIKX0DER3.regulation_type">AND(模板!$B1&lt;&gt;"",(模板!$HP1&lt;&gt;""))</definedName>
    <definedName name="req_togPTList0regulatory_compliance_certificationmarketplace_idATVPDKIKX0DER3.value">AND(模板!$B1&lt;&gt;"",(模板!$HO1&lt;&gt;""))</definedName>
    <definedName name="req_togPTList0regulatory_compliance_certificationmarketplace_idATVPDKIKX0DER4.regulation_type">AND(模板!$B1&lt;&gt;"",(模板!$HR1&lt;&gt;""))</definedName>
    <definedName name="req_togPTList0regulatory_compliance_certificationmarketplace_idATVPDKIKX0DER4.value">AND(模板!$B1&lt;&gt;"",(模板!$HQ1&lt;&gt;""))</definedName>
    <definedName name="req_togPTList0regulatory_compliance_certificationmarketplace_idATVPDKIKX0DER5.regulation_type">AND(模板!$B1&lt;&gt;"",(模板!$HT1&lt;&gt;""))</definedName>
    <definedName name="req_togPTList0regulatory_compliance_certificationmarketplace_idATVPDKIKX0DER5.value">AND(模板!$B1&lt;&gt;"",(模板!$HS1&lt;&gt;""))</definedName>
    <definedName name="form_rgPTList0has_multiple_battery_powered_componentsmarketplace_idATVPDKIKX0DER1.value">AND(AND(AND((AND(OR(AND(AND(IF(COUNTIF(CONDITION_LIST_24,模板!$FE1)&gt;0,FALSE,TRUE)))),模板!$B1&lt;&gt;"")),1=1),AND((AND(OR(AND(AND(IF(COUNTIF(CONDITION_LIST_24,模板!$FE1)&gt;0,FALSE,TRUE))),AND(AND(NOT(模板!$D1="")))),模板!$B1&lt;&gt;"")),(AND(OR(AND(AND(IF(COUNTIF(CONDITION_LIST_24,模板!$FE1)&gt;0,FALSE,TRUE))),AND(OR(NOT(模板!$D1&lt;&gt;"Parent")))),模板!$B1&lt;&gt;"")),1=1)),1=1)</definedName>
    <definedName name="only_enfPTList0has_multiple_battery_powered_componentsmarketplace_idATVPDKIKX0DER1.value">AND(AND(AND((AND(OR(AND(AND(IF(COUNTIF(CONDITION_LIST_24,模板!$FE1)&gt;0,FALSE,TRUE))),AND(AND(NOT(模板!$D1="")))),模板!$B1&lt;&gt;"")),(AND(OR(AND(AND(IF(COUNTIF(CONDITION_LIST_24,模板!$FE1)&gt;0,FALSE,TRUE))),AND(OR(NOT(模板!$D1&lt;&gt;"Parent")))),模板!$B1&lt;&gt;"")),1=1)),1=1)</definedName>
    <definedName name="reqPTList0has_multiple_battery_powered_componentsmarketplace_idATVPDKIKX0DER1.value">AND(NOT(LEN(模板!$HY1)&gt;0),模板!$B1&lt;&gt;"")</definedName>
    <definedName name="form_rgPTList0contains_battery_or_cellmarketplace_idATVPDKIKX0DER1.value">AND(AND(AND((AND(OR(AND(AND(IF(COUNTIF(CONDITION_LIST_33,模板!$FF1)&gt;0,FALSE,TRUE)))),模板!$B1&lt;&gt;"")),1=1),AND((AND(OR(AND(AND(IF(COUNTIF(CONDITION_LIST_33,模板!$FF1)&gt;0,FALSE,TRUE))),AND(AND(NOT(模板!$D1="")))),模板!$B1&lt;&gt;"")),(AND(OR(AND(AND(IF(COUNTIF(CONDITION_LIST_33,模板!$FF1)&gt;0,FALSE,TRUE))),AND(OR(NOT(模板!$D1&lt;&gt;"Parent")))),模板!$B1&lt;&gt;"")),1=1)),1=1)</definedName>
    <definedName name="only_enfPTList0contains_battery_or_cellmarketplace_idATVPDKIKX0DER1.value">AND(AND(AND((AND(OR(AND(AND(IF(COUNTIF(CONDITION_LIST_33,模板!$FF1)&gt;0,FALSE,TRUE))),AND(AND(NOT(模板!$D1="")))),模板!$B1&lt;&gt;"")),(AND(OR(AND(AND(IF(COUNTIF(CONDITION_LIST_33,模板!$FF1)&gt;0,FALSE,TRUE))),AND(OR(NOT(模板!$D1&lt;&gt;"Parent")))),模板!$B1&lt;&gt;"")),1=1)),1=1)</definedName>
    <definedName name="reqPTList0contains_battery_or_cellmarketplace_idATVPDKIKX0DER1.value">AND(NOT(LEN(模板!$IA1)&gt;0),模板!$B1&lt;&gt;"")</definedName>
    <definedName name="form_rgPTList0battery_contains_free_unabsorbed_liquidmarketplace_idATVPDKIKX0DER1.value">AND(AND(AND((AND(OR(AND(AND(IF(COUNTIF(CONDITION_LIST_24,模板!$IC1)&gt;0,FALSE,TRUE)))),模板!$B1&lt;&gt;"")),1=1),AND((AND(OR(AND(AND(IF(COUNTIF(CONDITION_LIST_24,模板!$IC1)&gt;0,FALSE,TRUE))),AND(AND(NOT(模板!$D1="")))),模板!$B1&lt;&gt;"")),(AND(OR(AND(AND(IF(COUNTIF(CONDITION_LIST_24,模板!$IC1)&gt;0,FALSE,TRUE))),AND(OR(NOT(模板!$D1&lt;&gt;"Parent")))),模板!$B1&lt;&gt;"")),1=1)),1=1)</definedName>
    <definedName name="only_enfPTList0battery_contains_free_unabsorbed_liquidmarketplace_idATVPDKIKX0DER1.value">AND(AND(AND((AND(OR(AND(AND(IF(COUNTIF(CONDITION_LIST_24,模板!$IC1)&gt;0,FALSE,TRUE))),AND(AND(NOT(模板!$D1="")))),模板!$B1&lt;&gt;"")),(AND(OR(AND(AND(IF(COUNTIF(CONDITION_LIST_24,模板!$IC1)&gt;0,FALSE,TRUE))),AND(OR(NOT(模板!$D1&lt;&gt;"Parent")))),模板!$B1&lt;&gt;"")),1=1)),1=1)</definedName>
    <definedName name="reqPTList0battery_contains_free_unabsorbed_liquidmarketplace_idATVPDKIKX0DER1.value">AND(NOT(LEN(模板!$IB1)&gt;0),模板!$B1&lt;&gt;"")</definedName>
    <definedName name="form_rgPTList0is_battery_non_spillablemarketplace_idATVPDKIKX0DER1.value">AND(AND(AND((AND(OR(AND(AND(IF(COUNTIF(CONDITION_LIST_44,模板!$FF1)&gt;0,FALSE,TRUE)))),模板!$B1&lt;&gt;"")),1=1),AND((AND(OR(AND(AND(IF(COUNTIF(CONDITION_LIST_44,模板!$FF1)&gt;0,FALSE,TRUE))),AND(AND(NOT(模板!$D1="")))),模板!$B1&lt;&gt;"")),(AND(OR(AND(AND(IF(COUNTIF(CONDITION_LIST_44,模板!$FF1)&gt;0,FALSE,TRUE))),AND(OR(NOT(模板!$D1&lt;&gt;"Parent")))),模板!$B1&lt;&gt;"")),1=1)),1=1)</definedName>
    <definedName name="only_enfPTList0is_battery_non_spillablemarketplace_idATVPDKIKX0DER1.value">AND(AND(AND((AND(OR(AND(AND(IF(COUNTIF(CONDITION_LIST_44,模板!$FF1)&gt;0,FALSE,TRUE))),AND(AND(NOT(模板!$D1="")))),模板!$B1&lt;&gt;"")),(AND(OR(AND(AND(IF(COUNTIF(CONDITION_LIST_44,模板!$FF1)&gt;0,FALSE,TRUE))),AND(OR(NOT(模板!$D1&lt;&gt;"Parent")))),模板!$B1&lt;&gt;"")),1=1)),1=1)</definedName>
    <definedName name="reqPTList0is_battery_non_spillablemarketplace_idATVPDKIKX0DER1.value">AND(NOT(LEN(模板!$IC1)&gt;0),模板!$B1&lt;&gt;"")</definedName>
    <definedName name="form_rgPTList0non_lithium_battery_packagingmarketplace_idATVPDKIKX0DER1.value">AND(AND(AND((AND(OR(AND(AND(IF(COUNTIF(CONDITION_LIST_45,模板!$FF1)&gt;0,FALSE,TRUE)))),模板!$B1&lt;&gt;"")),1=1),AND((AND(OR(AND(AND(IF(COUNTIF(CONDITION_LIST_45,模板!$FF1)&gt;0,FALSE,TRUE))),AND(AND(NOT(模板!$D1="")))),模板!$B1&lt;&gt;"")),(AND(OR(AND(AND(IF(COUNTIF(CONDITION_LIST_45,模板!$FF1)&gt;0,FALSE,TRUE))),AND(OR(NOT(模板!$D1&lt;&gt;"Parent")))),模板!$B1&lt;&gt;"")),1=1)),1=1)</definedName>
    <definedName name="only_enfPTList0non_lithium_battery_packagingmarketplace_idATVPDKIKX0DER1.value">AND(AND(AND((AND(OR(AND(AND(IF(COUNTIF(CONDITION_LIST_45,模板!$FF1)&gt;0,FALSE,TRUE))),AND(AND(NOT(模板!$D1="")))),模板!$B1&lt;&gt;"")),(AND(OR(AND(AND(IF(COUNTIF(CONDITION_LIST_45,模板!$FF1)&gt;0,FALSE,TRUE))),AND(OR(NOT(模板!$D1&lt;&gt;"Parent")))),模板!$B1&lt;&gt;"")),1=1)),1=1)</definedName>
    <definedName name="reqPTList0non_lithium_battery_packagingmarketplace_idATVPDKIKX0DER1.value">AND(NOT(LEN(模板!$ID1)&gt;0),模板!$B1&lt;&gt;"")</definedName>
    <definedName name="req_togPTList0non_lithium_battery_energy_contentmarketplace_idATVPDKIKX0DER1.value">AND(模板!$B1&lt;&gt;"",(模板!$IG1&lt;&gt;""))</definedName>
    <definedName name="req_togPTList0non_lithium_battery_energy_contentmarketplace_idATVPDKIKX0DER1.unit">AND(模板!$B1&lt;&gt;"",(模板!$IF1&lt;&gt;""))</definedName>
    <definedName name="form_rg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only_enfPTList0has_less_than_30_percent_state_of_chargemarketplace_idATVPDKIKX0DER1.value">AND(AND(AND((AND(OR(AND(AND(IF(COUNTIF(CONDITION_LIST_46,模板!$FF1)&gt;0,FALSE,TRUE))),AND(AND(IF(COUNTIF(CONDITION_LIST_47,模板!$FY1)&gt;0,FALSE,TRUE))),AND(AND(NOT(模板!$D1="")))),模板!$B1&lt;&gt;"")),(AND(OR(AND(AND(IF(COUNTIF(CONDITION_LIST_46,模板!$FF1)&gt;0,FALSE,TRUE))),AND(AND(IF(COUNTIF(CONDITION_LIST_47,模板!$FY1)&gt;0,FALSE,TRUE))),AND(OR(NOT(模板!$D1&lt;&gt;"Parent")))),模板!$B1&lt;&gt;"")),1=1)),1=1)</definedName>
    <definedName name="reqPTList0has_less_than_30_percent_state_of_chargemarketplace_idATVPDKIKX0DER1.value">AND(NOT(LEN(模板!$IH1)&gt;0),模板!$B1&lt;&gt;"")</definedName>
    <definedName name="form_rgPTList0battery_installation_device_typemarketplace_idATVPDKIKX0DER1.value">AND(AND(AND((AND(OR(AND(AND(IF(COUNTIF(CONDITION_LIST_48,模板!$FY1)&gt;0,FALSE,TRUE)))),模板!$B1&lt;&gt;"")),(AND(OR(AND(AND(IF(COUNTIF(CONDITION_LIST_48,模板!$ID1)&gt;0,FALSE,TRUE)))),模板!$B1&lt;&gt;"")),1=1),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only_enfPTList0battery_installation_device_typemarketplace_idATVPDKIKX0DER1.value">AND(AND(AND((AND(OR(AND(AND(IF(COUNTIF(CONDITION_LIST_48,模板!$FY1)&gt;0,FALSE,TRUE))),AND(AND(NOT(模板!$D1="")))),模板!$B1&lt;&gt;"")),(AND(OR(AND(AND(IF(COUNTIF(CONDITION_LIST_48,模板!$FY1)&gt;0,FALSE,TRUE))),AND(OR(NOT(模板!$D1&lt;&gt;"Parent")))),模板!$B1&lt;&gt;"")),(AND(OR(AND(AND(IF(COUNTIF(CONDITION_LIST_48,模板!$ID1)&gt;0,FALSE,TRUE))),AND(AND(NOT(模板!$D1="")))),模板!$B1&lt;&gt;"")),(AND(OR(AND(AND(IF(COUNTIF(CONDITION_LIST_48,模板!$ID1)&gt;0,FALSE,TRUE))),AND(OR(NOT(模板!$D1&lt;&gt;"Parent")))),模板!$B1&lt;&gt;"")),1=1)),1=1)</definedName>
    <definedName name="reqPTList0battery_installation_device_typemarketplace_idATVPDKIKX0DER1.value">AND(NOT(LEN(模板!$II1)&gt;0),模板!$B1&lt;&gt;"")</definedName>
    <definedName name="form_rgPTList0baa_taa_compliance_acknowledgementmarketplace_idATVPDKIKX0DER1.value">AND(AND(AND((AND(OR(OR(AND(NOT(模板!$IP1&lt;&gt;"")))),模板!$B1&lt;&gt;"")),1=1),AND((AND(OR(OR(AND(NOT(模板!$IP1&lt;&gt;""))),AND(AND(NOT(模板!$D1="")))),模板!$B1&lt;&gt;"")),(AND(OR(OR(AND(NOT(模板!$IP1&lt;&gt;""))),AND(OR(NOT(模板!$D1&lt;&gt;"Parent")))),模板!$B1&lt;&gt;"")),1=1)),1=1)</definedName>
    <definedName name="only_enfPTList0baa_taa_compliance_acknowledgementmarketplace_idATVPDKIKX0DER1.value">AND(AND(AND((AND(OR(OR(AND(NOT(模板!$IP1&lt;&gt;""))),AND(AND(NOT(模板!$D1="")))),模板!$B1&lt;&gt;"")),(AND(OR(OR(AND(NOT(模板!$IP1&lt;&gt;""))),AND(OR(NOT(模板!$D1&lt;&gt;"Parent")))),模板!$B1&lt;&gt;"")),1=1)),1=1)</definedName>
    <definedName name="reqPTList0baa_taa_compliance_acknowledgementmarketplace_idATVPDKIKX0DER1.value">AND(NOT(LEN(模板!$IQ1)&gt;0),模板!$B1&lt;&gt;"")</definedName>
    <definedName name="form_rgPTList0taa_compliant_countrymarketplace_idATVPDKIKX0DER1.value">AND(AND(AND((AND(OR(AND(AND(IF(COUNTIF(CONDITION_LIST_49,模板!$IP1)&gt;0,FALSE,TRUE)))),模板!$B1&lt;&gt;"")),1=1),AND((AND(OR(AND(AND(IF(COUNTIF(CONDITION_LIST_49,模板!$IP1)&gt;0,FALSE,TRUE))),AND(AND(NOT(模板!$D1="")))),模板!$B1&lt;&gt;"")),(AND(OR(AND(AND(IF(COUNTIF(CONDITION_LIST_49,模板!$IP1)&gt;0,FALSE,TRUE))),AND(OR(NOT(模板!$D1&lt;&gt;"Parent")))),模板!$B1&lt;&gt;"")),1=1)),1=1)</definedName>
    <definedName name="only_enfPTList0taa_compliant_countrymarketplace_idATVPDKIKX0DER1.value">AND(AND(AND((AND(OR(AND(AND(IF(COUNTIF(CONDITION_LIST_49,模板!$IP1)&gt;0,FALSE,TRUE))),AND(AND(NOT(模板!$D1="")))),模板!$B1&lt;&gt;"")),(AND(OR(AND(AND(IF(COUNTIF(CONDITION_LIST_49,模板!$IP1)&gt;0,FALSE,TRUE))),AND(OR(NOT(模板!$D1&lt;&gt;"Parent")))),模板!$B1&lt;&gt;"")),1=1)),1=1)</definedName>
    <definedName name="reqPTList0taa_compliant_countrymarketplace_idATVPDKIKX0DER1.value">AND(NOT(LEN(模板!$IR1)&gt;0),模板!$B1&lt;&gt;"")</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193">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0" borderId="0" pivotButton="0" quotePrefix="0" xfId="49"/>
    <xf numFmtId="0" fontId="11" fillId="6" borderId="3" applyAlignment="1" pivotButton="0" quotePrefix="0" xfId="49">
      <alignment horizontal="left" vertical="center"/>
    </xf>
    <xf numFmtId="0" fontId="11" fillId="5" borderId="3" applyAlignment="1" pivotButton="0" quotePrefix="0" xfId="49">
      <alignment horizontal="left" vertical="center"/>
    </xf>
    <xf numFmtId="0" fontId="12" fillId="8" borderId="3" applyAlignment="1" pivotButton="0" quotePrefix="0" xfId="49">
      <alignment horizontal="left" vertical="center"/>
    </xf>
    <xf numFmtId="0" fontId="11" fillId="7" borderId="3" applyAlignment="1" pivotButton="0" quotePrefix="0" xfId="49">
      <alignment horizontal="left" vertical="center"/>
    </xf>
    <xf numFmtId="0" fontId="11" fillId="11" borderId="3" applyAlignment="1" pivotButton="0" quotePrefix="0" xfId="49">
      <alignment horizontal="left" vertical="center"/>
    </xf>
    <xf numFmtId="0" fontId="11" fillId="9" borderId="3" applyAlignment="1" pivotButton="0" quotePrefix="0" xfId="49">
      <alignment horizontal="left" vertical="center"/>
    </xf>
    <xf numFmtId="0" fontId="13" fillId="0" borderId="0" pivotButton="0" quotePrefix="0" xfId="49"/>
    <xf numFmtId="0" fontId="14" fillId="13" borderId="3" applyAlignment="1" pivotButton="0" quotePrefix="0" xfId="49">
      <alignment horizontal="center" vertical="center"/>
    </xf>
    <xf numFmtId="0" fontId="15"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0" fontId="0" fillId="0" borderId="0" applyProtection="1" pivotButton="0" quotePrefix="0" xfId="49">
      <protection locked="0" hidden="0"/>
    </xf>
    <xf numFmtId="49" fontId="11" fillId="6" borderId="0" applyAlignment="1" pivotButton="0" quotePrefix="0" xfId="49">
      <alignment horizontal="left" vertical="center"/>
    </xf>
    <xf numFmtId="49" fontId="11" fillId="5" borderId="0" applyAlignment="1" pivotButton="0" quotePrefix="0" xfId="49">
      <alignment horizontal="left" vertical="center"/>
    </xf>
    <xf numFmtId="1" fontId="11" fillId="5" borderId="0" applyAlignment="1" pivotButton="0" quotePrefix="0" xfId="49">
      <alignment horizontal="left" vertical="center"/>
    </xf>
    <xf numFmtId="49" fontId="11" fillId="10" borderId="0" applyAlignment="1" pivotButton="0" quotePrefix="0" xfId="49">
      <alignment horizontal="left" vertical="center"/>
    </xf>
    <xf numFmtId="49" fontId="12" fillId="8" borderId="0" applyAlignment="1" pivotButton="0" quotePrefix="0" xfId="49">
      <alignment horizontal="left" vertical="center"/>
    </xf>
    <xf numFmtId="1" fontId="12" fillId="8" borderId="0" applyAlignment="1" pivotButton="0" quotePrefix="0" xfId="49">
      <alignment horizontal="left" vertical="center"/>
    </xf>
    <xf numFmtId="164" fontId="12" fillId="8" borderId="0" applyAlignment="1" pivotButton="0" quotePrefix="0" xfId="49">
      <alignment horizontal="left" vertical="center"/>
    </xf>
    <xf numFmtId="14" fontId="12" fillId="8" borderId="0" applyAlignment="1" pivotButton="0" quotePrefix="0" xfId="49">
      <alignment horizontal="left" vertical="center"/>
    </xf>
    <xf numFmtId="49" fontId="11" fillId="7" borderId="0" applyAlignment="1" pivotButton="0" quotePrefix="0" xfId="49">
      <alignment horizontal="left" vertical="center"/>
    </xf>
    <xf numFmtId="164" fontId="11" fillId="7" borderId="0" applyAlignment="1" pivotButton="0" quotePrefix="0" xfId="49">
      <alignment horizontal="left" vertical="center"/>
    </xf>
    <xf numFmtId="14" fontId="11" fillId="7" borderId="0" applyAlignment="1" pivotButton="0" quotePrefix="0" xfId="49">
      <alignment horizontal="left" vertical="center"/>
    </xf>
    <xf numFmtId="1" fontId="11" fillId="7" borderId="0" applyAlignment="1" pivotButton="0" quotePrefix="0" xfId="49">
      <alignment horizontal="left" vertical="center"/>
    </xf>
    <xf numFmtId="164" fontId="11" fillId="14" borderId="0" applyAlignment="1" pivotButton="0" quotePrefix="0" xfId="49">
      <alignment horizontal="left" vertical="center"/>
    </xf>
    <xf numFmtId="14" fontId="11" fillId="14" borderId="0" applyAlignment="1" pivotButton="0" quotePrefix="0" xfId="49">
      <alignment horizontal="left" vertical="center"/>
    </xf>
    <xf numFmtId="164" fontId="11" fillId="11" borderId="0" applyAlignment="1" pivotButton="0" quotePrefix="0" xfId="49">
      <alignment horizontal="left" vertical="center"/>
    </xf>
    <xf numFmtId="49" fontId="11" fillId="11" borderId="0" applyAlignment="1" pivotButton="0" quotePrefix="0" xfId="49">
      <alignment horizontal="left" vertical="center"/>
    </xf>
    <xf numFmtId="1" fontId="11" fillId="11" borderId="0" applyAlignment="1" pivotButton="0" quotePrefix="0" xfId="49">
      <alignment horizontal="left" vertical="center"/>
    </xf>
    <xf numFmtId="49" fontId="11" fillId="9" borderId="0" applyAlignment="1" pivotButton="0" quotePrefix="0" xfId="49">
      <alignment horizontal="left" vertical="center"/>
    </xf>
    <xf numFmtId="164" fontId="11" fillId="9" borderId="0" applyAlignment="1" pivotButton="0" quotePrefix="0" xfId="49">
      <alignment horizontal="left" vertical="center"/>
    </xf>
    <xf numFmtId="1" fontId="11" fillId="9" borderId="0" applyAlignment="1" pivotButton="0" quotePrefix="0" xfId="49">
      <alignment horizontal="left" vertical="center"/>
    </xf>
    <xf numFmtId="165" fontId="11" fillId="9" borderId="0" applyAlignment="1" pivotButton="0" quotePrefix="0" xfId="49">
      <alignment horizontal="left" vertical="center"/>
    </xf>
    <xf numFmtId="49" fontId="16" fillId="6" borderId="3" applyAlignment="1" pivotButton="0" quotePrefix="0" xfId="49">
      <alignment horizontal="left" vertical="center"/>
    </xf>
    <xf numFmtId="49" fontId="16" fillId="5" borderId="3" applyAlignment="1" pivotButton="0" quotePrefix="0" xfId="49">
      <alignment horizontal="left" vertical="center"/>
    </xf>
    <xf numFmtId="49" fontId="16" fillId="10" borderId="3" applyAlignment="1" pivotButton="0" quotePrefix="0" xfId="49">
      <alignment horizontal="left" vertical="center"/>
    </xf>
    <xf numFmtId="49" fontId="17" fillId="8" borderId="3" applyAlignment="1" pivotButton="0" quotePrefix="0" xfId="49">
      <alignment horizontal="left" vertical="center"/>
    </xf>
    <xf numFmtId="49" fontId="16" fillId="7" borderId="3" applyAlignment="1" pivotButton="0" quotePrefix="0" xfId="49">
      <alignment horizontal="left" vertical="center"/>
    </xf>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49" fontId="16" fillId="9" borderId="3" applyAlignment="1" pivotButton="0" quotePrefix="0" xfId="49">
      <alignment horizontal="left" vertical="center"/>
    </xf>
    <xf numFmtId="1" fontId="16" fillId="5" borderId="3" applyAlignment="1" pivotButton="0" quotePrefix="0" xfId="49">
      <alignment horizontal="left" vertical="center"/>
    </xf>
    <xf numFmtId="1" fontId="17" fillId="8" borderId="3" applyAlignment="1" pivotButton="0" quotePrefix="0" xfId="49">
      <alignment horizontal="left" vertical="center"/>
    </xf>
    <xf numFmtId="164" fontId="17" fillId="8" borderId="3" applyAlignment="1" pivotButton="0" quotePrefix="0" xfId="49">
      <alignment horizontal="left" vertical="center"/>
    </xf>
    <xf numFmtId="14" fontId="17" fillId="8" borderId="3" applyAlignment="1" pivotButton="0" quotePrefix="0" xfId="49">
      <alignment horizontal="left" vertical="center"/>
    </xf>
    <xf numFmtId="164" fontId="16" fillId="7" borderId="3" applyAlignment="1" pivotButton="0" quotePrefix="0" xfId="49">
      <alignment horizontal="left" vertical="center"/>
    </xf>
    <xf numFmtId="14" fontId="16" fillId="7" borderId="3" applyAlignment="1" pivotButton="0" quotePrefix="0" xfId="49">
      <alignment horizontal="left" vertical="center"/>
    </xf>
    <xf numFmtId="1" fontId="16" fillId="7" borderId="3" applyAlignment="1" pivotButton="0" quotePrefix="0" xfId="49">
      <alignment horizontal="left" vertical="center"/>
    </xf>
    <xf numFmtId="14" fontId="16" fillId="14" borderId="3" applyAlignment="1" pivotButton="0" quotePrefix="0" xfId="49">
      <alignment horizontal="left" vertical="center"/>
    </xf>
    <xf numFmtId="49" fontId="16" fillId="11" borderId="3" applyAlignment="1" pivotButton="0" quotePrefix="0" xfId="49">
      <alignment horizontal="left" vertical="center"/>
    </xf>
    <xf numFmtId="1" fontId="16" fillId="11" borderId="3" applyAlignment="1" pivotButton="0" quotePrefix="0" xfId="49">
      <alignment horizontal="left" vertical="center"/>
    </xf>
    <xf numFmtId="164" fontId="16" fillId="9" borderId="3" applyAlignment="1" pivotButton="0" quotePrefix="0" xfId="49">
      <alignment horizontal="left" vertical="center"/>
    </xf>
    <xf numFmtId="1" fontId="16" fillId="9" borderId="3" applyAlignment="1" pivotButton="0" quotePrefix="0" xfId="49">
      <alignment horizontal="left" vertical="center"/>
    </xf>
    <xf numFmtId="165" fontId="16"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0" fontId="18" fillId="16" borderId="3" applyAlignment="1" pivotButton="0" quotePrefix="0" xfId="49">
      <alignment horizontal="left" vertical="center"/>
    </xf>
    <xf numFmtId="0" fontId="11" fillId="6" borderId="13" applyAlignment="1" pivotButton="0" quotePrefix="0" xfId="49">
      <alignment horizontal="left" vertical="center"/>
    </xf>
    <xf numFmtId="0" fontId="0" fillId="16" borderId="3" applyAlignment="1" pivotButton="0" quotePrefix="0" xfId="49">
      <alignment horizontal="left" wrapText="1"/>
    </xf>
    <xf numFmtId="0" fontId="19" fillId="16" borderId="3" applyAlignment="1" pivotButton="0" quotePrefix="0" xfId="49">
      <alignment horizontal="left"/>
    </xf>
    <xf numFmtId="0" fontId="11" fillId="5" borderId="13" applyAlignment="1" pivotButton="0" quotePrefix="0" xfId="49">
      <alignment horizontal="left" vertical="center"/>
    </xf>
    <xf numFmtId="0" fontId="11" fillId="10" borderId="13" applyAlignment="1" pivotButton="0" quotePrefix="0" xfId="49">
      <alignment horizontal="left" vertical="center"/>
    </xf>
    <xf numFmtId="0" fontId="12" fillId="8" borderId="13" applyAlignment="1" pivotButton="0" quotePrefix="0" xfId="49">
      <alignment horizontal="left" vertical="center"/>
    </xf>
    <xf numFmtId="0" fontId="11" fillId="7" borderId="13" applyAlignment="1" pivotButton="0" quotePrefix="0" xfId="49">
      <alignment horizontal="left" vertical="center"/>
    </xf>
    <xf numFmtId="0" fontId="11" fillId="14" borderId="13" applyAlignment="1" pivotButton="0" quotePrefix="0" xfId="49">
      <alignment horizontal="left" vertical="center"/>
    </xf>
    <xf numFmtId="0" fontId="11" fillId="11" borderId="13" applyAlignment="1" pivotButton="0" quotePrefix="0" xfId="49">
      <alignment horizontal="left" vertical="center"/>
    </xf>
    <xf numFmtId="0" fontId="11" fillId="9" borderId="13" applyAlignment="1" pivotButton="0" quotePrefix="0" xfId="49">
      <alignment horizontal="left" vertical="center"/>
    </xf>
    <xf numFmtId="0" fontId="17" fillId="0" borderId="14" pivotButton="0" quotePrefix="0" xfId="0"/>
    <xf numFmtId="0" fontId="20" fillId="17" borderId="15" applyAlignment="1" pivotButton="0" quotePrefix="0" xfId="0">
      <alignment vertical="center" wrapText="1"/>
    </xf>
    <xf numFmtId="0" fontId="17" fillId="0" borderId="16" pivotButton="0" quotePrefix="0" xfId="0"/>
    <xf numFmtId="0" fontId="8" fillId="0" borderId="17" applyAlignment="1" pivotButton="0" quotePrefix="0" xfId="0">
      <alignment vertical="center" wrapText="1"/>
    </xf>
    <xf numFmtId="0" fontId="17" fillId="0" borderId="14" applyAlignment="1" pivotButton="0" quotePrefix="0" xfId="0">
      <alignment horizontal="center"/>
    </xf>
    <xf numFmtId="0" fontId="21" fillId="0" borderId="18" applyAlignment="1" pivotButton="0" quotePrefix="0" xfId="0">
      <alignment vertical="center" wrapText="1"/>
    </xf>
    <xf numFmtId="0" fontId="0" fillId="0" borderId="14" pivotButton="0" quotePrefix="0" xfId="49"/>
    <xf numFmtId="0" fontId="20" fillId="17" borderId="18" applyAlignment="1" pivotButton="0" quotePrefix="0" xfId="0">
      <alignment vertical="center" wrapText="1"/>
    </xf>
    <xf numFmtId="0" fontId="8" fillId="0" borderId="19" applyAlignment="1" pivotButton="0" quotePrefix="0" xfId="0">
      <alignment vertical="center" wrapText="1"/>
    </xf>
    <xf numFmtId="0" fontId="21" fillId="0" borderId="20" applyAlignment="1" pivotButton="0" quotePrefix="0" xfId="0">
      <alignment vertical="center" wrapText="1"/>
    </xf>
    <xf numFmtId="0" fontId="22" fillId="18" borderId="0" applyAlignment="1" pivotButton="0" quotePrefix="0" xfId="0">
      <alignment vertical="center" wrapText="1"/>
    </xf>
    <xf numFmtId="0" fontId="8" fillId="18" borderId="0" pivotButton="0" quotePrefix="0" xfId="0"/>
    <xf numFmtId="0" fontId="23" fillId="0" borderId="9" applyAlignment="1" pivotButton="0" quotePrefix="0" xfId="0">
      <alignment vertical="center" wrapText="1"/>
    </xf>
    <xf numFmtId="0" fontId="24" fillId="19" borderId="9" applyAlignment="1" pivotButton="0" quotePrefix="0" xfId="0">
      <alignment vertical="center" wrapText="1"/>
    </xf>
    <xf numFmtId="0" fontId="25" fillId="16" borderId="11" applyAlignment="1" pivotButton="0" quotePrefix="0" xfId="0">
      <alignment vertical="center" wrapText="1"/>
    </xf>
    <xf numFmtId="0" fontId="25" fillId="16" borderId="10" applyAlignment="1" pivotButton="0" quotePrefix="0" xfId="0">
      <alignment vertical="center" wrapText="1"/>
    </xf>
    <xf numFmtId="0" fontId="25" fillId="16" borderId="12" applyAlignment="1" pivotButton="0" quotePrefix="0" xfId="0">
      <alignment vertical="center" wrapText="1"/>
    </xf>
    <xf numFmtId="0" fontId="25" fillId="16" borderId="9" applyAlignment="1" pivotButton="0" quotePrefix="0" xfId="0">
      <alignment vertical="center" wrapText="1"/>
    </xf>
    <xf numFmtId="0" fontId="8" fillId="16" borderId="10" applyAlignment="1" pivotButton="0" quotePrefix="0" xfId="0">
      <alignment vertical="top" wrapText="1"/>
    </xf>
    <xf numFmtId="0" fontId="24" fillId="20" borderId="10" applyAlignment="1" pivotButton="0" quotePrefix="0" xfId="0">
      <alignment vertical="center" wrapText="1"/>
    </xf>
    <xf numFmtId="0" fontId="26" fillId="3" borderId="0" applyAlignment="1" pivotButton="0" quotePrefix="0" xfId="49">
      <alignment wrapText="1"/>
    </xf>
    <xf numFmtId="0" fontId="0" fillId="21" borderId="0" pivotButton="0" quotePrefix="0" xfId="49"/>
    <xf numFmtId="0" fontId="12" fillId="21" borderId="0" pivotButton="0" quotePrefix="0" xfId="49"/>
    <xf numFmtId="0" fontId="10" fillId="21" borderId="0" applyAlignment="1" pivotButton="0" quotePrefix="0" xfId="49">
      <alignment wrapText="1"/>
    </xf>
    <xf numFmtId="0" fontId="15"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4" fontId="12" fillId="8" borderId="0" applyAlignment="1" pivotButton="0" quotePrefix="0" xfId="49">
      <alignment horizontal="left" vertical="center"/>
    </xf>
    <xf numFmtId="164" fontId="11" fillId="7" borderId="0" applyAlignment="1" pivotButton="0" quotePrefix="0" xfId="49">
      <alignment horizontal="left" vertical="center"/>
    </xf>
    <xf numFmtId="164" fontId="11" fillId="14" borderId="0" applyAlignment="1" pivotButton="0" quotePrefix="0" xfId="49">
      <alignment horizontal="left" vertical="center"/>
    </xf>
    <xf numFmtId="164" fontId="11" fillId="11" borderId="0" applyAlignment="1" pivotButton="0" quotePrefix="0" xfId="49">
      <alignment horizontal="left" vertical="center"/>
    </xf>
    <xf numFmtId="164" fontId="11" fillId="9" borderId="0" applyAlignment="1" pivotButton="0" quotePrefix="0" xfId="49">
      <alignment horizontal="left" vertical="center"/>
    </xf>
    <xf numFmtId="165" fontId="11" fillId="9" borderId="0" applyAlignment="1" pivotButton="0" quotePrefix="0" xfId="49">
      <alignment horizontal="left" vertical="center"/>
    </xf>
    <xf numFmtId="0" fontId="0" fillId="0" borderId="4" pivotButton="0" quotePrefix="0" xfId="0"/>
    <xf numFmtId="0" fontId="0" fillId="0" borderId="5" pivotButton="0" quotePrefix="0" xfId="0"/>
    <xf numFmtId="164" fontId="16" fillId="14" borderId="3" applyAlignment="1" pivotButton="0" quotePrefix="0" xfId="49">
      <alignment horizontal="left" vertical="center"/>
    </xf>
    <xf numFmtId="164" fontId="16" fillId="11" borderId="3" applyAlignment="1" pivotButton="0" quotePrefix="0" xfId="49">
      <alignment horizontal="left" vertical="center"/>
    </xf>
    <xf numFmtId="164" fontId="17" fillId="8" borderId="3" applyAlignment="1" pivotButton="0" quotePrefix="0" xfId="49">
      <alignment horizontal="left" vertical="center"/>
    </xf>
    <xf numFmtId="164" fontId="16" fillId="7" borderId="3" applyAlignment="1" pivotButton="0" quotePrefix="0" xfId="49">
      <alignment horizontal="left" vertical="center"/>
    </xf>
    <xf numFmtId="164" fontId="16" fillId="9" borderId="3" applyAlignment="1" pivotButton="0" quotePrefix="0" xfId="49">
      <alignment horizontal="left" vertical="center"/>
    </xf>
    <xf numFmtId="165" fontId="16" fillId="9"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68" min="1" max="1"/>
  </cols>
  <sheetData>
    <row r="1" ht="29" customHeight="1" s="168">
      <c r="A1" s="161" t="inlineStr">
        <is>
          <t xml:space="preserve">
⚠️ 重要！ 此模板已更改。</t>
        </is>
      </c>
    </row>
    <row r="2" ht="16" customHeight="1" s="168">
      <c r="A2" s="162" t="n"/>
    </row>
    <row r="3" ht="16" customHeight="1" s="168">
      <c r="A3" s="163" t="inlineStr">
        <is>
          <t>什么在变，为什么？</t>
        </is>
      </c>
    </row>
    <row r="4" ht="17" customHeight="1" s="168">
      <c r="A4" s="164" t="inlineStr">
        <is>
          <t>为改善客户的购物体验，我们对如何收集、分类、以及展示卖家的商品数据做出变更。这包括必填和非必填的数据类型。</t>
        </is>
      </c>
    </row>
    <row r="5" ht="16" customHeight="1" s="168">
      <c r="A5" s="162" t="n"/>
    </row>
    <row r="6" ht="16" customHeight="1" s="168">
      <c r="A6" s="163" t="inlineStr">
        <is>
          <t>我会看到哪类变化？</t>
        </is>
      </c>
    </row>
    <row r="7" ht="17" customHeight="1" s="168">
      <c r="A7" s="16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s="168">
      <c r="A8" s="162" t="n"/>
    </row>
    <row r="9" ht="16" customHeight="1" s="168">
      <c r="A9" s="163" t="inlineStr">
        <is>
          <t>现在这会如何影响我？</t>
        </is>
      </c>
    </row>
    <row r="10" ht="17" customHeight="1" s="168">
      <c r="A10" s="164" t="inlineStr">
        <is>
          <t>旧模板可继续使用到 2024 年第一季度，或直至我们宣布日期为止，以日期较晚者为准。在此日期之后，您将无法下载或上传旧模板来创建或更新商品信息。新模板一旦可用，即可下载。</t>
        </is>
      </c>
    </row>
    <row r="11" ht="16" customHeight="1" s="168">
      <c r="A11" s="162" t="n"/>
    </row>
    <row r="12" ht="16" customHeight="1" s="168">
      <c r="A12" s="163" t="inlineStr">
        <is>
          <t>这种变化何时会发生？</t>
        </is>
      </c>
    </row>
    <row r="13" ht="17" customHeight="1" s="168">
      <c r="A13" s="164" t="inlineStr">
        <is>
          <t>您将看到，这些变更从 2022 年 9 月起生效。我们会依据商品分类级别以及市场来发布变更。</t>
        </is>
      </c>
    </row>
    <row r="14" ht="16" customHeight="1" s="168">
      <c r="A14" s="162" t="n"/>
    </row>
    <row r="15" ht="16" customHeight="1" s="168">
      <c r="A15" s="163" t="inlineStr">
        <is>
          <t>在哪里可以下载新的和旧的模板？</t>
        </is>
      </c>
    </row>
    <row r="16" ht="17" customHeight="1" s="168">
      <c r="A16" s="16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s="168">
      <c r="A17" s="162" t="n"/>
    </row>
    <row r="18" ht="16" customHeight="1" s="168">
      <c r="A18" s="163" t="inlineStr">
        <is>
          <t>我能为变化做些什么准备？</t>
        </is>
      </c>
    </row>
    <row r="19" ht="17" customHeight="1" s="168">
      <c r="A19" s="16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s="168">
      <c r="A20" s="162" t="n"/>
    </row>
    <row r="21" ht="16" customHeight="1" s="168">
      <c r="A21" s="163" t="inlineStr">
        <is>
          <t xml:space="preserve"> 关于变体主题的说明 </t>
        </is>
      </c>
    </row>
    <row r="22" ht="17" customHeight="1" s="168">
      <c r="A22" s="16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s="168">
      <c r="A23" s="162" t="n"/>
    </row>
    <row r="24" ht="16" customHeight="1" s="168">
      <c r="A24" s="163" t="inlineStr">
        <is>
          <t xml:space="preserve">关于属性分组的注意事项 </t>
        </is>
      </c>
    </row>
    <row r="25" ht="17" customHeight="1" s="168">
      <c r="A25" s="16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s="168">
      <c r="A26" s="166"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68" min="1" max="1"/>
  </cols>
  <sheetData>
    <row r="1" ht="25" customHeight="1" s="168">
      <c r="A1" s="153" t="inlineStr">
        <is>
          <t>使用您的库存文件模板</t>
        </is>
      </c>
    </row>
    <row r="2" ht="17" customHeight="1" s="168">
      <c r="A2" s="154" t="inlineStr">
        <is>
          <t>打印此页</t>
        </is>
      </c>
    </row>
    <row r="3" ht="16" customHeight="1" s="168">
      <c r="A3" s="155" t="inlineStr">
        <is>
          <t>此页面包含了用来创建和验证您的库存文件，并将其上传到亚马逊所需的信息。建议您打印此页面以便随时查阅。</t>
        </is>
      </c>
    </row>
    <row r="4" ht="16" customHeight="1" s="168">
      <c r="A4" s="156" t="inlineStr">
        <is>
          <t>将此文件另存为 Excel 工作表副本到您的硬盘上。然后使用以下指南，继续在 “模板” 标签中输入您的商品数据。</t>
        </is>
      </c>
    </row>
    <row r="5" ht="17" customHeight="1" s="168">
      <c r="A5" s="156" t="n"/>
    </row>
    <row r="6" ht="17" customHeight="1" s="168">
      <c r="A6" s="154" t="inlineStr">
        <is>
          <t>“数据定义” 标签</t>
        </is>
      </c>
    </row>
    <row r="7" ht="16" customHeight="1" s="168">
      <c r="A7" s="155" t="inlineStr">
        <is>
          <t>“数据定义” 标签包含可在填写 “模板” 时使用的可接受值。建议将 “数据定义” 表打印出来作参考。</t>
        </is>
      </c>
    </row>
    <row r="8" ht="16" customHeight="1" s="168">
      <c r="A8" s="156" t="inlineStr">
        <is>
          <t>“数据定义” 标签还表明某个项目是必填项还是非必填项：</t>
        </is>
      </c>
    </row>
    <row r="9" ht="16" customHeight="1" s="168">
      <c r="A9" s="156"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s="168">
      <c r="A10" s="156"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s="168">
      <c r="A11" s="157" t="n"/>
    </row>
    <row r="12" ht="17" customHeight="1" s="168">
      <c r="A12" s="154" t="inlineStr">
        <is>
          <t>有效值和 BTG</t>
        </is>
      </c>
    </row>
    <row r="13" ht="16" customHeight="1" s="168">
      <c r="A13" s="155" t="inlineStr">
        <is>
          <t>如 “数据定义” 标签所示，有些项目要求您使用 “有效值” 标签中提供的术语。这些术语有特定的商品属性，用于分类和商品可发现性 - 例如，通过搜索。</t>
        </is>
      </c>
    </row>
    <row r="14" ht="16" customHeight="1" s="168">
      <c r="A14" s="156"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s="168">
      <c r="A15" s="156"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s="168">
      <c r="A16" s="157" t="n"/>
    </row>
    <row r="17" ht="17" customHeight="1" s="168">
      <c r="A17" s="154" t="inlineStr">
        <is>
          <t>图像标签</t>
        </is>
      </c>
    </row>
    <row r="18" ht="16" customHeight="1" s="168">
      <c r="A18" s="155" t="inlineStr">
        <is>
          <t>有关亚马逊的图片标准，请参考 “图片” 标签。您上传到亚马逊的图片必须符合这些标准。</t>
        </is>
      </c>
    </row>
    <row r="19" ht="16" customHeight="1" s="168">
      <c r="A19" s="156" t="inlineStr">
        <is>
          <t>在此处查看完整的商品图片要求：https://sellercentral.amazon.com/gp/help/1881</t>
        </is>
      </c>
    </row>
    <row r="20" ht="16" customHeight="1" s="168">
      <c r="A20" s="156" t="inlineStr">
        <is>
          <t>有关特定类别的指南，请从此处的可下载文件模板表中下载适用于您类别的样式指南：https://sellercentral.amazon.com/gp/help/1641</t>
        </is>
      </c>
    </row>
    <row r="21" ht="16" customHeight="1" s="168">
      <c r="A21" s="156"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s="168">
      <c r="A22" s="156" t="n"/>
    </row>
    <row r="23" ht="17" customHeight="1" s="168">
      <c r="A23" s="154" t="inlineStr">
        <is>
          <t>示例标签</t>
        </is>
      </c>
    </row>
    <row r="24" ht="17" customHeight="1" s="168">
      <c r="A24" s="158" t="inlineStr">
        <is>
          <t>请参考 “示例” 标签了解如何输入商品信息。此信息仅供参考。为避免在您的库存文件中包含无效的商品数据，请勿在 “示例” 表中处理您自己商品的数据。</t>
        </is>
      </c>
    </row>
    <row r="25" ht="17" customHeight="1" s="168">
      <c r="A25" s="154" t="inlineStr">
        <is>
          <t>模板选项卡</t>
        </is>
      </c>
    </row>
    <row r="26" ht="16" customHeight="1" s="168">
      <c r="A26" s="155"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s="168">
      <c r="A27" s="159" t="n"/>
    </row>
    <row r="28" ht="17" customHeight="1" s="168">
      <c r="A28" s="154" t="inlineStr">
        <is>
          <t>保存您的库存文件</t>
        </is>
      </c>
    </row>
    <row r="29" ht="16" customHeight="1" s="168">
      <c r="A29" s="155"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s="168">
      <c r="A30" s="156" t="inlineStr">
        <is>
          <t>这是您即将通过卖家平台的 “上传添加商品” 页面进行上传的库存文件。</t>
        </is>
      </c>
    </row>
    <row r="31" ht="17" customHeight="1" s="168">
      <c r="A31" s="156" t="n"/>
    </row>
    <row r="32" ht="17" customHeight="1" s="168">
      <c r="A32" s="154" t="inlineStr">
        <is>
          <t>提交您的库存文件</t>
        </is>
      </c>
    </row>
    <row r="33" ht="16" customHeight="1" s="168">
      <c r="A33" s="155" t="inlineStr">
        <is>
          <t>从卖家平台的“通过上传添加商品”页面的“上传电子表格”部分上传您的文件，请点击此处：https://sellercentral.amazon.com/listing/upload。</t>
        </is>
      </c>
    </row>
    <row r="34" ht="16" customHeight="1" s="168">
      <c r="A34" s="156"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s="168">
      <c r="A35" s="156" t="inlineStr">
        <is>
          <t>注意：我们建议先上传15个或更少的商品以作测试。测试通过后，即可上传剩余的库存。</t>
        </is>
      </c>
    </row>
    <row r="36" ht="16" customHeight="1" s="168">
      <c r="A36" s="156" t="n"/>
    </row>
    <row r="37" ht="16" customHeight="1" s="168">
      <c r="A37" s="160" t="inlineStr">
        <is>
          <t>已更新模板</t>
        </is>
      </c>
    </row>
    <row r="38" ht="16" customHeight="1" s="168">
      <c r="A38" s="156"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s="168">
      <c r="A39" s="156" t="n"/>
    </row>
    <row r="40" ht="17" customHeight="1" s="168">
      <c r="A40" s="154" t="inlineStr">
        <is>
          <t>仍有疑问？</t>
        </is>
      </c>
    </row>
    <row r="41" ht="16" customHeight="1" s="168">
      <c r="A41" s="155" t="inlineStr">
        <is>
          <t>如果您已阅读此文件的 “说明” 或 “数据定义” 选项卡，但仍有疑问，请从此页面向卖家帮助进行咨询：https://sellercentral.amazon.com/gp/help/581</t>
        </is>
      </c>
    </row>
    <row r="42" ht="17" customHeight="1" s="168">
      <c r="A42" s="157"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68" min="1" max="1"/>
    <col width="112.666666666667" customWidth="1" style="141" min="2" max="2"/>
  </cols>
  <sheetData>
    <row r="1" ht="16" customHeight="1" s="168">
      <c r="A1" s="142" t="inlineStr">
        <is>
          <t>图片标准</t>
        </is>
      </c>
      <c r="B1" s="143" t="n"/>
    </row>
    <row r="2" ht="16" customHeight="1" s="168">
      <c r="A2" s="144" t="n"/>
      <c r="B2" s="145" t="n"/>
    </row>
    <row r="3" ht="96" customHeight="1" s="168">
      <c r="A3" s="146"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69" t="n"/>
    </row>
    <row r="4" ht="32" customHeight="1" s="168">
      <c r="A4" s="146" t="inlineStr">
        <is>
          <t>我们保留拒绝不符合我们图片标准的图片的权力。</t>
        </is>
      </c>
      <c r="B4" s="169" t="n"/>
    </row>
    <row r="5" ht="32" customHeight="1" s="168">
      <c r="A5" s="146" t="inlineStr">
        <is>
          <t>您有责任确保您拥有所提交图片的一切必要版权。</t>
        </is>
      </c>
      <c r="B5" s="169" t="n"/>
    </row>
    <row r="6" ht="16" customHeight="1" s="168">
      <c r="A6" s="144" t="n"/>
      <c r="B6" s="169" t="n"/>
    </row>
    <row r="7" ht="16" customHeight="1" s="168">
      <c r="A7" s="148" t="inlineStr">
        <is>
          <t>主图片</t>
        </is>
      </c>
      <c r="B7" s="169" t="n"/>
    </row>
    <row r="8" ht="16" customHeight="1" s="168">
      <c r="A8" s="144" t="n"/>
      <c r="B8" s="169" t="n"/>
    </row>
    <row r="9" ht="32" customHeight="1" s="168">
      <c r="A9" s="146" t="inlineStr">
        <is>
          <t>*主图片的背景必须为纯白色（纯白色与亚马逊搜索和商品详情页面融为一体，其 RGB 值为255,255,255）。</t>
        </is>
      </c>
      <c r="B9" s="169" t="n"/>
    </row>
    <row r="10" ht="48" customHeight="1" s="168">
      <c r="A10" s="146" t="inlineStr">
        <is>
          <t>*主图片不得是图形或插图，不得包含不随商品配送的配件、可能给客户造成困惑的标语、与商品无关的文字，或任何徽标、水印图案或插图。</t>
        </is>
      </c>
      <c r="B10" s="169" t="n"/>
    </row>
    <row r="11" ht="16" customHeight="1" s="168">
      <c r="A11" s="146" t="inlineStr">
        <is>
          <t>*商品占图片比例必须达到 85% 或更多。</t>
        </is>
      </c>
      <c r="B11" s="169" t="n"/>
    </row>
    <row r="12" ht="16" customHeight="1" s="168">
      <c r="A12" s="149" t="inlineStr"/>
      <c r="B12" s="169" t="n"/>
    </row>
    <row r="13" ht="16" customHeight="1" s="168">
      <c r="A13" s="142" t="inlineStr">
        <is>
          <t>附加图片</t>
        </is>
      </c>
      <c r="B13" s="169" t="n"/>
    </row>
    <row r="14" ht="16" customHeight="1" s="168">
      <c r="A14" s="144" t="n"/>
      <c r="B14" s="169" t="n"/>
    </row>
    <row r="15" ht="64" customHeight="1" s="168">
      <c r="A15" s="146" t="inlineStr">
        <is>
          <t>*主图片应该有其他图片作补充，展示商品的不同侧面、商品用途、或主图片中看不到的细节。对于媒体商品，这可能包括封底、样本页或屏幕截图。您最多可以添加八 (8) 张图片。</t>
        </is>
      </c>
      <c r="B15" s="169" t="n"/>
    </row>
    <row r="16" ht="48" customHeight="1" s="168">
      <c r="A16" s="146" t="inlineStr">
        <is>
          <t>*推荐使用白色背景，但非必需。附加图片不得包含徽标或水印，所有道具或配件的展现方式都不得给客户造成困惑。</t>
        </is>
      </c>
      <c r="B16" s="169" t="n"/>
    </row>
    <row r="17" ht="16" customHeight="1" s="168">
      <c r="A17" s="144" t="n"/>
      <c r="B17" s="169" t="n"/>
    </row>
    <row r="18" ht="16" customHeight="1" s="168">
      <c r="A18" s="148" t="inlineStr">
        <is>
          <t>图片尺寸</t>
        </is>
      </c>
      <c r="B18" s="169" t="n"/>
    </row>
    <row r="19" ht="16" customHeight="1" s="168">
      <c r="A19" s="144" t="n"/>
      <c r="B19" s="169" t="n"/>
    </row>
    <row r="20" ht="48" customHeight="1" s="168">
      <c r="A20" s="146" t="inlineStr">
        <is>
          <t>图片高度或者宽度应为 1000 像素或以上，只有这样才能启用网站上的缩放功能（事实证明，缩放功能可提高销量）。图片文件最长边低于 500 像素会被系统拒绝。</t>
        </is>
      </c>
      <c r="B20" s="169" t="n"/>
    </row>
    <row r="21" ht="16" customHeight="1" s="168">
      <c r="A21" s="144" t="n"/>
      <c r="B21" s="169" t="n"/>
    </row>
    <row r="22" ht="16" customHeight="1" s="168">
      <c r="A22" s="148" t="inlineStr">
        <is>
          <t>命名和格式化</t>
        </is>
      </c>
      <c r="B22" s="169" t="n"/>
    </row>
    <row r="23" ht="16" customHeight="1" s="168">
      <c r="A23" s="144" t="n"/>
      <c r="B23" s="169" t="n"/>
    </row>
    <row r="24" ht="48" customHeight="1" s="168">
      <c r="A24" s="146" t="inlineStr">
        <is>
          <t>*亚马逊接受 JPEG (.jpg)、TIFF (.tif) 、或GIF (.gif) 文件格式（JPEG为首选文件格式，因为其文件较小，可以更快地处理和上传）。</t>
        </is>
      </c>
      <c r="B24" s="169" t="n"/>
    </row>
    <row r="25" ht="64" customHeight="1" s="168">
      <c r="A25" s="146"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69" t="n"/>
    </row>
    <row r="26" ht="16" customHeight="1" s="168">
      <c r="A26" s="144" t="n"/>
      <c r="B26" s="169" t="n"/>
    </row>
    <row r="27" ht="16" customHeight="1" s="168">
      <c r="A27" s="148" t="inlineStr">
        <is>
          <t>正在上传您的图片文件</t>
        </is>
      </c>
      <c r="B27" s="169" t="n"/>
    </row>
    <row r="28" ht="16" customHeight="1" s="168">
      <c r="A28" s="144" t="n"/>
      <c r="B28" s="169" t="n"/>
    </row>
    <row r="29" ht="32" customHeight="1" s="168">
      <c r="A29" s="150"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69" t="n"/>
    </row>
    <row r="30" ht="16" customHeight="1" s="168">
      <c r="A30" s="151" t="n"/>
      <c r="B30" s="169" t="n"/>
    </row>
    <row r="31" ht="16" customHeight="1" s="168">
      <c r="A31" s="148" t="inlineStr">
        <is>
          <t>其他要求</t>
        </is>
      </c>
      <c r="B31" s="169" t="n"/>
    </row>
    <row r="32" ht="16" customHeight="1" s="168">
      <c r="A32" s="152" t="n"/>
      <c r="B32" s="169" t="n"/>
    </row>
    <row r="33" ht="32" customHeight="1" s="168">
      <c r="A33" s="146" t="inlineStr">
        <is>
          <t>请确保您上传的图片符合如下链接所示的亚马逊商品图片要求：https://sellercentral.amazon.com/help/hub/reference/G1881</t>
        </is>
      </c>
      <c r="B33" s="169" t="n"/>
    </row>
    <row r="34" ht="16" customHeight="1" s="168">
      <c r="A34" s="152" t="n"/>
      <c r="B34" s="169" t="n"/>
    </row>
    <row r="35" ht="16" customHeight="1" s="168">
      <c r="A35" s="152" t="n"/>
      <c r="B35" s="169" t="n"/>
    </row>
    <row r="36" ht="16" customHeight="1" s="168">
      <c r="B36" s="169" t="n"/>
    </row>
    <row r="37" ht="16" customHeight="1" s="168">
      <c r="A37" s="152" t="n"/>
      <c r="B37" s="169" t="n"/>
    </row>
    <row r="38" ht="16" customHeight="1" s="168">
      <c r="A38" s="152" t="n"/>
      <c r="B38" s="169" t="n"/>
    </row>
    <row r="39" ht="16" customHeight="1" s="168">
      <c r="B39" s="169" t="n"/>
    </row>
    <row r="40" ht="16" customHeight="1" s="168">
      <c r="A40" s="152" t="n"/>
      <c r="B40" s="169" t="n"/>
    </row>
    <row r="41" ht="16" customHeight="1" s="168">
      <c r="A41" s="152" t="n"/>
      <c r="B41" s="169" t="n"/>
    </row>
    <row r="42" ht="16" customHeight="1" s="168">
      <c r="B42" s="169" t="n"/>
    </row>
    <row r="43" ht="16" customHeight="1" s="168">
      <c r="A43" s="152" t="n"/>
      <c r="B43" s="169" t="n"/>
    </row>
    <row r="44" ht="16" customHeight="1" s="168">
      <c r="A44" s="152" t="n"/>
      <c r="B44" s="169" t="n"/>
    </row>
    <row r="45" ht="16" customHeight="1" s="168">
      <c r="A45" s="152" t="n"/>
      <c r="B45" s="169" t="n"/>
    </row>
    <row r="46" ht="16" customHeight="1" s="168">
      <c r="A46" s="152" t="n"/>
      <c r="B46" s="169" t="n"/>
    </row>
    <row r="47" ht="16" customHeight="1" s="168">
      <c r="B47" s="169" t="n"/>
    </row>
  </sheetData>
  <mergeCells count="1">
    <mergeCell ref="B2:B47"/>
  </mergeCells>
  <pageMargins left="0.7" right="0.7" top="0.75" bottom="0.75" header="0.3" footer="0.3"/>
  <pageSetup orientation="portrait" paperSize="1"/>
</worksheet>
</file>

<file path=xl/worksheets/sheet4.xml><?xml version="1.0" encoding="utf-8"?>
<worksheet xmlns="http://schemas.openxmlformats.org/spreadsheetml/2006/main">
  <sheetPr>
    <outlinePr summaryBelow="1" summaryRight="1"/>
    <pageSetUpPr/>
  </sheetPr>
  <dimension ref="A1:F181"/>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style="168" min="1" max="1"/>
    <col hidden="1" width="13" customWidth="1" style="168" min="2" max="2"/>
    <col width="29.775" customWidth="1" style="168" min="3" max="3"/>
    <col width="53.775" customWidth="1" style="168" min="4" max="4"/>
    <col width="41.775" customWidth="1" style="168" min="5" max="6"/>
  </cols>
  <sheetData>
    <row r="1" ht="12.75" customHeight="1" s="168">
      <c r="A1" s="130" t="inlineStr">
        <is>
          <t>如何填写库存模板</t>
        </is>
      </c>
    </row>
    <row r="2" ht="12.75" customHeight="1" s="168">
      <c r="A2" s="0" t="inlineStr">
        <is>
          <t>组名称</t>
        </is>
      </c>
      <c r="B2" s="0" t="inlineStr">
        <is>
          <t>字段名称</t>
        </is>
      </c>
      <c r="C2" s="0" t="inlineStr">
        <is>
          <t>本地标签名称</t>
        </is>
      </c>
      <c r="D2" s="0" t="inlineStr">
        <is>
          <t>可接受值</t>
        </is>
      </c>
      <c r="E2" s="0" t="inlineStr">
        <is>
          <t>示例</t>
        </is>
      </c>
      <c r="F2" s="0" t="inlineStr">
        <is>
          <t>必填？</t>
        </is>
      </c>
    </row>
    <row r="3" ht="12.75" customHeight="1" s="168">
      <c r="A3" s="131" t="inlineStr">
        <is>
          <t>商品信息标识</t>
        </is>
      </c>
      <c r="F3" s="170" t="n"/>
    </row>
    <row r="4" ht="12.75" customHeight="1" s="168">
      <c r="A4" s="131" t="n"/>
      <c r="B4" s="132" t="inlineStr">
        <is>
          <t>contribution_sku#1.value</t>
        </is>
      </c>
      <c r="C4" s="132" t="inlineStr">
        <is>
          <t>SKU</t>
        </is>
      </c>
      <c r="D4" s="132" t="inlineStr">
        <is>
          <t>该属性显示了出资人指定的库存单位数量</t>
        </is>
      </c>
      <c r="E4" s="132" t="inlineStr">
        <is>
          <t>ABC123</t>
        </is>
      </c>
      <c r="F4" s="133" t="inlineStr">
        <is>
          <t>必填</t>
        </is>
      </c>
    </row>
    <row r="5" ht="12.75" customHeight="1" s="168">
      <c r="A5" s="131" t="n"/>
      <c r="B5" s="132" t="inlineStr">
        <is>
          <t>product_type#1.value</t>
        </is>
      </c>
      <c r="C5" s="132" t="inlineStr">
        <is>
          <t>产品类型</t>
        </is>
      </c>
      <c r="D5" s="132" t="inlineStr">
        <is>
          <t>选择最适合商品的合适产品类型</t>
        </is>
      </c>
      <c r="E5" s="132" t="inlineStr">
        <is>
          <t>ACCESSORY</t>
        </is>
      </c>
      <c r="F5" s="133" t="inlineStr">
        <is>
          <t>必填</t>
        </is>
      </c>
    </row>
    <row r="6" ht="12.75" customHeight="1" s="168">
      <c r="A6" s="131" t="n"/>
      <c r="B6" s="132" t="inlineStr">
        <is>
          <t>::record_action</t>
        </is>
      </c>
      <c r="C6" s="132" t="inlineStr">
        <is>
          <t>商品信息操作</t>
        </is>
      </c>
      <c r="D6" s="132" t="inlineStr">
        <is>
          <t>指定要对所提供数据执行的操作类型</t>
        </is>
      </c>
      <c r="E6" s="132" t="inlineStr">
        <is>
          <t>(Default) Create or Replace</t>
        </is>
      </c>
      <c r="F6" s="132" t="inlineStr">
        <is>
          <t>可选</t>
        </is>
      </c>
    </row>
    <row r="7" ht="12.75" customHeight="1" s="168">
      <c r="A7" s="131" t="inlineStr">
        <is>
          <t>变种</t>
        </is>
      </c>
      <c r="F7" s="170" t="n"/>
    </row>
    <row r="8" ht="12.75" customHeight="1" s="168">
      <c r="A8" s="131" t="n"/>
      <c r="B8" s="132" t="inlineStr">
        <is>
          <t>parentage_level[marketplace_id=ATVPDKIKX0DER]#1.value</t>
        </is>
      </c>
      <c r="C8" s="132" t="inlineStr">
        <is>
          <t>父条目的等级</t>
        </is>
      </c>
      <c r="D8" s="132" t="inlineStr">
        <is>
          <t>注明该库存单位是指父条目还是子条目</t>
        </is>
      </c>
      <c r="E8" s="132" t="inlineStr">
        <is>
          <t>Parent</t>
        </is>
      </c>
      <c r="F8" s="132" t="inlineStr">
        <is>
          <t>可选</t>
        </is>
      </c>
    </row>
    <row r="9" ht="12.75" customHeight="1" s="168">
      <c r="A9" s="131" t="n"/>
      <c r="B9" s="132" t="inlineStr">
        <is>
          <t>child_parent_sku_relationship[marketplace_id=ATVPDKIKX0DER]#1.parent_sku</t>
        </is>
      </c>
      <c r="C9" s="132" t="inlineStr">
        <is>
          <t>父条目的库存单位</t>
        </is>
      </c>
      <c r="D9" s="132" t="inlineStr">
        <is>
          <t>父条目的库存单位</t>
        </is>
      </c>
      <c r="E9" s="132" t="inlineStr">
        <is>
          <t>ABC123</t>
        </is>
      </c>
      <c r="F9" s="132" t="inlineStr">
        <is>
          <t>在一定条件下必填</t>
        </is>
      </c>
    </row>
    <row r="10" ht="12.75" customHeight="1" s="168">
      <c r="A10" s="131" t="n"/>
      <c r="B10" s="132" t="inlineStr">
        <is>
          <t>variation_theme#1.name</t>
        </is>
      </c>
      <c r="C10" s="132" t="inlineStr">
        <is>
          <t>变体主题名称</t>
        </is>
      </c>
      <c r="D10" s="132" t="inlineStr">
        <is>
          <t>指定产品将使用的变体主题。主题属性必须应用于分组中的所有商品。</t>
        </is>
      </c>
      <c r="E10" s="132" t="inlineStr">
        <is>
          <t>Size/Color</t>
        </is>
      </c>
      <c r="F10" s="133" t="inlineStr">
        <is>
          <t>在一定条件下必填</t>
        </is>
      </c>
    </row>
    <row r="11" ht="12.75" customHeight="1" s="168">
      <c r="A11" s="134" t="inlineStr">
        <is>
          <t>产品识别</t>
        </is>
      </c>
      <c r="F11" s="170" t="n"/>
    </row>
    <row r="12" ht="12.75" customHeight="1" s="168">
      <c r="A12" s="134" t="n"/>
      <c r="B12" s="132" t="inlineStr">
        <is>
          <t>item_name[marketplace_id=ATVPDKIKX0DER][language_tag=en_US]#1.value</t>
        </is>
      </c>
      <c r="C12" s="132" t="inlineStr">
        <is>
          <t>Item Name</t>
        </is>
      </c>
      <c r="D12" s="132" t="inlineStr">
        <is>
          <t>Provide a title for the item that may be customer facing</t>
        </is>
      </c>
      <c r="E12" s="132" t="inlineStr">
        <is>
          <t>Adidas Blue Sneakers</t>
        </is>
      </c>
      <c r="F12" s="133" t="inlineStr">
        <is>
          <t>必填</t>
        </is>
      </c>
    </row>
    <row r="13" ht="12.75" customHeight="1" s="168">
      <c r="A13" s="134" t="n"/>
      <c r="B13" s="132" t="inlineStr">
        <is>
          <t>title_differentiation[marketplace_id=ATVPDKIKX0DER][language_tag=en_US]#1.value</t>
        </is>
      </c>
      <c r="C13" s="132" t="inlineStr">
        <is>
          <t>Item Highlight</t>
        </is>
      </c>
      <c r="D13" s="132" t="inlineStr">
        <is>
          <t>Provide product features or benefit driven phrases, not a full sentence. Information will appear only when the item name is under 75 characters. Do not repeat information already in the item name.</t>
        </is>
      </c>
      <c r="E13" s="132" t="inlineStr">
        <is>
          <t>Breathable material</t>
        </is>
      </c>
      <c r="F13" s="132" t="inlineStr">
        <is>
          <t>可选</t>
        </is>
      </c>
    </row>
    <row r="14" ht="12.75" customHeight="1" s="168">
      <c r="A14" s="134" t="n"/>
      <c r="B14" s="132" t="inlineStr">
        <is>
          <t>brand[marketplace_id=ATVPDKIKX0DER][language_tag=en_US]#1.value</t>
        </is>
      </c>
      <c r="C14" s="132" t="inlineStr">
        <is>
          <t>Brand Name</t>
        </is>
      </c>
      <c r="D14" s="132" t="inlineStr">
        <is>
          <t>Provide the brand name of the product</t>
        </is>
      </c>
      <c r="E14" s="132" t="inlineStr">
        <is>
          <t>Sony</t>
        </is>
      </c>
      <c r="F14" s="133" t="inlineStr">
        <is>
          <t>必填</t>
        </is>
      </c>
    </row>
    <row r="15" ht="12.75" customHeight="1" s="168">
      <c r="A15" s="134" t="n"/>
      <c r="B15" s="132" t="inlineStr">
        <is>
          <t>item_type_keyword[marketplace_id=ATVPDKIKX0DER]#1.value</t>
        </is>
      </c>
      <c r="C15" s="132" t="inlineStr">
        <is>
          <t>产品类型关键字</t>
        </is>
      </c>
      <c r="D15" s="132" t="inlineStr">
        <is>
          <t>商品类型关键字用于将新 ASIN 放置在图表中的适当位置。选择最具体、最准确的术语以获得最佳放置位置。</t>
        </is>
      </c>
      <c r="E15" s="132" t="inlineStr">
        <is>
          <t>Oil sprayers</t>
        </is>
      </c>
      <c r="F15" s="132" t="inlineStr">
        <is>
          <t>可选</t>
        </is>
      </c>
    </row>
    <row r="16" ht="12.75" customHeight="1" s="168">
      <c r="A16" s="134" t="n"/>
      <c r="B16" s="132" t="inlineStr">
        <is>
          <t>package_level[marketplace_id=ATVPDKIKX0DER]#1.value</t>
        </is>
      </c>
      <c r="C16" s="132" t="inlineStr">
        <is>
          <t>包装级别</t>
        </is>
      </c>
      <c r="D16" s="132" t="inlineStr">
        <is>
          <t>提供商品的包装等级。如果未提供包装等级或不适用，请选择“单位”。为每个包装等级提供一个“单位”商品。</t>
        </is>
      </c>
      <c r="E16" s="132" t="inlineStr">
        <is>
          <t>Unit, Case</t>
        </is>
      </c>
      <c r="F16" s="132" t="inlineStr">
        <is>
          <t>可选</t>
        </is>
      </c>
    </row>
    <row r="17" ht="12.75" customHeight="1" s="168">
      <c r="A17" s="134" t="n"/>
      <c r="B17" s="132" t="inlineStr">
        <is>
          <t>package_contains_sku[marketplace_id=ATVPDKIKX0DER]#1.quantity</t>
        </is>
      </c>
      <c r="C17" s="132" t="inlineStr">
        <is>
          <t>包裹包含 SKU 数量</t>
        </is>
      </c>
      <c r="D17" s="132" t="inlineStr">
        <is>
          <t>提供包裹级别中标识的每件商品、箱子或托盘的数量。</t>
        </is>
      </c>
      <c r="E17" s="132" t="inlineStr">
        <is>
          <t>1</t>
        </is>
      </c>
      <c r="F17" s="133" t="inlineStr">
        <is>
          <t>在一定条件下必填</t>
        </is>
      </c>
    </row>
    <row r="18" ht="12.75" customHeight="1" s="168">
      <c r="A18" s="134" t="n"/>
      <c r="B18" s="132" t="inlineStr">
        <is>
          <t>package_contains_sku[marketplace_id=ATVPDKIKX0DER]#1.sku</t>
        </is>
      </c>
      <c r="C18" s="132" t="inlineStr">
        <is>
          <t>包裹包含 SKU 编码</t>
        </is>
      </c>
      <c r="D18" s="132" t="inlineStr">
        <is>
          <t>提供包裹级别中标识的每件商品、箱子或托盘的 SKU 编码。</t>
        </is>
      </c>
      <c r="E18" s="132" t="inlineStr">
        <is>
          <t>ABC123</t>
        </is>
      </c>
      <c r="F18" s="133" t="inlineStr">
        <is>
          <t>在一定条件下必填</t>
        </is>
      </c>
    </row>
    <row r="19" ht="12.75" customHeight="1" s="168">
      <c r="A19" s="134" t="n"/>
      <c r="B19" s="132" t="inlineStr">
        <is>
          <t>model_number[marketplace_id=ATVPDKIKX0DER]#1.value</t>
        </is>
      </c>
      <c r="C19" s="132" t="inlineStr">
        <is>
          <t>型号</t>
        </is>
      </c>
      <c r="D19" s="132" t="inlineStr">
        <is>
          <t>提供制造商定义的产品型号</t>
        </is>
      </c>
      <c r="E19" s="132" t="inlineStr">
        <is>
          <t>RXZER23</t>
        </is>
      </c>
      <c r="F19" s="133" t="inlineStr">
        <is>
          <t>在一定条件下必填</t>
        </is>
      </c>
    </row>
    <row r="20" ht="12.75" customHeight="1" s="168">
      <c r="A20" s="134" t="n"/>
      <c r="B20" s="132" t="inlineStr">
        <is>
          <t>model_name[marketplace_id=ATVPDKIKX0DER][language_tag=en_US]#1.value</t>
        </is>
      </c>
      <c r="C20" s="132" t="inlineStr">
        <is>
          <t>Model Name</t>
        </is>
      </c>
      <c r="D20" s="132" t="inlineStr">
        <is>
          <t>Specify the model name of the product as defined by the manufacturer or brand excluding item type, color, brand or size</t>
        </is>
      </c>
      <c r="E20" s="132" t="inlineStr">
        <is>
          <t>MacBook Pro</t>
        </is>
      </c>
      <c r="F20" s="133" t="inlineStr">
        <is>
          <t>在一定条件下必填</t>
        </is>
      </c>
    </row>
    <row r="21" ht="12.75" customHeight="1" s="168">
      <c r="A21" s="134" t="n"/>
      <c r="B21" s="132" t="inlineStr">
        <is>
          <t>manufacturer[marketplace_id=ATVPDKIKX0DER][language_tag=en_US]#1.value</t>
        </is>
      </c>
      <c r="C21" s="132" t="inlineStr">
        <is>
          <t>Manufacturer</t>
        </is>
      </c>
      <c r="D21" s="132" t="inlineStr">
        <is>
          <t>Provide the company that manufactures the product.</t>
        </is>
      </c>
      <c r="E21" s="132" t="inlineStr">
        <is>
          <t>Nike, Procter &amp; Gamble</t>
        </is>
      </c>
      <c r="F21" s="133" t="inlineStr">
        <is>
          <t>在一定条件下必填</t>
        </is>
      </c>
    </row>
    <row r="22" ht="12.75" customHeight="1" s="168">
      <c r="A22" s="134" t="n"/>
      <c r="B22" s="132" t="inlineStr">
        <is>
          <t>unspsc_code[marketplace_id=ATVPDKIKX0DER]#1.value</t>
        </is>
      </c>
      <c r="C22" s="132" t="inlineStr">
        <is>
          <t>UNSPSC 代码</t>
        </is>
      </c>
      <c r="D22" s="132" t="inlineStr">
        <is>
          <t>与该项目对应的联合国指定采购/分类代码</t>
        </is>
      </c>
      <c r="E22" s="132" t="inlineStr">
        <is>
          <t>27876546</t>
        </is>
      </c>
      <c r="F22" s="132" t="inlineStr">
        <is>
          <t>可选</t>
        </is>
      </c>
    </row>
    <row r="23" ht="12.75" customHeight="1" s="168">
      <c r="A23" s="134" t="n"/>
      <c r="B23" s="132" t="inlineStr">
        <is>
          <t>national_stock_number[marketplace_id=ATVPDKIKX0DER]#1.value</t>
        </is>
      </c>
      <c r="C23" s="132" t="inlineStr">
        <is>
          <t>国家库存品编号（National Stock Number，NSN）</t>
        </is>
      </c>
      <c r="D23" s="132" t="inlineStr">
        <is>
          <t>为商品给出 NSN 标识</t>
        </is>
      </c>
      <c r="E23" s="132" t="inlineStr">
        <is>
          <t>850519-S01, 783360-S01</t>
        </is>
      </c>
      <c r="F23" s="132" t="inlineStr">
        <is>
          <t>可选</t>
        </is>
      </c>
    </row>
    <row r="24" ht="12.75" customHeight="1" s="168">
      <c r="A24" s="135" t="inlineStr">
        <is>
          <t>图片</t>
        </is>
      </c>
      <c r="F24" s="170" t="n"/>
    </row>
    <row r="25" ht="12.75" customHeight="1" s="168">
      <c r="A25" s="135" t="n"/>
      <c r="B25" s="132" t="inlineStr">
        <is>
          <t>main_product_image_locator[marketplace_id=ATVPDKIKX0DER]#1.media_location</t>
        </is>
      </c>
      <c r="C25" s="132" t="inlineStr">
        <is>
          <t>主图像链接地址</t>
        </is>
      </c>
      <c r="D25" s="132" t="inlineStr">
        <is>
          <t>提供您商品的主图片URL。这是客户在详情页面上看到的第一张图片。</t>
        </is>
      </c>
      <c r="E25" s="132" t="inlineStr">
        <is>
          <t>http://www.companyname.com/images/1250.main.jpg</t>
        </is>
      </c>
      <c r="F25" s="132" t="inlineStr">
        <is>
          <t>可选</t>
        </is>
      </c>
    </row>
    <row r="26" ht="12.75" customHeight="1" s="168">
      <c r="A26" s="135" t="n"/>
      <c r="B26" s="132" t="inlineStr">
        <is>
          <t>other_product_image_locator_1[marketplace_id=ATVPDKIKX0DER]#1.media_location</t>
        </is>
      </c>
      <c r="C26" s="132" t="inlineStr">
        <is>
          <t>其他图片链接地址</t>
        </is>
      </c>
      <c r="D26" s="132" t="inlineStr">
        <is>
          <t>产品其他图片的链接地址 。当客户点击查看与产品相关的其他视图时，这些图像将显示在详细信息页面上。</t>
        </is>
      </c>
      <c r="E26" s="132" t="inlineStr">
        <is>
          <t>http://www.companyname.com/images/1250.other1.jpg</t>
        </is>
      </c>
      <c r="F26" s="132" t="inlineStr">
        <is>
          <t>可选</t>
        </is>
      </c>
    </row>
    <row r="27" ht="12.75" customHeight="1" s="168">
      <c r="A27" s="135" t="n"/>
      <c r="B27" s="132" t="inlineStr">
        <is>
          <t>other_product_image_locator_2[marketplace_id=ATVPDKIKX0DER]#1.media_location</t>
        </is>
      </c>
      <c r="C27" s="132" t="inlineStr">
        <is>
          <t>其他图片的链接地址</t>
        </is>
      </c>
      <c r="D27" s="132" t="inlineStr">
        <is>
          <t>其他产品图片的链接地址。当客户点击查看与产品相关的其他视图时，这些图片将显示在详细信息页面上。</t>
        </is>
      </c>
      <c r="E27" s="132" t="inlineStr">
        <is>
          <t>http://www.companyname.com/images/1250.other1.jpg</t>
        </is>
      </c>
      <c r="F27" s="132" t="inlineStr">
        <is>
          <t>可选</t>
        </is>
      </c>
    </row>
    <row r="28" ht="12.75" customHeight="1" s="168">
      <c r="A28" s="135" t="n"/>
      <c r="B28" s="132" t="inlineStr">
        <is>
          <t>other_product_image_locator_3[marketplace_id=ATVPDKIKX0DER]#1.media_location</t>
        </is>
      </c>
      <c r="C28" s="132" t="inlineStr">
        <is>
          <t>其他图片的链接地址</t>
        </is>
      </c>
      <c r="D28" s="132" t="inlineStr">
        <is>
          <t>其他产品图片的链接地址。当客户点击查看与产品相关的其他视图时，这些图片将显示在详细信息页面上。</t>
        </is>
      </c>
      <c r="E28" s="132" t="inlineStr">
        <is>
          <t>http://www.companyname.com/images/1250.other1.jpg</t>
        </is>
      </c>
      <c r="F28" s="132" t="inlineStr">
        <is>
          <t>可选</t>
        </is>
      </c>
    </row>
    <row r="29" ht="12.75" customHeight="1" s="168">
      <c r="A29" s="135" t="n"/>
      <c r="B29" s="132" t="inlineStr">
        <is>
          <t>other_product_image_locator_4[marketplace_id=ATVPDKIKX0DER]#1.media_location</t>
        </is>
      </c>
      <c r="C29" s="132" t="inlineStr">
        <is>
          <t>其他图片的链接地址</t>
        </is>
      </c>
      <c r="D29" s="132" t="inlineStr">
        <is>
          <t>其他产品图片的链接地址。当客户点击查看与产品相关的其他视图时，这些图片将显示在详细信息页面上。</t>
        </is>
      </c>
      <c r="E29" s="132" t="inlineStr">
        <is>
          <t>http://www.companyname.com/images/1250.other1.jpg</t>
        </is>
      </c>
      <c r="F29" s="132" t="inlineStr">
        <is>
          <t>可选</t>
        </is>
      </c>
    </row>
    <row r="30" ht="12.75" customHeight="1" s="168">
      <c r="A30" s="135" t="n"/>
      <c r="B30" s="132" t="inlineStr">
        <is>
          <t>other_product_image_locator_5[marketplace_id=ATVPDKIKX0DER]#1.media_location</t>
        </is>
      </c>
      <c r="C30" s="132" t="inlineStr">
        <is>
          <t>其他图片的链接地址</t>
        </is>
      </c>
      <c r="D30" s="132" t="inlineStr">
        <is>
          <t>其他产品图片的链接地址。当客户点击查看与产品相关的其他视图时，这些图片将显示在详细信息页面上。</t>
        </is>
      </c>
      <c r="E30" s="132" t="inlineStr">
        <is>
          <t>http://www.companyname.com/images/1250.other1.jpg</t>
        </is>
      </c>
      <c r="F30" s="132" t="inlineStr">
        <is>
          <t>可选</t>
        </is>
      </c>
    </row>
    <row r="31" ht="12.75" customHeight="1" s="168">
      <c r="A31" s="135" t="n"/>
      <c r="B31" s="132" t="inlineStr">
        <is>
          <t>other_product_image_locator_6[marketplace_id=ATVPDKIKX0DER]#1.media_location</t>
        </is>
      </c>
      <c r="C31" s="132" t="inlineStr">
        <is>
          <t>其他图片的链接地址</t>
        </is>
      </c>
      <c r="D31" s="132" t="inlineStr">
        <is>
          <t>其他产品图片的链接地址。当客户点击查看与产品相关的其他视图时，这些图片将显示在详细信息页面上。</t>
        </is>
      </c>
      <c r="E31" s="132" t="inlineStr">
        <is>
          <t>http://www.companyname.com/images/1250.other1.jpg</t>
        </is>
      </c>
      <c r="F31" s="132" t="inlineStr">
        <is>
          <t>可选</t>
        </is>
      </c>
    </row>
    <row r="32" ht="12.75" customHeight="1" s="168">
      <c r="A32" s="135" t="n"/>
      <c r="B32" s="132" t="inlineStr">
        <is>
          <t>other_product_image_locator_7[marketplace_id=ATVPDKIKX0DER]#1.media_location</t>
        </is>
      </c>
      <c r="C32" s="132" t="inlineStr">
        <is>
          <t>其他图片的链接地址</t>
        </is>
      </c>
      <c r="D32" s="132" t="inlineStr">
        <is>
          <t>其他产品图片的链接地址。当客户点击查看与产品相关的其他视图时，这些图片将显示在详细信息页面上。</t>
        </is>
      </c>
      <c r="E32" s="132" t="inlineStr">
        <is>
          <t>http://www.companyname.com/images/1250.other1.jpg</t>
        </is>
      </c>
      <c r="F32" s="132" t="inlineStr">
        <is>
          <t>可选</t>
        </is>
      </c>
    </row>
    <row r="33" ht="12.75" customHeight="1" s="168">
      <c r="A33" s="135" t="n"/>
      <c r="B33" s="132" t="inlineStr">
        <is>
          <t>other_product_image_locator_8[marketplace_id=ATVPDKIKX0DER]#1.media_location</t>
        </is>
      </c>
      <c r="C33" s="132" t="inlineStr">
        <is>
          <t>其他图片的链接地址</t>
        </is>
      </c>
      <c r="D33" s="132" t="inlineStr">
        <is>
          <t>其他产品图片的链接地址。当客户点击查看与产品相关的其他视图时，这些图片将显示在详细信息页面上。</t>
        </is>
      </c>
      <c r="E33" s="132" t="inlineStr">
        <is>
          <t>http://www.companyname.com/images/1250.other1.jpg</t>
        </is>
      </c>
      <c r="F33" s="132" t="inlineStr">
        <is>
          <t>可选</t>
        </is>
      </c>
    </row>
    <row r="34" ht="12.75" customHeight="1" s="168">
      <c r="A34" s="135" t="n"/>
      <c r="B34" s="132" t="inlineStr">
        <is>
          <t>swatch_product_image_locator[marketplace_id=ATVPDKIKX0DER]#1.media_location</t>
        </is>
      </c>
      <c r="C34" s="132" t="inlineStr">
        <is>
          <t>样品图片的链接地址</t>
        </is>
      </c>
      <c r="D34" s="132" t="inlineStr">
        <is>
          <t>产品的彩色样品图片所在的链接地址</t>
        </is>
      </c>
      <c r="E34" s="132" t="inlineStr">
        <is>
          <t>http://www.companyname.com/images/1250.swatch.jpg</t>
        </is>
      </c>
      <c r="F34" s="132" t="inlineStr">
        <is>
          <t>可选</t>
        </is>
      </c>
    </row>
    <row r="35" ht="12.75" customHeight="1" s="168">
      <c r="A35" s="136" t="inlineStr">
        <is>
          <t>产品详情</t>
        </is>
      </c>
      <c r="F35" s="170" t="n"/>
    </row>
    <row r="36" ht="12.75" customHeight="1" s="168">
      <c r="A36" s="136" t="n"/>
      <c r="B36" s="132" t="inlineStr">
        <is>
          <t>product_description[marketplace_id=ATVPDKIKX0DER][language_tag=en_US]#1.value</t>
        </is>
      </c>
      <c r="C36" s="132" t="inlineStr">
        <is>
          <t>Product Description</t>
        </is>
      </c>
      <c r="D36" s="132" t="inlineStr">
        <is>
          <t>Provide a text description of the product. This information will appear in paragraph form on the detail page of your product. Include unique product features, product line details, and product specifications. Do not use all caps.</t>
        </is>
      </c>
      <c r="E36" s="132" t="inlineStr">
        <is>
          <t>This summer, boots by Jette made from high quality suede leather are real gems. They visually highlight the craftsmanship and fine leather braid positioned at the top of the shaft</t>
        </is>
      </c>
      <c r="F36" s="133" t="inlineStr">
        <is>
          <t>必填</t>
        </is>
      </c>
    </row>
    <row r="37" ht="12.75" customHeight="1" s="168">
      <c r="A37" s="136" t="n"/>
      <c r="B37" s="132" t="inlineStr">
        <is>
          <t>bullet_point[marketplace_id=ATVPDKIKX0DER][language_tag=en_US]#1.value</t>
        </is>
      </c>
      <c r="C37" s="132" t="inlineStr">
        <is>
          <t>Bullet Point</t>
        </is>
      </c>
      <c r="D37" s="1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32" t="inlineStr">
        <is>
          <t>Breathable Leather Lining</t>
        </is>
      </c>
      <c r="F37" s="133" t="inlineStr">
        <is>
          <t>必填</t>
        </is>
      </c>
    </row>
    <row r="38" ht="12.75" customHeight="1" s="168">
      <c r="A38" s="136" t="n"/>
      <c r="B38" s="132" t="inlineStr">
        <is>
          <t>generic_keyword[marketplace_id=ATVPDKIKX0DER][language_tag=en_US]#1.value</t>
        </is>
      </c>
      <c r="C38" s="132" t="inlineStr">
        <is>
          <t>Generic Keyword</t>
        </is>
      </c>
      <c r="D38" s="132" t="inlineStr">
        <is>
          <t>Provide any terms that may be relevant to customer searches. No repetition, no competitor brand names or ASINs.</t>
        </is>
      </c>
      <c r="E38" s="132" t="inlineStr">
        <is>
          <t>Water sport shoes; Derek Rose; Electric; Wi-Fi; Banana</t>
        </is>
      </c>
      <c r="F38" s="132" t="inlineStr">
        <is>
          <t>可选</t>
        </is>
      </c>
    </row>
    <row r="39" ht="12.75" customHeight="1" s="168">
      <c r="A39" s="136" t="n"/>
      <c r="B39" s="132" t="inlineStr">
        <is>
          <t>special_feature[marketplace_id=ATVPDKIKX0DER][language_tag=en_US]#1.value</t>
        </is>
      </c>
      <c r="C39" s="132" t="inlineStr">
        <is>
          <t>Special Features</t>
        </is>
      </c>
      <c r="D39" s="132" t="inlineStr">
        <is>
          <t>Provide the unique functionality or convenience element that enhances the product's usability, such as being dishwasher safe or leak-proof.</t>
        </is>
      </c>
      <c r="E39" s="132" t="inlineStr">
        <is>
          <t>Biodegradable</t>
        </is>
      </c>
      <c r="F39" s="132" t="inlineStr">
        <is>
          <t>建议</t>
        </is>
      </c>
    </row>
    <row r="40" ht="12.75" customHeight="1" s="168">
      <c r="A40" s="136" t="n"/>
      <c r="B40" s="132" t="inlineStr">
        <is>
          <t>style[marketplace_id=ATVPDKIKX0DER][language_tag=en_US]#1.value</t>
        </is>
      </c>
      <c r="C40" s="132" t="inlineStr">
        <is>
          <t>Style</t>
        </is>
      </c>
      <c r="D40" s="132" t="inlineStr">
        <is>
          <t>Provide the design aesthetic or visual theme that characterizes the overall appearance, such as modern, vintage, or decorative.</t>
        </is>
      </c>
      <c r="E40" s="132" t="inlineStr">
        <is>
          <t>Art Deco</t>
        </is>
      </c>
      <c r="F40" s="133" t="inlineStr">
        <is>
          <t>在一定条件下必填</t>
        </is>
      </c>
    </row>
    <row r="41" ht="12.75" customHeight="1" s="168">
      <c r="A41" s="136" t="n"/>
      <c r="B41" s="132" t="inlineStr">
        <is>
          <t>material[marketplace_id=ATVPDKIKX0DER][language_tag=en_US]#1.value</t>
        </is>
      </c>
      <c r="C41" s="132" t="inlineStr">
        <is>
          <t>Material</t>
        </is>
      </c>
      <c r="D41" s="132" t="inlineStr">
        <is>
          <t>Specify the primary materials used for manufacturing the item</t>
        </is>
      </c>
      <c r="E41" s="132" t="inlineStr">
        <is>
          <t>Polycarbonate (PC)</t>
        </is>
      </c>
      <c r="F41" s="133" t="inlineStr">
        <is>
          <t>在一定条件下必填</t>
        </is>
      </c>
    </row>
    <row r="42" ht="12.75" customHeight="1" s="168">
      <c r="A42" s="136" t="n"/>
      <c r="B42" s="132" t="inlineStr">
        <is>
          <t>number_of_items[marketplace_id=ATVPDKIKX0DER]#1.value</t>
        </is>
      </c>
      <c r="C42" s="132" t="inlineStr">
        <is>
          <t>产品数量</t>
        </is>
      </c>
      <c r="D42" s="132" t="inlineStr">
        <is>
          <t>向客户提供单位销售中相同产品的总数</t>
        </is>
      </c>
      <c r="E42" s="132" t="inlineStr">
        <is>
          <t>5</t>
        </is>
      </c>
      <c r="F42" s="133" t="inlineStr">
        <is>
          <t>在一定条件下必填</t>
        </is>
      </c>
    </row>
    <row r="43" ht="12.75" customHeight="1" s="168">
      <c r="A43" s="136" t="n"/>
      <c r="B43" s="132" t="inlineStr">
        <is>
          <t>item_package_quantity[marketplace_id=ATVPDKIKX0DER]#1.value</t>
        </is>
      </c>
      <c r="C43" s="132" t="inlineStr">
        <is>
          <t>成套产品数量</t>
        </is>
      </c>
      <c r="D43" s="132" t="inlineStr">
        <is>
          <t>提供单一产品的成套销售数量。ASIN 销售 5 盒回形针，每盒包含 100 个回形针，则此产品成套数量 =“5”</t>
        </is>
      </c>
      <c r="E43" s="132" t="inlineStr">
        <is>
          <t>1</t>
        </is>
      </c>
      <c r="F43" s="133" t="inlineStr">
        <is>
          <t>在一定条件下必填</t>
        </is>
      </c>
    </row>
    <row r="44" ht="12.75" customHeight="1" s="168">
      <c r="A44" s="136" t="n"/>
      <c r="B44" s="132" t="inlineStr">
        <is>
          <t>subject_character[marketplace_id=ATVPDKIKX0DER][language_tag=en_US]#1.value</t>
        </is>
      </c>
      <c r="C44" s="132" t="inlineStr">
        <is>
          <t>Subject Character</t>
        </is>
      </c>
      <c r="D44" s="132" t="inlineStr">
        <is>
          <t>Provide the fictional or real person, superhero, animal, or mascot featured in the design or decoration.</t>
        </is>
      </c>
      <c r="E44" s="132" t="inlineStr">
        <is>
          <t>Batman</t>
        </is>
      </c>
      <c r="F44" s="132" t="inlineStr">
        <is>
          <t>建议</t>
        </is>
      </c>
    </row>
    <row r="45" ht="12.75" customHeight="1" s="168">
      <c r="A45" s="136" t="n"/>
      <c r="B45" s="132" t="inlineStr">
        <is>
          <t>color[marketplace_id=ATVPDKIKX0DER][language_tag=en_US]#1.value</t>
        </is>
      </c>
      <c r="C45" s="132" t="inlineStr">
        <is>
          <t>Color</t>
        </is>
      </c>
      <c r="D45" s="132" t="inlineStr">
        <is>
          <t>Provide the color of the product</t>
        </is>
      </c>
      <c r="E45" s="132" t="inlineStr">
        <is>
          <t>Cranberry</t>
        </is>
      </c>
      <c r="F45" s="133" t="inlineStr">
        <is>
          <t>在一定条件下必填</t>
        </is>
      </c>
    </row>
    <row r="46" ht="12.75" customHeight="1" s="168">
      <c r="A46" s="136" t="n"/>
      <c r="B46" s="132" t="inlineStr">
        <is>
          <t>size[marketplace_id=ATVPDKIKX0DER][language_tag=en_US]#1.value</t>
        </is>
      </c>
      <c r="C46" s="132" t="inlineStr">
        <is>
          <t>Size</t>
        </is>
      </c>
      <c r="D46" s="132" t="inlineStr">
        <is>
          <t>Provide the size of the item</t>
        </is>
      </c>
      <c r="E46" s="132" t="inlineStr">
        <is>
          <t>Extra Large</t>
        </is>
      </c>
      <c r="F46" s="133" t="inlineStr">
        <is>
          <t>在一定条件下必填</t>
        </is>
      </c>
    </row>
    <row r="47" ht="12.75" customHeight="1" s="168">
      <c r="A47" s="136" t="n"/>
      <c r="B47" s="132" t="inlineStr">
        <is>
          <t>part_number[marketplace_id=ATVPDKIKX0DER]#1.value</t>
        </is>
      </c>
      <c r="C47" s="132" t="inlineStr">
        <is>
          <t>零件编号</t>
        </is>
      </c>
      <c r="D47" s="132" t="inlineStr">
        <is>
          <t>提供零件编号。在许多产品中，此编号与型号相同，但有些制造商会将零件编号与型号区分表示</t>
        </is>
      </c>
      <c r="E47" s="132" t="inlineStr">
        <is>
          <t>RIV001</t>
        </is>
      </c>
      <c r="F47" s="133" t="inlineStr">
        <is>
          <t>在一定条件下必填</t>
        </is>
      </c>
    </row>
    <row r="48" ht="12.75" customHeight="1" s="168">
      <c r="A48" s="136" t="n"/>
      <c r="B48" s="132" t="inlineStr">
        <is>
          <t>item_shape[marketplace_id=ATVPDKIKX0DER][language_tag=en_US]#1.value</t>
        </is>
      </c>
      <c r="C48" s="132" t="inlineStr">
        <is>
          <t>Item Shape</t>
        </is>
      </c>
      <c r="D48" s="132" t="inlineStr">
        <is>
          <t>Specify the shape of the item</t>
        </is>
      </c>
      <c r="E48" s="132" t="inlineStr">
        <is>
          <t>Circular, Oval, Square</t>
        </is>
      </c>
      <c r="F48" s="133" t="inlineStr">
        <is>
          <t>在一定条件下必填</t>
        </is>
      </c>
    </row>
    <row r="49" ht="12.75" customHeight="1" s="168">
      <c r="A49" s="136" t="n"/>
      <c r="B49" s="132" t="inlineStr">
        <is>
          <t>theme[marketplace_id=ATVPDKIKX0DER][language_tag=en_US]#1.value</t>
        </is>
      </c>
      <c r="C49" s="132" t="inlineStr">
        <is>
          <t>Theme</t>
        </is>
      </c>
      <c r="D49" s="132" t="inlineStr">
        <is>
          <t>Provide the primary high-level subject, concept, topic, motif, or idea of an item.</t>
        </is>
      </c>
      <c r="E49" s="132" t="inlineStr">
        <is>
          <t>Sports</t>
        </is>
      </c>
      <c r="F49" s="132" t="inlineStr">
        <is>
          <t>建议</t>
        </is>
      </c>
    </row>
    <row r="50" ht="12.75" customHeight="1" s="168">
      <c r="A50" s="136" t="n"/>
      <c r="B50" s="132" t="inlineStr">
        <is>
          <t>care_instructions[marketplace_id=ATVPDKIKX0DER][language_tag=en_US]#1.value</t>
        </is>
      </c>
      <c r="C50" s="132" t="inlineStr">
        <is>
          <t>Care Instructions</t>
        </is>
      </c>
      <c r="D50" s="132" t="inlineStr">
        <is>
          <t>Provide instructions related to how to care for the item</t>
        </is>
      </c>
      <c r="E50" s="132" t="inlineStr">
        <is>
          <t>Hand Wash</t>
        </is>
      </c>
      <c r="F50" s="132" t="inlineStr">
        <is>
          <t>建议</t>
        </is>
      </c>
    </row>
    <row r="51" ht="12.75" customHeight="1" s="168">
      <c r="A51" s="136" t="n"/>
      <c r="B51" s="132" t="inlineStr">
        <is>
          <t>bottle_type[marketplace_id=ATVPDKIKX0DER][language_tag=en_US]#1.value</t>
        </is>
      </c>
      <c r="C51" s="132" t="inlineStr">
        <is>
          <t>Bottle Type</t>
        </is>
      </c>
      <c r="D51" s="132" t="inlineStr">
        <is>
          <t>Bottle Type</t>
        </is>
      </c>
      <c r="E51" s="132" t="inlineStr">
        <is>
          <t>Disposable</t>
        </is>
      </c>
      <c r="F51" s="133" t="inlineStr">
        <is>
          <t>在一定条件下必填</t>
        </is>
      </c>
    </row>
    <row r="52" ht="12.75" customHeight="1" s="168">
      <c r="A52" s="136" t="n"/>
      <c r="B52" s="132" t="inlineStr">
        <is>
          <t>material_type_free[marketplace_id=ATVPDKIKX0DER][language_tag=en_US]#1.value</t>
        </is>
      </c>
      <c r="C52" s="132" t="inlineStr">
        <is>
          <t>Material Type Free</t>
        </is>
      </c>
      <c r="D52" s="132" t="inlineStr">
        <is>
          <t>Provide the materials specifically excluded from the spray bottle, indicating substances not used in its construction or content.</t>
        </is>
      </c>
      <c r="E52" s="132" t="inlineStr">
        <is>
          <t>Bisphenol A (BPA) Free</t>
        </is>
      </c>
      <c r="F52" s="132" t="inlineStr">
        <is>
          <t>建议</t>
        </is>
      </c>
    </row>
    <row r="53" ht="12.75" customHeight="1" s="168">
      <c r="A53" s="136" t="n"/>
      <c r="B53" s="132" t="inlineStr">
        <is>
          <t>capacity[marketplace_id=ATVPDKIKX0DER]#1.value</t>
        </is>
      </c>
      <c r="C53" s="132" t="inlineStr">
        <is>
          <t>容量</t>
        </is>
      </c>
      <c r="D53" s="132" t="inlineStr">
        <is>
          <t>给出商品容量数值</t>
        </is>
      </c>
      <c r="E53" s="132" t="inlineStr">
        <is>
          <t>5.3</t>
        </is>
      </c>
      <c r="F53" s="133" t="inlineStr">
        <is>
          <t>在一定条件下必填</t>
        </is>
      </c>
    </row>
    <row r="54" ht="12.75" customHeight="1" s="168">
      <c r="A54" s="136" t="n"/>
      <c r="B54" s="132" t="inlineStr">
        <is>
          <t>capacity[marketplace_id=ATVPDKIKX0DER]#1.unit</t>
        </is>
      </c>
      <c r="C54" s="132" t="inlineStr">
        <is>
          <t>容量单位</t>
        </is>
      </c>
      <c r="D54" s="132" t="inlineStr">
        <is>
          <t>选择 Capacity 度量单位。如果给出 Capacity 的值，还必须输入相应的单位。</t>
        </is>
      </c>
      <c r="E54" s="132" t="inlineStr">
        <is>
          <t>Liters</t>
        </is>
      </c>
      <c r="F54" s="133" t="inlineStr">
        <is>
          <t>在一定条件下必填</t>
        </is>
      </c>
    </row>
    <row r="55" ht="12.75" customHeight="1" s="168">
      <c r="A55" s="136" t="n"/>
      <c r="B55" s="132" t="inlineStr">
        <is>
          <t>lens[marketplace_id=ATVPDKIKX0DER]#1.color[language_tag=en_US]#1.value</t>
        </is>
      </c>
      <c r="C55" s="132" t="inlineStr">
        <is>
          <t>Lens Color</t>
        </is>
      </c>
      <c r="D55" s="132" t="inlineStr">
        <is>
          <t>Provide the color of lens</t>
        </is>
      </c>
      <c r="E55" s="132" t="inlineStr">
        <is>
          <t>Blue</t>
        </is>
      </c>
      <c r="F55" s="133" t="inlineStr">
        <is>
          <t>在一定条件下必填</t>
        </is>
      </c>
    </row>
    <row r="56" ht="12.75" customHeight="1" s="168">
      <c r="A56" s="136" t="n"/>
      <c r="B56" s="132" t="inlineStr">
        <is>
          <t>orientation[marketplace_id=ATVPDKIKX0DER][language_tag=en_US]#1.value</t>
        </is>
      </c>
      <c r="C56" s="132" t="inlineStr">
        <is>
          <t>Orientation</t>
        </is>
      </c>
      <c r="D56" s="132" t="inlineStr">
        <is>
          <t>Specify the orientation of the item</t>
        </is>
      </c>
      <c r="E56" s="132" t="inlineStr">
        <is>
          <t>Forward Facing</t>
        </is>
      </c>
      <c r="F56" s="133" t="inlineStr">
        <is>
          <t>在一定条件下必填</t>
        </is>
      </c>
    </row>
    <row r="57" ht="12.75" customHeight="1" s="168">
      <c r="A57" s="136" t="n"/>
      <c r="B57" s="132" t="inlineStr">
        <is>
          <t>pattern[marketplace_id=ATVPDKIKX0DER][language_tag=en_US]#1.value</t>
        </is>
      </c>
      <c r="C57" s="132" t="inlineStr">
        <is>
          <t>Pattern</t>
        </is>
      </c>
      <c r="D57" s="132" t="inlineStr">
        <is>
          <t>Provide the most prominent repeated decorative design of the item</t>
        </is>
      </c>
      <c r="E57" s="132" t="inlineStr">
        <is>
          <t>Floral, Geometric, Polka Dot</t>
        </is>
      </c>
      <c r="F57" s="133" t="inlineStr">
        <is>
          <t>在一定条件下必填</t>
        </is>
      </c>
    </row>
    <row r="58" ht="12.75" customHeight="1" s="168">
      <c r="A58" s="136" t="n"/>
      <c r="B58" s="132" t="inlineStr">
        <is>
          <t>unit_count[marketplace_id=ATVPDKIKX0DER]#1.value</t>
        </is>
      </c>
      <c r="C58" s="132" t="inlineStr">
        <is>
          <t>单位计数</t>
        </is>
      </c>
      <c r="D58" s="132" t="inlineStr">
        <is>
          <t>指定产品的单位数量可用于计算产品的每单位价格。</t>
        </is>
      </c>
      <c r="E58" s="132" t="inlineStr">
        <is>
          <t>72.0</t>
        </is>
      </c>
      <c r="F58" s="133" t="inlineStr">
        <is>
          <t>在一定条件下必填</t>
        </is>
      </c>
    </row>
    <row r="59" ht="12.75" customHeight="1" s="168">
      <c r="A59" s="136" t="n"/>
      <c r="B59" s="132" t="inlineStr">
        <is>
          <t>unit_count[marketplace_id=ATVPDKIKX0DER]#1.type[language_tag=en_US].value</t>
        </is>
      </c>
      <c r="C59" s="132" t="inlineStr">
        <is>
          <t>Unit Count Type</t>
        </is>
      </c>
      <c r="D59" s="132" t="inlineStr">
        <is>
          <t>For items consumed by volume, weight, linear dimension etc., provide the unit of measure listed on the products. For products consumed as individual units, enter: count</t>
        </is>
      </c>
      <c r="E59" s="132" t="inlineStr">
        <is>
          <t>Grams, Liters, Piece</t>
        </is>
      </c>
      <c r="F59" s="132" t="inlineStr">
        <is>
          <t>在一定条件下必填</t>
        </is>
      </c>
    </row>
    <row r="60" ht="12.75" customHeight="1" s="168">
      <c r="A60" s="136" t="n"/>
      <c r="B60" s="132" t="inlineStr">
        <is>
          <t>street_date[marketplace_id=ATVPDKIKX0DER]#1.value</t>
        </is>
      </c>
      <c r="C60" s="132" t="inlineStr">
        <is>
          <t>发布日期</t>
        </is>
      </c>
      <c r="D60" s="132" t="inlineStr">
        <is>
          <t>给定亚马逊可将商品发货给客户的首付日期，而非商品可用的首付日期。如果产品可立即发货给客户，请使用 YYYY-MM-DD 格式输入今天的日期</t>
        </is>
      </c>
      <c r="E60" s="132" t="inlineStr">
        <is>
          <t>2017-07-20</t>
        </is>
      </c>
      <c r="F60" s="132" t="inlineStr">
        <is>
          <t>可选</t>
        </is>
      </c>
    </row>
    <row r="61" ht="12.75" customHeight="1" s="168">
      <c r="A61" s="136" t="n"/>
      <c r="B61" s="132" t="inlineStr">
        <is>
          <t>product_site_launch_date[marketplace_id=ATVPDKIKX0DER]#1.value</t>
        </is>
      </c>
      <c r="C61" s="132" t="inlineStr">
        <is>
          <t>产品网站发布日期</t>
        </is>
      </c>
      <c r="D61" s="132" t="inlineStr">
        <is>
          <t>提供产品发布的日期，应首先显示在亚马逊网站上（YYYY-MM-DD 格式）。PSLD（产品网站发布日期）不会影响购买性或预订逻辑性，它用于表示产品何时在亚马逊网站上可见和可搜索</t>
        </is>
      </c>
      <c r="E61" s="132" t="inlineStr">
        <is>
          <t>2017-07-20</t>
        </is>
      </c>
      <c r="F61" s="132" t="inlineStr">
        <is>
          <t>可选</t>
        </is>
      </c>
    </row>
    <row r="62" ht="12.75" customHeight="1" s="168">
      <c r="A62" s="136" t="n"/>
      <c r="B62" s="132" t="inlineStr">
        <is>
          <t>included_components[marketplace_id=ATVPDKIKX0DER][language_tag=en_US]#1.value</t>
        </is>
      </c>
      <c r="C62" s="132" t="inlineStr">
        <is>
          <t>Included Components</t>
        </is>
      </c>
      <c r="D62" s="132" t="inlineStr">
        <is>
          <t>Specify the items that are included with this product</t>
        </is>
      </c>
      <c r="E62" s="132" t="inlineStr">
        <is>
          <t>Camera Body</t>
        </is>
      </c>
      <c r="F62" s="133" t="inlineStr">
        <is>
          <t>在一定条件下必填</t>
        </is>
      </c>
    </row>
    <row r="63" ht="12.75" customHeight="1" s="168">
      <c r="A63" s="136" t="n"/>
      <c r="B63" s="132" t="inlineStr">
        <is>
          <t>recommended_uses_for_product[marketplace_id=ATVPDKIKX0DER][language_tag=en_US]#1.value</t>
        </is>
      </c>
      <c r="C63" s="132" t="inlineStr">
        <is>
          <t>Recommended Uses For Product</t>
        </is>
      </c>
      <c r="D63" s="132" t="inlineStr">
        <is>
          <t>Specify the recommended uses for the product</t>
        </is>
      </c>
      <c r="E63" s="132" t="inlineStr">
        <is>
          <t>Hand Sanitizer</t>
        </is>
      </c>
      <c r="F63" s="132" t="inlineStr">
        <is>
          <t>建议</t>
        </is>
      </c>
    </row>
    <row r="64" ht="12.75" customHeight="1" s="168">
      <c r="A64" s="136" t="n"/>
      <c r="B64" s="132" t="inlineStr">
        <is>
          <t>scent[marketplace_id=ATVPDKIKX0DER][language_tag=en_US]#1.value</t>
        </is>
      </c>
      <c r="C64" s="132" t="inlineStr">
        <is>
          <t>Scent</t>
        </is>
      </c>
      <c r="D64" s="132" t="inlineStr">
        <is>
          <t>Provide the branded name of the item's scent(s). If no branded scent name is available, provide the generic term for the item's scent(s).</t>
        </is>
      </c>
      <c r="E64" s="132" t="inlineStr">
        <is>
          <t>Pure Coconut, Crystal Noir, Amber</t>
        </is>
      </c>
      <c r="F64" s="133" t="inlineStr">
        <is>
          <t>在一定条件下必填</t>
        </is>
      </c>
    </row>
    <row r="65" ht="12.75" customHeight="1" s="168">
      <c r="A65" s="136" t="n"/>
      <c r="B65" s="132" t="inlineStr">
        <is>
          <t>bottle[marketplace_id=ATVPDKIKX0DER]#1.color[language_tag=en_US]#1.value</t>
        </is>
      </c>
      <c r="C65" s="132" t="inlineStr">
        <is>
          <t>Bottle Color</t>
        </is>
      </c>
      <c r="D65" s="132" t="inlineStr">
        <is>
          <t>Bottle Color</t>
        </is>
      </c>
      <c r="E65" s="132" t="inlineStr">
        <is>
          <t>Grey, Brown</t>
        </is>
      </c>
      <c r="F65" s="133" t="inlineStr">
        <is>
          <t>在一定条件下必填</t>
        </is>
      </c>
    </row>
    <row r="66" ht="12.75" customHeight="1" s="168">
      <c r="A66" s="136" t="n"/>
      <c r="B66" s="132" t="inlineStr">
        <is>
          <t>grip[marketplace_id=ATVPDKIKX0DER]#1.type[language_tag=en_US]#1.value</t>
        </is>
      </c>
      <c r="C66" s="132" t="inlineStr">
        <is>
          <t>Grip Type</t>
        </is>
      </c>
      <c r="D66" s="132" t="inlineStr">
        <is>
          <t>Provide the grip type of the product</t>
        </is>
      </c>
      <c r="E66" s="132" t="inlineStr">
        <is>
          <t>Insulated</t>
        </is>
      </c>
      <c r="F66" s="133" t="inlineStr">
        <is>
          <t>在一定条件下必填</t>
        </is>
      </c>
    </row>
    <row r="67" ht="12.75" customHeight="1" s="168">
      <c r="A67" s="136" t="n"/>
      <c r="B67" s="132" t="inlineStr">
        <is>
          <t>reusability[marketplace_id=ATVPDKIKX0DER][language_tag=en_US]#1.value</t>
        </is>
      </c>
      <c r="C67" s="132" t="inlineStr">
        <is>
          <t>Reusability</t>
        </is>
      </c>
      <c r="D67" s="132" t="inlineStr">
        <is>
          <t>Provide the reusability status, indicating whether the item can be refilled and used multiple times or is meant for one-time use.</t>
        </is>
      </c>
      <c r="E67" s="132" t="inlineStr">
        <is>
          <t>Disposable</t>
        </is>
      </c>
      <c r="F67" s="132" t="inlineStr">
        <is>
          <t>建议</t>
        </is>
      </c>
    </row>
    <row r="68" ht="12.75" customHeight="1" s="168">
      <c r="A68" s="136" t="n"/>
      <c r="B68" s="132" t="inlineStr">
        <is>
          <t>item_width_height[marketplace_id=ATVPDKIKX0DER]#1.height.value</t>
        </is>
      </c>
      <c r="C68" s="132" t="inlineStr">
        <is>
          <t>从顶部到底部的高度</t>
        </is>
      </c>
      <c r="D68" s="132" t="inlineStr">
        <is>
          <t>提供商品以预期使用方式放置时从顶部到底部的高度。</t>
        </is>
      </c>
      <c r="E68" s="132" t="inlineStr">
        <is>
          <t>35</t>
        </is>
      </c>
      <c r="F68" s="133" t="inlineStr">
        <is>
          <t>在一定条件下必填</t>
        </is>
      </c>
    </row>
    <row r="69" ht="12.75" customHeight="1" s="168">
      <c r="A69" s="136" t="n"/>
      <c r="B69" s="132" t="inlineStr">
        <is>
          <t>item_width_height[marketplace_id=ATVPDKIKX0DER]#1.height.unit</t>
        </is>
      </c>
      <c r="C69" s="132" t="inlineStr">
        <is>
          <t>商品高度单位</t>
        </is>
      </c>
      <c r="D69" s="132" t="inlineStr">
        <is>
          <t>提供用于指定商品高度的相应单位。</t>
        </is>
      </c>
      <c r="E69" s="132" t="inlineStr">
        <is>
          <t>Inches, Centimeters</t>
        </is>
      </c>
      <c r="F69" s="133" t="inlineStr">
        <is>
          <t>在一定条件下必填</t>
        </is>
      </c>
    </row>
    <row r="70" ht="12.75" customHeight="1" s="168">
      <c r="A70" s="136" t="n"/>
      <c r="B70" s="132" t="inlineStr">
        <is>
          <t>item_width_height[marketplace_id=ATVPDKIKX0DER]#1.width.value</t>
        </is>
      </c>
      <c r="C70" s="132" t="inlineStr">
        <is>
          <t>商品左右宽度</t>
        </is>
      </c>
      <c r="D70" s="132" t="inlineStr">
        <is>
          <t>提供商品以预期使用方式放置时的左右宽度。</t>
        </is>
      </c>
      <c r="E70" s="132" t="inlineStr">
        <is>
          <t>16</t>
        </is>
      </c>
      <c r="F70" s="133" t="inlineStr">
        <is>
          <t>在一定条件下必填</t>
        </is>
      </c>
    </row>
    <row r="71" ht="12.75" customHeight="1" s="168">
      <c r="A71" s="136" t="n"/>
      <c r="B71" s="132" t="inlineStr">
        <is>
          <t>item_width_height[marketplace_id=ATVPDKIKX0DER]#1.width.unit</t>
        </is>
      </c>
      <c r="C71" s="132" t="inlineStr">
        <is>
          <t>商品宽度单位</t>
        </is>
      </c>
      <c r="D71" s="132" t="inlineStr">
        <is>
          <t>提供用于指定商品宽度的相应单位。</t>
        </is>
      </c>
      <c r="E71" s="132" t="inlineStr">
        <is>
          <t>Inches, Centimeters</t>
        </is>
      </c>
      <c r="F71" s="133" t="inlineStr">
        <is>
          <t>在一定条件下必填</t>
        </is>
      </c>
    </row>
    <row r="72" ht="12.75" customHeight="1" s="168">
      <c r="A72" s="136" t="n"/>
      <c r="B72" s="132" t="inlineStr">
        <is>
          <t>model_variant[marketplace_id=ATVPDKIKX0DER][language_tag=en_US]#1.value</t>
        </is>
      </c>
      <c r="C72" s="132" t="inlineStr">
        <is>
          <t>Model Variant</t>
        </is>
      </c>
      <c r="D72" s="132" t="inlineStr">
        <is>
          <t>Provide the variant designation of the item's model. The variant identifies the specific variation within the model series.</t>
        </is>
      </c>
      <c r="E72" s="132" t="inlineStr">
        <is>
          <t>Pro Max</t>
        </is>
      </c>
      <c r="F72" s="133" t="inlineStr">
        <is>
          <t>在一定条件下必填</t>
        </is>
      </c>
    </row>
    <row r="73" ht="12.75" customHeight="1" s="168">
      <c r="A73" s="136" t="n"/>
      <c r="B73" s="132" t="inlineStr">
        <is>
          <t>manufacture_year[marketplace_id=ATVPDKIKX0DER]#1.value</t>
        </is>
      </c>
      <c r="C73" s="132" t="inlineStr">
        <is>
          <t>制造年份</t>
        </is>
      </c>
      <c r="D73" s="132" t="inlineStr">
        <is>
          <t>说明商品的制造年份。</t>
        </is>
      </c>
      <c r="E73" s="132" t="inlineStr">
        <is>
          <t>2023</t>
        </is>
      </c>
      <c r="F73" s="132" t="inlineStr">
        <is>
          <t>建议</t>
        </is>
      </c>
    </row>
    <row r="74" ht="12.75" customHeight="1" s="168">
      <c r="A74" s="136" t="n"/>
      <c r="B74" s="132" t="inlineStr">
        <is>
          <t>number_of_packs[marketplace_id=ATVPDKIKX0DER]#1.value</t>
        </is>
      </c>
      <c r="C74" s="132" t="inlineStr">
        <is>
          <t>内包装数量</t>
        </is>
      </c>
      <c r="D74" s="132" t="inlineStr">
        <is>
          <t>提供商品中包含的内包装数量。对于单个包装或非相同商品的包装组合,请输入1。</t>
        </is>
      </c>
      <c r="E74" s="132" t="inlineStr">
        <is>
          <t>2</t>
        </is>
      </c>
      <c r="F74" s="133" t="inlineStr">
        <is>
          <t>在一定条件下必填</t>
        </is>
      </c>
    </row>
    <row r="75" ht="12.75" customHeight="1" s="168">
      <c r="A75" s="136" t="n"/>
      <c r="B75" s="132" t="inlineStr">
        <is>
          <t>set_name[marketplace_id=ATVPDKIKX0DER][language_tag=en_US]#1.value</t>
        </is>
      </c>
      <c r="C75" s="132" t="inlineStr">
        <is>
          <t>Set Name</t>
        </is>
      </c>
      <c r="D75" s="132" t="inlineStr">
        <is>
          <t>Provide the manufacturer's official name for the product set. If no official name exists, summarize the type and number of its components.</t>
        </is>
      </c>
      <c r="E75" s="132" t="inlineStr">
        <is>
          <t>Strata Ultimate Golf Club Set (16 Piece)</t>
        </is>
      </c>
      <c r="F75" s="133" t="inlineStr">
        <is>
          <t>在一定条件下必填</t>
        </is>
      </c>
    </row>
    <row r="76" ht="12.75" customHeight="1" s="168">
      <c r="A76" s="136" t="n"/>
      <c r="B76" s="132" t="inlineStr">
        <is>
          <t>government_contract_information[marketplace_id=ATVPDKIKX0DER]#1.name</t>
        </is>
      </c>
      <c r="C76" s="132" t="inlineStr">
        <is>
          <t>政府合同名称</t>
        </is>
      </c>
      <c r="D76" s="132" t="inlineStr">
        <is>
          <t>输入您有效的政府合同名称（例如，NASA SEWP V）。这有助于向政府客户展示您的报价</t>
        </is>
      </c>
      <c r="E76" s="132" t="inlineStr">
        <is>
          <t>NASA SEWP V</t>
        </is>
      </c>
      <c r="F76" s="133" t="inlineStr">
        <is>
          <t>在一定条件下必填</t>
        </is>
      </c>
    </row>
    <row r="77" ht="12.75" customHeight="1" s="168">
      <c r="A77" s="136" t="n"/>
      <c r="B77" s="132" t="inlineStr">
        <is>
          <t>government_contract_information[marketplace_id=ATVPDKIKX0DER]#1.number</t>
        </is>
      </c>
      <c r="C77" s="132" t="inlineStr">
        <is>
          <t>政府合同编号</t>
        </is>
      </c>
      <c r="D77" s="132" t="inlineStr">
        <is>
          <t>请输入您有效的政府合同编号（例如：47QTCA19D000C）。这可确保产品被认可用于联邦采购。</t>
        </is>
      </c>
      <c r="E77" s="132" t="inlineStr">
        <is>
          <t>47QTCA19D000C</t>
        </is>
      </c>
      <c r="F77" s="133" t="inlineStr">
        <is>
          <t>在一定条件下必填</t>
        </is>
      </c>
    </row>
    <row r="78" ht="12.75" customHeight="1" s="168">
      <c r="A78" s="136" t="n"/>
      <c r="B78" s="132" t="inlineStr">
        <is>
          <t>is_green_purchasing_law_compliant[marketplace_id=ATVPDKIKX0DER]#1.value</t>
        </is>
      </c>
      <c r="C78" s="132" t="inlineStr">
        <is>
          <t>是否符合绿色采购法</t>
        </is>
      </c>
      <c r="D78" s="132" t="inlineStr">
        <is>
          <t>说明产品是否符合日本《绿色采购法》规定的环境影响减少标准。</t>
        </is>
      </c>
      <c r="E78" s="132" t="inlineStr">
        <is>
          <t>Yes</t>
        </is>
      </c>
      <c r="F78" s="132" t="inlineStr">
        <is>
          <t>建议</t>
        </is>
      </c>
    </row>
    <row r="79" ht="12.75" customHeight="1" s="168">
      <c r="A79" s="136" t="n"/>
      <c r="B79" s="132" t="inlineStr">
        <is>
          <t>item_weight[marketplace_id=ATVPDKIKX0DER]#1.value</t>
        </is>
      </c>
      <c r="C79" s="132" t="inlineStr">
        <is>
          <t>商品重量</t>
        </is>
      </c>
      <c r="D79" s="132" t="inlineStr">
        <is>
          <t>给定商品重量数值（不含包装）</t>
        </is>
      </c>
      <c r="E79" s="132" t="inlineStr">
        <is>
          <t>30.0, 1.5</t>
        </is>
      </c>
      <c r="F79" s="132" t="inlineStr">
        <is>
          <t>建议</t>
        </is>
      </c>
    </row>
    <row r="80" ht="12.75" customHeight="1" s="168">
      <c r="A80" s="136" t="n"/>
      <c r="B80" s="132" t="inlineStr">
        <is>
          <t>item_weight[marketplace_id=ATVPDKIKX0DER]#1.unit</t>
        </is>
      </c>
      <c r="C80" s="132" t="inlineStr">
        <is>
          <t>商品重量单位</t>
        </is>
      </c>
      <c r="D80" s="132" t="inlineStr">
        <is>
          <t>选择相应的单位</t>
        </is>
      </c>
      <c r="E80" s="132" t="inlineStr">
        <is>
          <t>Pounds, Grams</t>
        </is>
      </c>
      <c r="F80" s="132" t="inlineStr">
        <is>
          <t>建议</t>
        </is>
      </c>
    </row>
    <row r="81" ht="12.75" customHeight="1" s="168">
      <c r="A81" s="136" t="n"/>
      <c r="B81" s="132" t="inlineStr">
        <is>
          <t>item_weight[marketplace_id=ATVPDKIKX0DER]#1.normalized_value.value</t>
        </is>
      </c>
      <c r="C81" s="132" t="inlineStr">
        <is>
          <t>商品重量</t>
        </is>
      </c>
      <c r="D81" s="132" t="inlineStr">
        <is>
          <t>提供商品的重量</t>
        </is>
      </c>
      <c r="E81" s="132" t="inlineStr">
        <is>
          <t>42.5, 5, 9, 8.34</t>
        </is>
      </c>
      <c r="F81" s="132" t="inlineStr">
        <is>
          <t>建议</t>
        </is>
      </c>
    </row>
    <row r="82" ht="12.75" customHeight="1" s="168">
      <c r="A82" s="136" t="n"/>
      <c r="B82" s="132" t="inlineStr">
        <is>
          <t>item_weight[marketplace_id=ATVPDKIKX0DER]#1.normalized_value.unit</t>
        </is>
      </c>
      <c r="C82" s="132" t="inlineStr">
        <is>
          <t>商品重量单位</t>
        </is>
      </c>
      <c r="D82" s="132" t="inlineStr">
        <is>
          <t>提供商品的单位重量</t>
        </is>
      </c>
      <c r="E82" s="132" t="inlineStr">
        <is>
          <t>Lbs</t>
        </is>
      </c>
      <c r="F82" s="132" t="inlineStr">
        <is>
          <t>建议</t>
        </is>
      </c>
    </row>
    <row r="83" ht="12.75" customHeight="1" s="168">
      <c r="A83" s="137" t="inlineStr">
        <is>
          <t>报价</t>
        </is>
      </c>
      <c r="F83" s="170" t="n"/>
    </row>
    <row r="84" ht="12.75" customHeight="1" s="168">
      <c r="A84" s="137" t="n"/>
      <c r="B84" s="132" t="inlineStr">
        <is>
          <t>skip_offer[marketplace_id=ATVPDKIKX0DER]#1.value</t>
        </is>
      </c>
      <c r="C84" s="132" t="inlineStr">
        <is>
          <t>跳过报价</t>
        </is>
      </c>
      <c r="D84" s="132" t="inlineStr">
        <is>
          <t>指明是否应跳过该报价，是否不应创建可购买的报价。值为“是”表示不会创建任何报价。</t>
        </is>
      </c>
      <c r="E84" s="132" t="inlineStr">
        <is>
          <t>Yes</t>
        </is>
      </c>
      <c r="F84" s="132" t="inlineStr">
        <is>
          <t>可选</t>
        </is>
      </c>
    </row>
    <row r="85" ht="12.75" customHeight="1" s="168">
      <c r="A85" s="137" t="n"/>
      <c r="B85" s="132" t="inlineStr">
        <is>
          <t>condition_type[marketplace_id=ATVPDKIKX0DER]#1.value</t>
        </is>
      </c>
      <c r="C85" s="132" t="inlineStr">
        <is>
          <t>商品状况</t>
        </is>
      </c>
      <c r="D85" s="132" t="inlineStr">
        <is>
          <t>提供产品的实际条件类型</t>
        </is>
      </c>
      <c r="E85" s="132" t="inlineStr">
        <is>
          <t>New</t>
        </is>
      </c>
      <c r="F85" s="133" t="inlineStr">
        <is>
          <t>在一定条件下必填</t>
        </is>
      </c>
    </row>
    <row r="86" ht="12.75" customHeight="1" s="168">
      <c r="A86" s="137" t="n"/>
      <c r="B86" s="132" t="inlineStr">
        <is>
          <t>condition_note[marketplace_id=ATVPDKIKX0DER][language_tag=en_US]#1.value</t>
        </is>
      </c>
      <c r="C86" s="132" t="inlineStr">
        <is>
          <t>Offer Condition Note</t>
        </is>
      </c>
      <c r="D86" s="132" t="inlineStr">
        <is>
          <t>Provide descriptive text explaining the actual condition of the item</t>
        </is>
      </c>
      <c r="E86" s="132" t="inlineStr">
        <is>
          <t>Small dent in left side panel.</t>
        </is>
      </c>
      <c r="F86" s="132" t="inlineStr">
        <is>
          <t>可选</t>
        </is>
      </c>
    </row>
    <row r="87" ht="12.75" customHeight="1" s="168">
      <c r="A87" s="137" t="n"/>
      <c r="B87" s="132" t="inlineStr">
        <is>
          <t>list_price[marketplace_id=ATVPDKIKX0DER]#1.value</t>
        </is>
      </c>
      <c r="C87" s="132" t="inlineStr">
        <is>
          <t>不含税价目表</t>
        </is>
      </c>
      <c r="D87" s="132" t="inlineStr">
        <is>
          <t>提供商品的定价（不含税）。定价是制造商、供应商或卖家提供的商品建议零售价。这不是报价或成本价。</t>
        </is>
      </c>
      <c r="E87" s="132" t="inlineStr">
        <is>
          <t>64</t>
        </is>
      </c>
      <c r="F87" s="133" t="inlineStr">
        <is>
          <t>在一定条件下必填</t>
        </is>
      </c>
    </row>
    <row r="88" ht="12.75" customHeight="1" s="168">
      <c r="A88" s="137" t="n"/>
      <c r="B88" s="132" t="inlineStr">
        <is>
          <t>product_tax_code#1.value</t>
        </is>
      </c>
      <c r="C88" s="132" t="inlineStr">
        <is>
          <t>产品税码</t>
        </is>
      </c>
      <c r="D88" s="132" t="inlineStr">
        <is>
          <t>输入 Amazon.com 向您提供的产品税码</t>
        </is>
      </c>
      <c r="E88" s="132" t="inlineStr">
        <is>
          <t>A_GEN_NOTAX</t>
        </is>
      </c>
      <c r="F88" s="132" t="inlineStr">
        <is>
          <t>可选</t>
        </is>
      </c>
    </row>
    <row r="89" ht="12.75" customHeight="1" s="168">
      <c r="A89" s="137" t="n"/>
      <c r="B89" s="132" t="inlineStr">
        <is>
          <t>merchant_release_date[marketplace_id=ATVPDKIKX0DER]#1.value</t>
        </is>
      </c>
      <c r="C89" s="132" t="inlineStr">
        <is>
          <t>发售日期</t>
        </is>
      </c>
      <c r="D89" s="132" t="inlineStr">
        <is>
          <t>卖家可以在该输入项内为商品提前设定可出售日期（在此日期之前该商品可见，但无法被购买）。</t>
        </is>
      </c>
      <c r="E89" s="132" t="inlineStr">
        <is>
          <t>2017-07-20</t>
        </is>
      </c>
      <c r="F89" s="132" t="inlineStr">
        <is>
          <t>可选</t>
        </is>
      </c>
    </row>
    <row r="90" ht="12.75" customHeight="1" s="168">
      <c r="A90" s="137" t="n"/>
      <c r="B90" s="132" t="inlineStr">
        <is>
          <t>max_order_quantity[marketplace_id=ATVPDKIKX0DER]#1.value</t>
        </is>
      </c>
      <c r="C90" s="132" t="inlineStr">
        <is>
          <t>最大订单数量</t>
        </is>
      </c>
      <c r="D90" s="132" t="inlineStr">
        <is>
          <t>整数。</t>
        </is>
      </c>
      <c r="E90" s="132" t="inlineStr">
        <is>
          <t>3</t>
        </is>
      </c>
      <c r="F90" s="132" t="inlineStr">
        <is>
          <t>可选</t>
        </is>
      </c>
    </row>
    <row r="91" ht="12.75" customHeight="1" s="168">
      <c r="A91" s="137" t="n"/>
      <c r="B91" s="132" t="inlineStr">
        <is>
          <t>gift_options[marketplace_id=ATVPDKIKX0DER]#1.can_be_messaged</t>
        </is>
      </c>
      <c r="C91" s="132" t="inlineStr">
        <is>
          <t>可以提供礼品信息</t>
        </is>
      </c>
      <c r="D91" s="132" t="inlineStr">
        <is>
          <t>如果您可以打印礼品信息与项目，请在此注明。  如果留白，默认为“false”</t>
        </is>
      </c>
      <c r="E91" s="132" t="inlineStr">
        <is>
          <t>Yes</t>
        </is>
      </c>
      <c r="F91" s="132" t="inlineStr">
        <is>
          <t>可选</t>
        </is>
      </c>
    </row>
    <row r="92" ht="12.75" customHeight="1" s="168">
      <c r="A92" s="137" t="n"/>
      <c r="B92" s="132" t="inlineStr">
        <is>
          <t>gift_options[marketplace_id=ATVPDKIKX0DER]#1.can_be_wrapped</t>
        </is>
      </c>
      <c r="C92" s="132" t="inlineStr">
        <is>
          <t>表示礼品包装可用</t>
        </is>
      </c>
      <c r="D92" s="132" t="inlineStr">
        <is>
          <t>如果你为一个项目做礼品包装，请在此注明。  如果留白，默认为“false”</t>
        </is>
      </c>
      <c r="E92" s="132" t="inlineStr">
        <is>
          <t>Yes</t>
        </is>
      </c>
      <c r="F92" s="132" t="inlineStr">
        <is>
          <t>可选</t>
        </is>
      </c>
    </row>
    <row r="93" ht="12.75" customHeight="1" s="168">
      <c r="A93" s="137" t="n"/>
      <c r="B93" s="132" t="inlineStr">
        <is>
          <t>main_offer_image_locator[marketplace_id=ATVPDKIKX0DER]#1.media_location</t>
        </is>
      </c>
      <c r="C93" s="132" t="inlineStr">
        <is>
          <t>主图片的地址</t>
        </is>
      </c>
      <c r="D93" s="132" t="inlineStr">
        <is>
          <t>产品的交付主图所在的链接地址</t>
        </is>
      </c>
      <c r="E93" s="132" t="inlineStr">
        <is>
          <t>http://www.companyname.com/images/1250.offer.jpg</t>
        </is>
      </c>
      <c r="F93" s="132" t="inlineStr">
        <is>
          <t>可选</t>
        </is>
      </c>
    </row>
    <row r="94" ht="12.75" customHeight="1" s="168">
      <c r="A94" s="137" t="n"/>
      <c r="B94" s="132" t="inlineStr">
        <is>
          <t>other_offer_image_locator_1[marketplace_id=ATVPDKIKX0DER]#1.media_location</t>
        </is>
      </c>
      <c r="C94" s="132" t="inlineStr">
        <is>
          <t>其他图片的地址</t>
        </is>
      </c>
      <c r="D94" s="132" t="inlineStr">
        <is>
          <t>其他产品图片的链接地址。当客户点击查看与产品相关的其他视图时，这些图片将显示在详细信息页面上。</t>
        </is>
      </c>
      <c r="E94" s="132" t="inlineStr">
        <is>
          <t>http://www.companyname.com/images/1250.other1.jpg</t>
        </is>
      </c>
      <c r="F94" s="132" t="inlineStr">
        <is>
          <t>可选</t>
        </is>
      </c>
    </row>
    <row r="95" ht="12.75" customHeight="1" s="168">
      <c r="A95" s="137" t="n"/>
      <c r="B95" s="132" t="inlineStr">
        <is>
          <t>other_offer_image_locator_2[marketplace_id=ATVPDKIKX0DER]#1.media_location</t>
        </is>
      </c>
      <c r="C95" s="132" t="inlineStr">
        <is>
          <t>其他图片的地址</t>
        </is>
      </c>
      <c r="D95" s="132" t="inlineStr">
        <is>
          <t>其他产品图片的链接地址。当客户点击查看与产品相关的其他视图时，这些图片将显示在详细信息页面上。</t>
        </is>
      </c>
      <c r="E95" s="132" t="inlineStr">
        <is>
          <t>http://www.companyname.com/images/1250.other1.jpg</t>
        </is>
      </c>
      <c r="F95" s="132" t="inlineStr">
        <is>
          <t>可选</t>
        </is>
      </c>
    </row>
    <row r="96" ht="12.75" customHeight="1" s="168">
      <c r="A96" s="137" t="n"/>
      <c r="B96" s="132" t="inlineStr">
        <is>
          <t>other_offer_image_locator_3[marketplace_id=ATVPDKIKX0DER]#1.media_location</t>
        </is>
      </c>
      <c r="C96" s="132" t="inlineStr">
        <is>
          <t>其他图片的地址</t>
        </is>
      </c>
      <c r="D96" s="132" t="inlineStr">
        <is>
          <t>其他产品图片的链接地址。当客户点击查看与产品相关的其他视图时，这些图片将显示在详细信息页面上。</t>
        </is>
      </c>
      <c r="E96" s="132" t="inlineStr">
        <is>
          <t>http://www.companyname.com/images/1250.other1.jpg</t>
        </is>
      </c>
      <c r="F96" s="132" t="inlineStr">
        <is>
          <t>可选</t>
        </is>
      </c>
    </row>
    <row r="97" ht="12.75" customHeight="1" s="168">
      <c r="A97" s="137" t="n"/>
      <c r="B97" s="132" t="inlineStr">
        <is>
          <t>other_offer_image_locator_4[marketplace_id=ATVPDKIKX0DER]#1.media_location</t>
        </is>
      </c>
      <c r="C97" s="132" t="inlineStr">
        <is>
          <t>其他图片的地址</t>
        </is>
      </c>
      <c r="D97" s="132" t="inlineStr">
        <is>
          <t>其他产品图片的链接地址。当客户点击查看与产品相关的其他视图时，这些图片将显示在详细信息页面上。</t>
        </is>
      </c>
      <c r="E97" s="132" t="inlineStr">
        <is>
          <t>http://www.companyname.com/images/1250.other1.jpg</t>
        </is>
      </c>
      <c r="F97" s="132" t="inlineStr">
        <is>
          <t>可选</t>
        </is>
      </c>
    </row>
    <row r="98" ht="12.75" customHeight="1" s="168">
      <c r="A98" s="137" t="n"/>
      <c r="B98" s="132" t="inlineStr">
        <is>
          <t>other_offer_image_locator_5[marketplace_id=ATVPDKIKX0DER]#1.media_location</t>
        </is>
      </c>
      <c r="C98" s="132" t="inlineStr">
        <is>
          <t>其他图片的地址</t>
        </is>
      </c>
      <c r="D98" s="132" t="inlineStr">
        <is>
          <t>其他产品图片的链接地址。当客户点击查看与产品相关的其他视图时，这些图片将显示在详细信息页面上。</t>
        </is>
      </c>
      <c r="E98" s="132" t="inlineStr">
        <is>
          <t>http://www.companyname.com/images/1250.other1.jpg</t>
        </is>
      </c>
      <c r="F98" s="132" t="inlineStr">
        <is>
          <t>可选</t>
        </is>
      </c>
    </row>
    <row r="99" ht="12.75" customHeight="1" s="168">
      <c r="A99" s="137" t="n"/>
      <c r="B99" s="132" t="inlineStr">
        <is>
          <t>supplemental_condition_information[marketplace_id=ATVPDKIKX0DER]#1.accessories</t>
        </is>
      </c>
      <c r="C99" s="132" t="inlineStr">
        <is>
          <t>配件</t>
        </is>
      </c>
      <c r="D99" s="132" t="inlineStr">
        <is>
          <t>提供包含在非全新产品中的配件类型。</t>
        </is>
      </c>
      <c r="E99" s="132" t="inlineStr">
        <is>
          <t>Generic</t>
        </is>
      </c>
      <c r="F99" s="132" t="inlineStr">
        <is>
          <t>可选</t>
        </is>
      </c>
    </row>
    <row r="100" ht="12.75" customHeight="1" s="168">
      <c r="A100" s="137" t="n"/>
      <c r="B100" s="132" t="inlineStr">
        <is>
          <t>supplemental_condition_information[marketplace_id=ATVPDKIKX0DER]#1.battery_life_percentage</t>
        </is>
      </c>
      <c r="C100" s="132" t="inlineStr">
        <is>
          <t>电池电量百分比</t>
        </is>
      </c>
      <c r="D100" s="132" t="inlineStr">
        <is>
          <t>如果非新产品包含电池，说明其电池状态信息。</t>
        </is>
      </c>
      <c r="E100" s="132" t="inlineStr">
        <is>
          <t>&gt;90%</t>
        </is>
      </c>
      <c r="F100" s="132" t="inlineStr">
        <is>
          <t>可选</t>
        </is>
      </c>
    </row>
    <row r="101" ht="12.75" customHeight="1" s="168">
      <c r="A101" s="137" t="n"/>
      <c r="B101" s="132" t="inlineStr">
        <is>
          <t>supplemental_condition_information[marketplace_id=ATVPDKIKX0DER]#1.cosmetic</t>
        </is>
      </c>
      <c r="C101" s="132" t="inlineStr">
        <is>
          <t>化妆品</t>
        </is>
      </c>
      <c r="D101" s="132" t="inlineStr">
        <is>
          <t>提供非全新商品的整体外观状况。</t>
        </is>
      </c>
      <c r="E101" s="132" t="inlineStr">
        <is>
          <t>No Sign of Use</t>
        </is>
      </c>
      <c r="F101" s="132" t="inlineStr">
        <is>
          <t>可选</t>
        </is>
      </c>
    </row>
    <row r="102" ht="12.75" customHeight="1" s="168">
      <c r="A102" s="137" t="n"/>
      <c r="B102" s="132" t="inlineStr">
        <is>
          <t>supplemental_condition_information[marketplace_id=ATVPDKIKX0DER]#1.features#1</t>
        </is>
      </c>
      <c r="C102" s="132" t="inlineStr">
        <is>
          <t>功能</t>
        </is>
      </c>
      <c r="D102" s="132" t="inlineStr">
        <is>
          <t>提供非全新商品的翻新类型。</t>
        </is>
      </c>
      <c r="E102" s="132" t="inlineStr">
        <is>
          <t>Green Refurbishment</t>
        </is>
      </c>
      <c r="F102" s="132" t="inlineStr">
        <is>
          <t>可选</t>
        </is>
      </c>
    </row>
    <row r="103" ht="12.75" customHeight="1" s="168">
      <c r="A103" s="137" t="n"/>
      <c r="B103" s="132" t="inlineStr">
        <is>
          <t>supplemental_condition_information[marketplace_id=ATVPDKIKX0DER]#1.functional_condition</t>
        </is>
      </c>
      <c r="C103" s="132" t="inlineStr">
        <is>
          <t>功能状况</t>
        </is>
      </c>
      <c r="D103" s="132" t="inlineStr">
        <is>
          <t>说明非新产品的功能状况。</t>
        </is>
      </c>
      <c r="E103" s="132" t="inlineStr">
        <is>
          <t>Fully Functional</t>
        </is>
      </c>
      <c r="F103" s="132" t="inlineStr">
        <is>
          <t>可选</t>
        </is>
      </c>
    </row>
    <row r="104" ht="12.75" customHeight="1" s="168">
      <c r="A104" s="137" t="n"/>
      <c r="B104" s="132" t="inlineStr">
        <is>
          <t>supplemental_condition_information[marketplace_id=ATVPDKIKX0DER]#1.packaging</t>
        </is>
      </c>
      <c r="C104" s="132" t="inlineStr">
        <is>
          <t>包装</t>
        </is>
      </c>
      <c r="D104" s="132" t="inlineStr">
        <is>
          <t>提供非全新商品的包装类型。</t>
        </is>
      </c>
      <c r="E104" s="132" t="inlineStr">
        <is>
          <t>OEM Original</t>
        </is>
      </c>
      <c r="F104" s="132" t="inlineStr">
        <is>
          <t>可选</t>
        </is>
      </c>
    </row>
    <row r="105" ht="12.75" customHeight="1" s="168">
      <c r="A105" s="137" t="n"/>
      <c r="B105" s="132" t="inlineStr">
        <is>
          <t>supplemental_condition_information[marketplace_id=ATVPDKIKX0DER]#1.source_type</t>
        </is>
      </c>
      <c r="C105" s="132" t="inlineStr">
        <is>
          <t>来源类型</t>
        </is>
      </c>
      <c r="D105" s="132" t="inlineStr">
        <is>
          <t>提供非全新商品的来源信息。</t>
        </is>
      </c>
      <c r="E105" s="132" t="inlineStr">
        <is>
          <t>Returned Never Used</t>
        </is>
      </c>
      <c r="F105" s="132" t="inlineStr">
        <is>
          <t>可选</t>
        </is>
      </c>
    </row>
    <row r="106" ht="12.75" customHeight="1" s="168">
      <c r="A106" s="138" t="inlineStr">
        <is>
          <t>报价 (US) - (低价商品店铺)</t>
        </is>
      </c>
      <c r="F106" s="170" t="n"/>
    </row>
    <row r="107" ht="12.75" customHeight="1" s="168">
      <c r="A107" s="138" t="n"/>
      <c r="B107" s="132" t="inlineStr">
        <is>
          <t>purchasable_offer[marketplace_id=ATVPDKIKX0DER][audience=BZR]#1.our_price#1.schedule#1.value_with_tax</t>
        </is>
      </c>
      <c r="C107" s="132" t="inlineStr">
        <is>
          <t>您的价格 USD (低价商品店铺, US)</t>
        </is>
      </c>
      <c r="D107" s="132" t="inlineStr">
        <is>
          <t>指明向目标买家群体提供的商品基本价格 (低价商品店铺)</t>
        </is>
      </c>
      <c r="E107" s="132" t="inlineStr">
        <is>
          <t>9.00</t>
        </is>
      </c>
      <c r="F107" s="132" t="inlineStr">
        <is>
          <t>可选</t>
        </is>
      </c>
    </row>
    <row r="108" ht="12.75" customHeight="1" s="168">
      <c r="A108" s="138" t="n"/>
      <c r="B108" s="132" t="inlineStr">
        <is>
          <t>purchasable_offer[marketplace_id=ATVPDKIKX0DER][audience=BZR]#1.minimum_seller_allowed_price#1.schedule#1.value_with_tax</t>
        </is>
      </c>
      <c r="C108" s="132" t="inlineStr">
        <is>
          <t>卖方允许的最低价格 (低价商品店铺, US)</t>
        </is>
      </c>
      <c r="D108" s="132" t="inlineStr">
        <is>
          <t>提供卖方允许的最低价格 (低价商品店铺)</t>
        </is>
      </c>
      <c r="E108" s="132" t="inlineStr">
        <is>
          <t>259.99</t>
        </is>
      </c>
      <c r="F108" s="132" t="inlineStr">
        <is>
          <t>可选</t>
        </is>
      </c>
    </row>
    <row r="109" ht="12.75" customHeight="1" s="168">
      <c r="A109" s="138" t="n"/>
      <c r="B109" s="132" t="inlineStr">
        <is>
          <t>purchasable_offer[marketplace_id=ATVPDKIKX0DER][audience=BZR]#1.maximum_seller_allowed_price#1.schedule#1.value_with_tax</t>
        </is>
      </c>
      <c r="C109" s="132" t="inlineStr">
        <is>
          <t>卖方允许的最高价格 (低价商品店铺, US)</t>
        </is>
      </c>
      <c r="D109" s="132" t="inlineStr">
        <is>
          <t>提供卖方允许的最高价格 (低价商品店铺)</t>
        </is>
      </c>
      <c r="E109" s="132" t="inlineStr">
        <is>
          <t>259.99</t>
        </is>
      </c>
      <c r="F109" s="132" t="inlineStr">
        <is>
          <t>可选</t>
        </is>
      </c>
    </row>
    <row r="110" ht="12.75" customHeight="1" s="168">
      <c r="A110" s="138" t="n"/>
      <c r="B110" s="132" t="inlineStr">
        <is>
          <t>purchasable_offer[marketplace_id=ATVPDKIKX0DER][audience=BZR]#1.start_at.value</t>
        </is>
      </c>
      <c r="C110" s="132" t="inlineStr">
        <is>
          <t>提供发布日期 (低价商品店铺, US)</t>
        </is>
      </c>
      <c r="D110" s="132" t="inlineStr">
        <is>
          <t>您的价格的开始日期 (低价商品店铺)</t>
        </is>
      </c>
      <c r="E110" s="132" t="inlineStr">
        <is>
          <t>2017-06-30</t>
        </is>
      </c>
      <c r="F110" s="132" t="inlineStr">
        <is>
          <t>可选</t>
        </is>
      </c>
    </row>
    <row r="111" ht="12.75" customHeight="1" s="168">
      <c r="A111" s="138" t="n"/>
      <c r="B111" s="132" t="inlineStr">
        <is>
          <t>purchasable_offer[marketplace_id=ATVPDKIKX0DER][audience=BZR]#1.end_at.value</t>
        </is>
      </c>
      <c r="C111" s="132" t="inlineStr">
        <is>
          <t>停售日期 (低价商品店铺, US)</t>
        </is>
      </c>
      <c r="D111" s="132" t="inlineStr">
        <is>
          <t>您的价格的截止日期 (低价商品店铺)</t>
        </is>
      </c>
      <c r="E111" s="132" t="inlineStr">
        <is>
          <t>2017-07-01</t>
        </is>
      </c>
      <c r="F111" s="132" t="inlineStr">
        <is>
          <t>可选</t>
        </is>
      </c>
    </row>
    <row r="112" ht="12.75" customHeight="1" s="168">
      <c r="A112" s="139" t="inlineStr">
        <is>
          <t>运输</t>
        </is>
      </c>
      <c r="F112" s="170" t="n"/>
    </row>
    <row r="113" ht="12.75" customHeight="1" s="168">
      <c r="A113" s="139" t="n"/>
      <c r="B113" s="132" t="inlineStr">
        <is>
          <t>item_package_dimensions[marketplace_id=ATVPDKIKX0DER]#1.length.value</t>
        </is>
      </c>
      <c r="C113" s="132" t="inlineStr">
        <is>
          <t>包装长度</t>
        </is>
      </c>
      <c r="D113" s="132" t="inlineStr">
        <is>
          <t>给出包装长度的数值。</t>
        </is>
      </c>
      <c r="E113" s="132" t="inlineStr">
        <is>
          <t>10</t>
        </is>
      </c>
      <c r="F113" s="133" t="inlineStr">
        <is>
          <t>在一定条件下必填</t>
        </is>
      </c>
    </row>
    <row r="114" ht="12.75" customHeight="1" s="168">
      <c r="A114" s="139" t="n"/>
      <c r="B114" s="132" t="inlineStr">
        <is>
          <t>item_package_dimensions[marketplace_id=ATVPDKIKX0DER]#1.length.unit</t>
        </is>
      </c>
      <c r="C114" s="132" t="inlineStr">
        <is>
          <t>包装长度单位</t>
        </is>
      </c>
      <c r="D114" s="132" t="inlineStr">
        <is>
          <t>选择 Package Length 的度量单位。如果给出 Package Length 的值，还必须输入相应的单位。</t>
        </is>
      </c>
      <c r="E114" s="132" t="inlineStr">
        <is>
          <t>Inches</t>
        </is>
      </c>
      <c r="F114" s="133" t="inlineStr">
        <is>
          <t>在一定条件下必填</t>
        </is>
      </c>
    </row>
    <row r="115" ht="12.75" customHeight="1" s="168">
      <c r="A115" s="139" t="n"/>
      <c r="B115" s="132" t="inlineStr">
        <is>
          <t>item_package_dimensions[marketplace_id=ATVPDKIKX0DER]#1.width.value</t>
        </is>
      </c>
      <c r="C115" s="132" t="inlineStr">
        <is>
          <t>包装宽度</t>
        </is>
      </c>
      <c r="D115" s="132" t="inlineStr">
        <is>
          <t>给出包装宽度的数值。</t>
        </is>
      </c>
      <c r="E115" s="132" t="inlineStr">
        <is>
          <t>2</t>
        </is>
      </c>
      <c r="F115" s="133" t="inlineStr">
        <is>
          <t>在一定条件下必填</t>
        </is>
      </c>
    </row>
    <row r="116" ht="12.75" customHeight="1" s="168">
      <c r="A116" s="139" t="n"/>
      <c r="B116" s="132" t="inlineStr">
        <is>
          <t>item_package_dimensions[marketplace_id=ATVPDKIKX0DER]#1.width.unit</t>
        </is>
      </c>
      <c r="C116" s="132" t="inlineStr">
        <is>
          <t>包装宽度单位</t>
        </is>
      </c>
      <c r="D116" s="132" t="inlineStr">
        <is>
          <t>选择 Package Width 的度量单位。如果给出 Package Width 的值，还必须输入相应的单位。</t>
        </is>
      </c>
      <c r="E116" s="132" t="inlineStr">
        <is>
          <t>Inches</t>
        </is>
      </c>
      <c r="F116" s="133" t="inlineStr">
        <is>
          <t>在一定条件下必填</t>
        </is>
      </c>
    </row>
    <row r="117" ht="12.75" customHeight="1" s="168">
      <c r="A117" s="139" t="n"/>
      <c r="B117" s="132" t="inlineStr">
        <is>
          <t>item_package_dimensions[marketplace_id=ATVPDKIKX0DER]#1.height.value</t>
        </is>
      </c>
      <c r="C117" s="132" t="inlineStr">
        <is>
          <t>包装高度</t>
        </is>
      </c>
      <c r="D117" s="132" t="inlineStr">
        <is>
          <t>给出包装高度的数值。</t>
        </is>
      </c>
      <c r="E117" s="132" t="inlineStr">
        <is>
          <t>2.7</t>
        </is>
      </c>
      <c r="F117" s="133" t="inlineStr">
        <is>
          <t>在一定条件下必填</t>
        </is>
      </c>
    </row>
    <row r="118" ht="12.75" customHeight="1" s="168">
      <c r="A118" s="139" t="n"/>
      <c r="B118" s="132" t="inlineStr">
        <is>
          <t>item_package_dimensions[marketplace_id=ATVPDKIKX0DER]#1.height.unit</t>
        </is>
      </c>
      <c r="C118" s="132" t="inlineStr">
        <is>
          <t>包装高度单位</t>
        </is>
      </c>
      <c r="D118" s="132" t="inlineStr">
        <is>
          <t>选择 Package Height 的度量单位。如果给出 Package Height 的值，还必须输入相应的单位。</t>
        </is>
      </c>
      <c r="E118" s="132" t="inlineStr">
        <is>
          <t>Inches</t>
        </is>
      </c>
      <c r="F118" s="133" t="inlineStr">
        <is>
          <t>在一定条件下必填</t>
        </is>
      </c>
    </row>
    <row r="119" ht="12.75" customHeight="1" s="168">
      <c r="A119" s="139" t="n"/>
      <c r="B119" s="132" t="inlineStr">
        <is>
          <t>item_package_weight[marketplace_id=ATVPDKIKX0DER]#1.value</t>
        </is>
      </c>
      <c r="C119" s="132" t="inlineStr">
        <is>
          <t>包装重量</t>
        </is>
      </c>
      <c r="D119" s="132" t="inlineStr">
        <is>
          <t>给出包装重量的数值。</t>
        </is>
      </c>
      <c r="E119" s="132" t="inlineStr">
        <is>
          <t>0.65</t>
        </is>
      </c>
      <c r="F119" s="133" t="inlineStr">
        <is>
          <t>在一定条件下必填</t>
        </is>
      </c>
    </row>
    <row r="120" ht="12.75" customHeight="1" s="168">
      <c r="A120" s="139" t="n"/>
      <c r="B120" s="132" t="inlineStr">
        <is>
          <t>item_package_weight[marketplace_id=ATVPDKIKX0DER]#1.unit</t>
        </is>
      </c>
      <c r="C120" s="132" t="inlineStr">
        <is>
          <t>包装重量单位</t>
        </is>
      </c>
      <c r="D120" s="132" t="inlineStr">
        <is>
          <t>选择 Package Weight 的度量单位。如果给出 Package Weight 的值，还必须输入相应的单位。</t>
        </is>
      </c>
      <c r="E120" s="132" t="inlineStr">
        <is>
          <t>Pounds</t>
        </is>
      </c>
      <c r="F120" s="133" t="inlineStr">
        <is>
          <t>在一定条件下必填</t>
        </is>
      </c>
    </row>
    <row r="121" ht="12.75" customHeight="1" s="168">
      <c r="A121" s="139" t="n"/>
      <c r="B121" s="132" t="inlineStr">
        <is>
          <t>item_display_weight[marketplace_id=ATVPDKIKX0DER]#1.value</t>
        </is>
      </c>
      <c r="C121" s="132" t="inlineStr">
        <is>
          <t>商品显示重量</t>
        </is>
      </c>
      <c r="D121" s="132" t="inlineStr">
        <is>
          <t>如果产品是固体，则提供商品重量（数值）</t>
        </is>
      </c>
      <c r="E121" s="132" t="inlineStr">
        <is>
          <t>20.0, 50.0</t>
        </is>
      </c>
      <c r="F121" s="133" t="inlineStr">
        <is>
          <t>在一定条件下必填</t>
        </is>
      </c>
    </row>
    <row r="122" ht="12.75" customHeight="1" s="168">
      <c r="A122" s="139" t="n"/>
      <c r="B122" s="132" t="inlineStr">
        <is>
          <t>item_display_weight[marketplace_id=ATVPDKIKX0DER]#1.unit</t>
        </is>
      </c>
      <c r="C122" s="132" t="inlineStr">
        <is>
          <t>商品显示重量单位</t>
        </is>
      </c>
      <c r="D122" s="132" t="inlineStr">
        <is>
          <t>选择相应的单位</t>
        </is>
      </c>
      <c r="E122" s="132" t="inlineStr">
        <is>
          <t>Ounces, Pounds</t>
        </is>
      </c>
      <c r="F122" s="133" t="inlineStr">
        <is>
          <t>在一定条件下必填</t>
        </is>
      </c>
    </row>
    <row r="123" ht="12.75" customHeight="1" s="168">
      <c r="A123" s="139" t="n"/>
      <c r="B123" s="132" t="inlineStr">
        <is>
          <t>master_pack_layers_per_pallet_quantity[marketplace_id=ATVPDKIKX0DER]#1.value</t>
        </is>
      </c>
      <c r="C123" s="132" t="inlineStr">
        <is>
          <t>每托盘主包装层数</t>
        </is>
      </c>
      <c r="D123" s="132" t="inlineStr">
        <is>
          <t>提供存放在托盘上的主包装层数（即 Hi）。</t>
        </is>
      </c>
      <c r="E123" s="132" t="inlineStr">
        <is>
          <t>5</t>
        </is>
      </c>
      <c r="F123" s="133" t="inlineStr">
        <is>
          <t>在一定条件下必填</t>
        </is>
      </c>
    </row>
    <row r="124" ht="12.75" customHeight="1" s="168">
      <c r="A124" s="139" t="n"/>
      <c r="B124" s="132" t="inlineStr">
        <is>
          <t>master_packs_per_layer_quantity[marketplace_id=ATVPDKIKX0DER]#1.value</t>
        </is>
      </c>
      <c r="C124" s="132" t="inlineStr">
        <is>
          <t>每层主包装数量</t>
        </is>
      </c>
      <c r="D124" s="132" t="inlineStr">
        <is>
          <t>提供托盘每层中的产品主包装数量（即 Ti）。</t>
        </is>
      </c>
      <c r="E124" s="132" t="inlineStr">
        <is>
          <t>9</t>
        </is>
      </c>
      <c r="F124" s="133" t="inlineStr">
        <is>
          <t>在一定条件下必填</t>
        </is>
      </c>
    </row>
    <row r="125" ht="12.75" customHeight="1" s="168">
      <c r="A125" s="140" t="inlineStr">
        <is>
          <t>安全与合规</t>
        </is>
      </c>
      <c r="F125" s="170" t="n"/>
    </row>
    <row r="126" ht="12.75" customHeight="1" s="168">
      <c r="A126" s="140" t="n"/>
      <c r="B126" s="132" t="inlineStr">
        <is>
          <t>country_of_origin[marketplace_id=ATVPDKIKX0DER]#1.value</t>
        </is>
      </c>
      <c r="C126" s="132" t="inlineStr">
        <is>
          <t>原产国</t>
        </is>
      </c>
      <c r="D126" s="132" t="inlineStr">
        <is>
          <t>选择产品的原产国</t>
        </is>
      </c>
      <c r="E126" s="132" t="inlineStr">
        <is>
          <t>China</t>
        </is>
      </c>
      <c r="F126" s="133" t="inlineStr">
        <is>
          <t>必填</t>
        </is>
      </c>
    </row>
    <row r="127" ht="12.75" customHeight="1" s="168">
      <c r="A127" s="140" t="n"/>
      <c r="B127" s="132" t="inlineStr">
        <is>
          <t>batteries_required[marketplace_id=ATVPDKIKX0DER]#1.value</t>
        </is>
      </c>
      <c r="C127" s="132" t="inlineStr">
        <is>
          <t>需要电池吗？</t>
        </is>
      </c>
      <c r="D127" s="132" t="inlineStr">
        <is>
          <t>如果需要使用电池为商品供电，或者如果商品就是电池，请选择“是”；否则，请选择“否”。请注意，内置可充电电池也被视为电池。</t>
        </is>
      </c>
      <c r="E127" s="132" t="inlineStr">
        <is>
          <t>Yes</t>
        </is>
      </c>
      <c r="F127" s="133" t="inlineStr">
        <is>
          <t>必填</t>
        </is>
      </c>
    </row>
    <row r="128" ht="12.75" customHeight="1" s="168">
      <c r="A128" s="140" t="n"/>
      <c r="B128" s="132" t="inlineStr">
        <is>
          <t>batteries_included[marketplace_id=ATVPDKIKX0DER]#1.value</t>
        </is>
      </c>
      <c r="C128" s="132" t="inlineStr">
        <is>
          <t>是否附带电池</t>
        </is>
      </c>
      <c r="D128" s="132" t="inlineStr">
        <is>
          <t>请说明商品中是否附带电池。</t>
        </is>
      </c>
      <c r="E128" s="132" t="inlineStr">
        <is>
          <t>Yes</t>
        </is>
      </c>
      <c r="F128" s="133" t="inlineStr">
        <is>
          <t>在一定条件下必填</t>
        </is>
      </c>
    </row>
    <row r="129" ht="12.75" customHeight="1" s="168">
      <c r="A129" s="140" t="n"/>
      <c r="B129" s="132" t="inlineStr">
        <is>
          <t>battery[marketplace_id=ATVPDKIKX0DER]#1.cell_composition#1.value</t>
        </is>
      </c>
      <c r="C129" s="132" t="inlineStr">
        <is>
          <t>电池成分</t>
        </is>
      </c>
      <c r="D129" s="132" t="inlineStr">
        <is>
          <t>选择电池的化学成分</t>
        </is>
      </c>
      <c r="E129" s="132" t="inlineStr">
        <is>
          <t>NiMh</t>
        </is>
      </c>
      <c r="F129" s="133" t="inlineStr">
        <is>
          <t>在一定条件下必填</t>
        </is>
      </c>
    </row>
    <row r="130" ht="12.75" customHeight="1" s="168">
      <c r="A130" s="140" t="n"/>
      <c r="B130" s="132" t="inlineStr">
        <is>
          <t>battery[marketplace_id=ATVPDKIKX0DER]#1.cell_composition_other_than_listed[language_tag=en_US]#1.value</t>
        </is>
      </c>
      <c r="C130" s="132" t="inlineStr">
        <is>
          <t>Battery Cell Composition Other Than Listed</t>
        </is>
      </c>
      <c r="D130" s="132" t="inlineStr">
        <is>
          <t>Provide the components of the item's battery cell that are not already listed under battery cell composition.</t>
        </is>
      </c>
      <c r="E130" s="132" t="inlineStr">
        <is>
          <t>Silver Oxide (Ag₂O)</t>
        </is>
      </c>
      <c r="F130" s="133" t="inlineStr">
        <is>
          <t>在一定条件下必填</t>
        </is>
      </c>
    </row>
    <row r="131" ht="12.75" customHeight="1" s="168">
      <c r="A131" s="140" t="n"/>
      <c r="B131" s="132" t="inlineStr">
        <is>
          <t>battery[marketplace_id=ATVPDKIKX0DER]#1.iec_code#1.value</t>
        </is>
      </c>
      <c r="C131" s="132" t="inlineStr">
        <is>
          <t>电池IEC代码</t>
        </is>
      </c>
      <c r="D131" s="132" t="inlineStr">
        <is>
          <t>提供商品电池的IEC代码。IEC是根据电池本身的尺寸和类型制定的标准化字母数字命名法。</t>
        </is>
      </c>
      <c r="E131" s="132" t="inlineStr">
        <is>
          <t>CR2320</t>
        </is>
      </c>
      <c r="F131" s="132" t="inlineStr">
        <is>
          <t>可选</t>
        </is>
      </c>
    </row>
    <row r="132" ht="12.75" customHeight="1" s="168">
      <c r="A132" s="140" t="n"/>
      <c r="B132" s="132" t="inlineStr">
        <is>
          <t>battery[marketplace_id=ATVPDKIKX0DER]#1.weight#1.value</t>
        </is>
      </c>
      <c r="C132" s="132" t="inlineStr">
        <is>
          <t>电池重量</t>
        </is>
      </c>
      <c r="D132" s="132" t="inlineStr">
        <is>
          <t>提供包含在内的电池的总净重（数值）。这是不在包装内或未安装在适用设备内的独立电池的重量。</t>
        </is>
      </c>
      <c r="E132" s="132" t="inlineStr">
        <is>
          <t>2.5</t>
        </is>
      </c>
      <c r="F132" s="133" t="inlineStr">
        <is>
          <t>在一定条件下必填</t>
        </is>
      </c>
    </row>
    <row r="133" ht="12.75" customHeight="1" s="168">
      <c r="A133" s="140" t="n"/>
      <c r="B133" s="132" t="inlineStr">
        <is>
          <t>battery[marketplace_id=ATVPDKIKX0DER]#1.weight#1.unit</t>
        </is>
      </c>
      <c r="C133" s="132" t="inlineStr">
        <is>
          <t>电池重量单位</t>
        </is>
      </c>
      <c r="D133" s="132" t="inlineStr">
        <is>
          <t>提供电池重量单位</t>
        </is>
      </c>
      <c r="E133" s="132" t="inlineStr">
        <is>
          <t>Grams</t>
        </is>
      </c>
      <c r="F133" s="133" t="inlineStr">
        <is>
          <t>在一定条件下必填</t>
        </is>
      </c>
    </row>
    <row r="134" ht="12.75" customHeight="1" s="168">
      <c r="A134" s="140" t="n"/>
      <c r="B134" s="132" t="inlineStr">
        <is>
          <t>num_batteries[marketplace_id=ATVPDKIKX0DER]#1.quantity</t>
        </is>
      </c>
      <c r="C134" s="132" t="inlineStr">
        <is>
          <t>电池数量</t>
        </is>
      </c>
      <c r="D134" s="132" t="inlineStr">
        <is>
          <t>指明给商品供电所需的电池数  如果商品内含有电池，请确保对提供的备用电池进行解释</t>
        </is>
      </c>
      <c r="E134" s="132" t="inlineStr">
        <is>
          <t>1, 4</t>
        </is>
      </c>
      <c r="F134" s="133" t="inlineStr">
        <is>
          <t>在一定条件下必填</t>
        </is>
      </c>
    </row>
    <row r="135" ht="12.75" customHeight="1" s="168">
      <c r="A135" s="140" t="n"/>
      <c r="B135" s="132" t="inlineStr">
        <is>
          <t>num_batteries[marketplace_id=ATVPDKIKX0DER]#1.type</t>
        </is>
      </c>
      <c r="C135" s="132" t="inlineStr">
        <is>
          <t>电池类型</t>
        </is>
      </c>
      <c r="D135" s="132" t="inlineStr">
        <is>
          <t>说明为商品及备件（如有）供电所需的电池类型。某些选项可能会移到其他属性下，如 IEC 代码</t>
        </is>
      </c>
      <c r="E135" s="132" t="inlineStr">
        <is>
          <t>12V</t>
        </is>
      </c>
      <c r="F135" s="133" t="inlineStr">
        <is>
          <t>在一定条件下必填</t>
        </is>
      </c>
    </row>
    <row r="136" ht="12.75" customHeight="1" s="168">
      <c r="A136" s="140" t="n"/>
      <c r="B136" s="132" t="inlineStr">
        <is>
          <t>number_of_lithium_metal_cells[marketplace_id=ATVPDKIKX0DER]#1.value</t>
        </is>
      </c>
      <c r="C136" s="132" t="inlineStr">
        <is>
          <t>锂金属电池单元数量</t>
        </is>
      </c>
      <c r="D136" s="132" t="inlineStr">
        <is>
          <t>请注明产品中的锂金属电池总数，其中这些电池不在电池壳体中（如纽扣电池）。</t>
        </is>
      </c>
      <c r="E136" s="132" t="inlineStr">
        <is>
          <t>7</t>
        </is>
      </c>
      <c r="F136" s="133" t="inlineStr">
        <is>
          <t>在一定条件下必填</t>
        </is>
      </c>
    </row>
    <row r="137" ht="12.75" customHeight="1" s="168">
      <c r="A137" s="140" t="n"/>
      <c r="B137" s="132" t="inlineStr">
        <is>
          <t>number_of_lithium_ion_cells[marketplace_id=ATVPDKIKX0DER]#1.value</t>
        </is>
      </c>
      <c r="C137" s="132" t="inlineStr">
        <is>
          <t>锂离子电池单元数量</t>
        </is>
      </c>
      <c r="D137" s="132" t="inlineStr">
        <is>
          <t>请注明产品中的锂离子电池总数，其中这些电池不在电池壳体中。例如，AA 电池被视为一块电池</t>
        </is>
      </c>
      <c r="E137" s="132" t="inlineStr">
        <is>
          <t>7</t>
        </is>
      </c>
      <c r="F137" s="133" t="inlineStr">
        <is>
          <t>在一定条件下必填</t>
        </is>
      </c>
    </row>
    <row r="138" ht="12.75" customHeight="1" s="168">
      <c r="A138" s="140" t="n"/>
      <c r="B138" s="132" t="inlineStr">
        <is>
          <t>lithium_battery[marketplace_id=ATVPDKIKX0DER]#1.energy_content#1.value</t>
        </is>
      </c>
      <c r="C138" s="132" t="inlineStr">
        <is>
          <t>锂电池电量</t>
        </is>
      </c>
      <c r="D138" s="132" t="inlineStr">
        <is>
          <t>提供锂电池电量（数值）</t>
        </is>
      </c>
      <c r="E138" s="132" t="inlineStr">
        <is>
          <t>2.6</t>
        </is>
      </c>
      <c r="F138" s="133" t="inlineStr">
        <is>
          <t>在一定条件下必填</t>
        </is>
      </c>
    </row>
    <row r="139" ht="12.75" customHeight="1" s="168">
      <c r="A139" s="140" t="n"/>
      <c r="B139" s="132" t="inlineStr">
        <is>
          <t>lithium_battery[marketplace_id=ATVPDKIKX0DER]#1.energy_content#1.unit</t>
        </is>
      </c>
      <c r="C139" s="132" t="inlineStr">
        <is>
          <t>锂电池电量单位</t>
        </is>
      </c>
      <c r="D139" s="132" t="inlineStr">
        <is>
          <t>选择相应的单位</t>
        </is>
      </c>
      <c r="E139" s="132" t="inlineStr">
        <is>
          <t>Watt Hours</t>
        </is>
      </c>
      <c r="F139" s="133" t="inlineStr">
        <is>
          <t>在一定条件下必填</t>
        </is>
      </c>
    </row>
    <row r="140" ht="12.75" customHeight="1" s="168">
      <c r="A140" s="140" t="n"/>
      <c r="B140" s="132" t="inlineStr">
        <is>
          <t>lithium_battery[marketplace_id=ATVPDKIKX0DER]#1.packaging#1.value</t>
        </is>
      </c>
      <c r="C140" s="132" t="inlineStr">
        <is>
          <t>锂电池包装</t>
        </is>
      </c>
      <c r="D140" s="132" t="inlineStr">
        <is>
          <t>如果电池在商品内，请选择“在设备内 (in equipment)”。如果电池与其供电的设备是分开包装的，请选择“随附设备 (with equipment)”。如果产品是一款单独出售的电池，或者与其不供电的商品在一起，请选择“唯一 (only)”。</t>
        </is>
      </c>
      <c r="E140" s="132" t="inlineStr">
        <is>
          <t>Batteries contained in equipment, Batteries packed with equipment, Batteries only</t>
        </is>
      </c>
      <c r="F140" s="133" t="inlineStr">
        <is>
          <t>在一定条件下必填</t>
        </is>
      </c>
    </row>
    <row r="141" ht="12.75" customHeight="1" s="168">
      <c r="A141" s="140" t="n"/>
      <c r="B141" s="132" t="inlineStr">
        <is>
          <t>lithium_battery[marketplace_id=ATVPDKIKX0DER]#1.weight#1.value</t>
        </is>
      </c>
      <c r="C141" s="132" t="inlineStr">
        <is>
          <t>锂电池重量</t>
        </is>
      </c>
      <c r="D141" s="132" t="inlineStr">
        <is>
          <t>提供电池内的锂元素的重量数值</t>
        </is>
      </c>
      <c r="E141" s="132" t="inlineStr">
        <is>
          <t>0.5, 0.03</t>
        </is>
      </c>
      <c r="F141" s="133" t="inlineStr">
        <is>
          <t>在一定条件下必填</t>
        </is>
      </c>
    </row>
    <row r="142" ht="12.75" customHeight="1" s="168">
      <c r="A142" s="140" t="n"/>
      <c r="B142" s="132" t="inlineStr">
        <is>
          <t>lithium_battery[marketplace_id=ATVPDKIKX0DER]#1.weight#1.unit</t>
        </is>
      </c>
      <c r="C142" s="132" t="inlineStr">
        <is>
          <t>锂电池重量单位</t>
        </is>
      </c>
      <c r="D142" s="132" t="inlineStr">
        <is>
          <t>选择相应的重量单位</t>
        </is>
      </c>
      <c r="E142" s="132" t="inlineStr">
        <is>
          <t>Grams</t>
        </is>
      </c>
      <c r="F142" s="133" t="inlineStr">
        <is>
          <t>在一定条件下必填</t>
        </is>
      </c>
    </row>
    <row r="143" ht="12.75" customHeight="1" s="168">
      <c r="A143" s="140" t="n"/>
      <c r="B143" s="132" t="inlineStr">
        <is>
          <t>supplier_declared_dg_hz_regulation[marketplace_id=ATVPDKIKX0DER]#1.value</t>
        </is>
      </c>
      <c r="C143" s="132" t="inlineStr">
        <is>
          <t>危险商品规管</t>
        </is>
      </c>
      <c r="D143" s="132" t="inlineStr">
        <is>
          <t>如果产品是受运输、储存和/或废物管制的危险商品或危险材料、物质或废物，请从有效值表中进行选择</t>
        </is>
      </c>
      <c r="E143" s="132" t="inlineStr">
        <is>
          <t>GHS, Storage, Transportation</t>
        </is>
      </c>
      <c r="F143" s="133" t="inlineStr">
        <is>
          <t>必填</t>
        </is>
      </c>
    </row>
    <row r="144" ht="12.75" customHeight="1" s="168">
      <c r="A144" s="140" t="n"/>
      <c r="B144" s="132" t="inlineStr">
        <is>
          <t>ghs[marketplace_id=ATVPDKIKX0DER]#1.classification#1.class</t>
        </is>
      </c>
      <c r="C144" s="132" t="inlineStr">
        <is>
          <t>GHS 分类</t>
        </is>
      </c>
      <c r="D144" s="132" t="inlineStr">
        <is>
          <t>如果选择 GHS 作为危险品规则，请从有效值列表中选择产品的 GHS 类别。GHS 类别指示由 GHS 分类系统分配的警告声明。</t>
        </is>
      </c>
      <c r="E144" s="132" t="inlineStr">
        <is>
          <t>Explosive</t>
        </is>
      </c>
      <c r="F144" s="133" t="inlineStr">
        <is>
          <t>在一定条件下必填</t>
        </is>
      </c>
    </row>
    <row r="145" ht="12.75" customHeight="1" s="168">
      <c r="A145" s="140" t="n"/>
      <c r="B145" s="132" t="inlineStr">
        <is>
          <t>hazmat[marketplace_id=ATVPDKIKX0DER]#1.aspect</t>
        </is>
      </c>
      <c r="C145" s="132" t="inlineStr">
        <is>
          <t>危险品方面</t>
        </is>
      </c>
      <c r="D145" s="132" t="inlineStr">
        <is>
          <t>选择危险产品信息的方面或监管机构</t>
        </is>
      </c>
      <c r="E145" s="132" t="inlineStr">
        <is>
          <t>UN Regulatory Id</t>
        </is>
      </c>
      <c r="F145" s="133" t="inlineStr">
        <is>
          <t>在一定条件下必填</t>
        </is>
      </c>
    </row>
    <row r="146" ht="12.75" customHeight="1" s="168">
      <c r="A146" s="140" t="n"/>
      <c r="B146" s="132" t="inlineStr">
        <is>
          <t>hazmat[marketplace_id=ATVPDKIKX0DER]#1.value</t>
        </is>
      </c>
      <c r="C146" s="132" t="inlineStr">
        <is>
          <t>危险品</t>
        </is>
      </c>
      <c r="D146" s="132" t="inlineStr">
        <is>
          <t>根据选择的方面提供与产品相关的危险品信息</t>
        </is>
      </c>
      <c r="E146" s="132" t="inlineStr">
        <is>
          <t>UN1993</t>
        </is>
      </c>
      <c r="F146" s="133" t="inlineStr">
        <is>
          <t>在一定条件下必填</t>
        </is>
      </c>
    </row>
    <row r="147" ht="12.75" customHeight="1" s="168">
      <c r="A147" s="140" t="n"/>
      <c r="B147" s="132" t="inlineStr">
        <is>
          <t>safety_data_sheet_url[marketplace_id=ATVPDKIKX0DER][language_tag=en_US]#1.value</t>
        </is>
      </c>
      <c r="C147" s="132" t="inlineStr">
        <is>
          <t>Safety Data Sheet (SDS or MSDS) URL</t>
        </is>
      </c>
      <c r="D147" s="132" t="inlineStr">
        <is>
          <t>Provide the web address for the Safety Data Sheet, containing essential safety information for potentially hazardous materials.</t>
        </is>
      </c>
      <c r="E147" s="132" t="inlineStr">
        <is>
          <t>www.safetysheetsRus.com/hazardous_substance/msds.pdf</t>
        </is>
      </c>
      <c r="F147" s="133" t="inlineStr">
        <is>
          <t>在一定条件下必填</t>
        </is>
      </c>
    </row>
    <row r="148" ht="12.75" customHeight="1" s="168">
      <c r="A148" s="140" t="n"/>
      <c r="B148" s="132" t="inlineStr">
        <is>
          <t>is_this_product_subject_to_buyer_age_restrictions[marketplace_id=ATVPDKIKX0DER]#1.value</t>
        </is>
      </c>
      <c r="C148" s="132" t="inlineStr">
        <is>
          <t>该产品是否有买家年龄限制</t>
        </is>
      </c>
      <c r="D148" s="132" t="inlineStr">
        <is>
          <t>提供商品是否受买家年龄限制。这可能影响商品的购买和/或交付。</t>
        </is>
      </c>
      <c r="E148" s="132" t="inlineStr">
        <is>
          <t>Yes</t>
        </is>
      </c>
      <c r="F148" s="132" t="inlineStr">
        <is>
          <t>可选</t>
        </is>
      </c>
    </row>
    <row r="149" ht="12.75" customHeight="1" s="168">
      <c r="A149" s="140" t="n"/>
      <c r="B149" s="132" t="inlineStr">
        <is>
          <t>california_proposition_65[marketplace_id=ATVPDKIKX0DER]#1.compliance_type</t>
        </is>
      </c>
      <c r="C149" s="132" t="inlineStr">
        <is>
          <t>加州 65 号提案 警告类型</t>
        </is>
      </c>
      <c r="D149" s="132" t="inlineStr">
        <is>
          <t>选择适用于您的产品的警告类型（如有）。您证明所提供的警告符合法律要求，并且只有在法律不再要求时，您才会删除之前提供的警告。</t>
        </is>
      </c>
      <c r="E149" s="132" t="inlineStr">
        <is>
          <t>Furniture</t>
        </is>
      </c>
      <c r="F149" s="132" t="inlineStr">
        <is>
          <t>可选</t>
        </is>
      </c>
    </row>
    <row r="150" ht="12.75" customHeight="1" s="168">
      <c r="A150" s="140" t="n"/>
      <c r="B150" s="132" t="inlineStr">
        <is>
          <t>california_proposition_65[marketplace_id=ATVPDKIKX0DER]#1.chemical_names#1</t>
        </is>
      </c>
      <c r="C150" s="132" t="inlineStr">
        <is>
          <t>加州 65 号提案 化学品名称</t>
        </is>
      </c>
      <c r="D150" s="132" t="inlineStr">
        <is>
          <t>如果您选择了食品、家具或化学品警告，您必须指明一种或多种化学品。您证明所提供的化学品符合法律要求，并且只有在法律不再要求时，您才会删除之前提供的化学品。</t>
        </is>
      </c>
      <c r="E150" s="132" t="inlineStr">
        <is>
          <t>Lead</t>
        </is>
      </c>
      <c r="F150" s="132" t="inlineStr">
        <is>
          <t>在一定条件下必填</t>
        </is>
      </c>
    </row>
    <row r="151" ht="12.75" customHeight="1" s="168">
      <c r="A151" s="140" t="n"/>
      <c r="B151" s="132" t="inlineStr">
        <is>
          <t>pesticide_marking[marketplace_id=ATVPDKIKX0DER]#1.marking_type</t>
        </is>
      </c>
      <c r="C151" s="132" t="inlineStr">
        <is>
          <t>农药标识</t>
        </is>
      </c>
      <c r="D151" s="132" t="inlineStr">
        <is>
          <t>提供物品或包装上的任何农药标识。</t>
        </is>
      </c>
      <c r="E151" s="132" t="inlineStr">
        <is>
          <t>EPA Establishment Number</t>
        </is>
      </c>
      <c r="F151" s="132" t="inlineStr">
        <is>
          <t>可选</t>
        </is>
      </c>
    </row>
    <row r="152" ht="12.75" customHeight="1" s="168">
      <c r="A152" s="140" t="n"/>
      <c r="B152" s="132" t="inlineStr">
        <is>
          <t>pesticide_marking[marketplace_id=ATVPDKIKX0DER]#1.registration_status</t>
        </is>
      </c>
      <c r="C152" s="132" t="inlineStr">
        <is>
          <t>农药登记状况</t>
        </is>
      </c>
      <c r="D152" s="132" t="inlineStr">
        <is>
          <t>提供商品是否需要注册的状态以及相关的注册号。</t>
        </is>
      </c>
      <c r="E152" s="132" t="inlineStr">
        <is>
          <t>Product is not a pesticide or pesticide device, as defined under the U.S. Federal Insecticide, Fungicide, and Rodenticide Act.</t>
        </is>
      </c>
      <c r="F152" s="132" t="inlineStr">
        <is>
          <t>在一定条件下必填</t>
        </is>
      </c>
    </row>
    <row r="153" ht="12.75" customHeight="1" s="168">
      <c r="A153" s="140" t="n"/>
      <c r="B153" s="132" t="inlineStr">
        <is>
          <t>pesticide_marking[marketplace_id=ATVPDKIKX0DER]#1.certification_number</t>
        </is>
      </c>
      <c r="C153" s="132" t="inlineStr">
        <is>
          <t>农药认证编号</t>
        </is>
      </c>
      <c r="D153" s="132" t="inlineStr">
        <is>
          <t>提供与标识类型相对应的任何农药认证编号</t>
        </is>
      </c>
      <c r="E153" s="132" t="inlineStr">
        <is>
          <t>138263</t>
        </is>
      </c>
      <c r="F153" s="132" t="inlineStr">
        <is>
          <t>在一定条件下必填</t>
        </is>
      </c>
    </row>
    <row r="154" ht="12.75" customHeight="1" s="168">
      <c r="A154" s="140" t="n"/>
      <c r="B154" s="132" t="inlineStr">
        <is>
          <t>fcc_radio_frequency_emission_compliance[marketplace_id=ATVPDKIKX0DER]#1.registration_status</t>
        </is>
      </c>
      <c r="C154" s="132" t="inlineStr">
        <is>
          <t>射频发射和授权状态</t>
        </is>
      </c>
      <c r="D154" s="132" t="inlineStr">
        <is>
          <t>请说明该产品是否能够发射射频能量，如果能够，说明产品具有哪种类型的 FCC RF 设备授权。</t>
        </is>
      </c>
      <c r="E154" s="132" t="inlineStr">
        <is>
          <t>Product has FCC ID</t>
        </is>
      </c>
      <c r="F154" s="132" t="inlineStr">
        <is>
          <t>可选</t>
        </is>
      </c>
    </row>
    <row r="155" ht="12.75" customHeight="1" s="168">
      <c r="A155" s="140" t="n"/>
      <c r="B155" s="132" t="inlineStr">
        <is>
          <t>fcc_radio_frequency_emission_compliance[marketplace_id=ATVPDKIKX0DER]#1.identification_number</t>
        </is>
      </c>
      <c r="C155" s="132" t="inlineStr">
        <is>
          <t>FCC ID</t>
        </is>
      </c>
      <c r="D155" s="132" t="inlineStr">
        <is>
          <t>如果设备具有 FCC ID，请提供。</t>
        </is>
      </c>
      <c r="E155" s="132" t="inlineStr">
        <is>
          <t>2AFZZ-XMSF10G</t>
        </is>
      </c>
      <c r="F155" s="132" t="inlineStr">
        <is>
          <t>在一定条件下必填</t>
        </is>
      </c>
    </row>
    <row r="156" ht="12.75" customHeight="1" s="168">
      <c r="A156" s="140" t="n"/>
      <c r="B156" s="132" t="inlineStr">
        <is>
          <t>fcc_radio_frequency_emission_compliance[marketplace_id=ATVPDKIKX0DER]#1.point_of_contact_name</t>
        </is>
      </c>
      <c r="C156" s="132" t="inlineStr">
        <is>
          <t>SDoC 联系人姓名</t>
        </is>
      </c>
      <c r="D156" s="132" t="inlineStr">
        <is>
          <t>如果设备具有供应商的符合性声明，请按照 FCC 的规定为责任方提供联系点名称。</t>
        </is>
      </c>
      <c r="E156" s="132" t="inlineStr">
        <is>
          <t>John Doe</t>
        </is>
      </c>
      <c r="F156" s="132" t="inlineStr">
        <is>
          <t>在一定条件下必填</t>
        </is>
      </c>
    </row>
    <row r="157" ht="12.75" customHeight="1" s="168">
      <c r="A157" s="140" t="n"/>
      <c r="B157" s="132" t="inlineStr">
        <is>
          <t>fcc_radio_frequency_emission_compliance[marketplace_id=ATVPDKIKX0DER]#1.point_of_contact_address</t>
        </is>
      </c>
      <c r="C157" s="132" t="inlineStr">
        <is>
          <t>SDoC 联系人美国邮寄地址</t>
        </is>
      </c>
      <c r="D157" s="132" t="inlineStr">
        <is>
          <t>如果设备具有供应商的符合性声明，请按照 FCC 的规定为责任方提供美国的邮寄地址。</t>
        </is>
      </c>
      <c r="E157" s="132" t="inlineStr">
        <is>
          <t>500 Oak Street
Chicago, IL 60707</t>
        </is>
      </c>
      <c r="F157" s="132" t="inlineStr">
        <is>
          <t>在一定条件下必填</t>
        </is>
      </c>
    </row>
    <row r="158" ht="12.75" customHeight="1" s="168">
      <c r="A158" s="140" t="n"/>
      <c r="B158" s="132" t="inlineStr">
        <is>
          <t>fcc_radio_frequency_emission_compliance[marketplace_id=ATVPDKIKX0DER]#1.point_of_contact_email</t>
        </is>
      </c>
      <c r="C158" s="132" t="inlineStr">
        <is>
          <t>SDoC 联系人电子邮件地址</t>
        </is>
      </c>
      <c r="D158" s="132" t="inlineStr">
        <is>
          <t>如果设备具有 SDoC，请按照 FCC 的规定为责任方提供电子邮件地址（在此字段中）或美国电话号码（在下一个字段中）。如果在下一个字段中提供电话号码，则可以在此字段中输入 "N/A"。</t>
        </is>
      </c>
      <c r="E158" s="132" t="inlineStr">
        <is>
          <t>jdoe@example.eg</t>
        </is>
      </c>
      <c r="F158" s="132" t="inlineStr">
        <is>
          <t>在一定条件下必填</t>
        </is>
      </c>
    </row>
    <row r="159" ht="12.75" customHeight="1" s="168">
      <c r="A159" s="140" t="n"/>
      <c r="B159" s="132" t="inlineStr">
        <is>
          <t>fcc_radio_frequency_emission_compliance[marketplace_id=ATVPDKIKX0DER]#1.point_of_contact_phone_number</t>
        </is>
      </c>
      <c r="C159" s="132" t="inlineStr">
        <is>
          <t>SDOC 联系人美国电话号码</t>
        </is>
      </c>
      <c r="D159" s="132" t="inlineStr">
        <is>
          <t>如果设备具有 SDoC，请按照 FCC 的规定为责任方提供美国电话号码（在此字段中）或电子邮件地址（在上一个字段中）。如果在上一个字段中提供了电子邮件地址，则可以在此字段中输入 "N/A"。</t>
        </is>
      </c>
      <c r="E159" s="132" t="inlineStr">
        <is>
          <t>777-767-1000</t>
        </is>
      </c>
      <c r="F159" s="132" t="inlineStr">
        <is>
          <t>在一定条件下必填</t>
        </is>
      </c>
    </row>
    <row r="160" ht="12.75" customHeight="1" s="168">
      <c r="A160" s="140" t="n"/>
      <c r="B160" s="132" t="inlineStr">
        <is>
          <t>regulatory_compliance_certification[marketplace_id=ATVPDKIKX0DER]#1.regulation_type</t>
        </is>
      </c>
      <c r="C160" s="132" t="inlineStr">
        <is>
          <t>合规监管类型</t>
        </is>
      </c>
      <c r="D160" s="132" t="inlineStr">
        <is>
          <t>选择适用的监管类型</t>
        </is>
      </c>
      <c r="E160" s="132" t="inlineStr">
        <is>
          <t>CDPR Pest Identification</t>
        </is>
      </c>
      <c r="F160" s="132" t="inlineStr">
        <is>
          <t>可选</t>
        </is>
      </c>
    </row>
    <row r="161" ht="12.75" customHeight="1" s="168">
      <c r="A161" s="140" t="n"/>
      <c r="B161" s="132" t="inlineStr">
        <is>
          <t>regulatory_compliance_certification[marketplace_id=ATVPDKIKX0DER]#1.value</t>
        </is>
      </c>
      <c r="C161" s="132" t="inlineStr">
        <is>
          <t>监管标识</t>
        </is>
      </c>
      <c r="D161" s="132" t="inlineStr">
        <is>
          <t>提供与监管类型相关的监管标识。</t>
        </is>
      </c>
      <c r="E161" s="132" t="inlineStr">
        <is>
          <t>1AB1331-121A</t>
        </is>
      </c>
      <c r="F161" s="132" t="inlineStr">
        <is>
          <t>可选</t>
        </is>
      </c>
    </row>
    <row r="162" ht="12.75" customHeight="1" s="168">
      <c r="A162" s="140" t="n"/>
      <c r="B162" s="132" t="inlineStr">
        <is>
          <t>dsa_responsible_party_address[marketplace_id=ATVPDKIKX0DER]#1.value</t>
        </is>
      </c>
      <c r="C162" s="132" t="inlineStr">
        <is>
          <t>负责人的电子邮件或电子地址</t>
        </is>
      </c>
      <c r="D162" s="132" t="inlineStr">
        <is>
          <t>提供欧盟责任人的电子邮件或网址。如果您之前已为该品牌提交过此信息，请使用相同的电子邮件或网址。</t>
        </is>
      </c>
      <c r="E162" s="132" t="inlineStr">
        <is>
          <t>rsp-email@example.com</t>
        </is>
      </c>
      <c r="F162" s="132" t="inlineStr">
        <is>
          <t>可选</t>
        </is>
      </c>
    </row>
    <row r="163" ht="12.75" customHeight="1" s="168">
      <c r="A163" s="140" t="n"/>
      <c r="B163" s="132" t="inlineStr">
        <is>
          <t>compliance_media[marketplace_id=ATVPDKIKX0DER][content_language=en_US]#1.source_location</t>
        </is>
      </c>
      <c r="C163" s="132" t="inlineStr">
        <is>
          <t>Compliance Media Source Location (en_US)</t>
        </is>
      </c>
      <c r="D163" s="132" t="inlineStr">
        <is>
          <t>Provide the URL where your product document is stored. This must be a direct download link, not a link that opens the PDF in a browser. (en_US)</t>
        </is>
      </c>
      <c r="E163" s="132" t="inlineStr">
        <is>
          <t>http://example.eg/sds_1.pdf</t>
        </is>
      </c>
      <c r="F163" s="132" t="inlineStr">
        <is>
          <t>可选</t>
        </is>
      </c>
    </row>
    <row r="164" ht="12.75" customHeight="1" s="168">
      <c r="A164" s="140" t="n"/>
      <c r="B164" s="132" t="inlineStr">
        <is>
          <t>gpsr_safety_attestation[marketplace_id=ATVPDKIKX0DER]#1.value</t>
        </is>
      </c>
      <c r="C164" s="132" t="inlineStr">
        <is>
          <t>GPSR 安全认证</t>
        </is>
      </c>
      <c r="D164" s="132" t="inlineStr">
        <is>
          <t>如果您的产品没有任何警告和安全信息，请勾选“是”，因为即使没有此类信息，也可以安全地按预期使用。</t>
        </is>
      </c>
      <c r="E164" s="132" t="inlineStr">
        <is>
          <t>Yes</t>
        </is>
      </c>
      <c r="F164" s="132" t="inlineStr">
        <is>
          <t>可选</t>
        </is>
      </c>
    </row>
    <row r="165" ht="12.75" customHeight="1" s="168">
      <c r="A165" s="140" t="n"/>
      <c r="B165" s="132" t="inlineStr">
        <is>
          <t>gpsr_manufacturer_reference[marketplace_id=ATVPDKIKX0DER]#1.gpsr_manufacturer_email_address</t>
        </is>
      </c>
      <c r="C165" s="132" t="inlineStr">
        <is>
          <t>制造商的电子邮件地址或电子地址</t>
        </is>
      </c>
      <c r="D165" s="132" t="inlineStr">
        <is>
          <t>说明制造商的电子邮件地址或 URL，以遵守欧盟《通用产品安全法规》(GPSR)。如果您过去已经提交过该制造商的信息，请确保使用相同的电子邮件或 URL。</t>
        </is>
      </c>
      <c r="E165" s="132" t="inlineStr">
        <is>
          <t>abc@example.com</t>
        </is>
      </c>
      <c r="F165" s="132" t="inlineStr">
        <is>
          <t>可选</t>
        </is>
      </c>
    </row>
    <row r="166" ht="12.75" customHeight="1" s="168">
      <c r="A166" s="140" t="n"/>
      <c r="B166" s="132" t="inlineStr">
        <is>
          <t>has_multiple_battery_powered_components[marketplace_id=ATVPDKIKX0DER]#1.value</t>
        </is>
      </c>
      <c r="C166" s="132" t="inlineStr">
        <is>
          <t>具有多个电池供电组件</t>
        </is>
      </c>
      <c r="D166" s="132" t="inlineStr">
        <is>
          <t>提供商品是否包含多个电池供电组件。</t>
        </is>
      </c>
      <c r="E166" s="132" t="inlineStr">
        <is>
          <t>Yes</t>
        </is>
      </c>
      <c r="F166" s="133" t="inlineStr">
        <is>
          <t>在一定条件下必填</t>
        </is>
      </c>
    </row>
    <row r="167" ht="12.75" customHeight="1" s="168">
      <c r="A167" s="140" t="n"/>
      <c r="B167" s="132" t="inlineStr">
        <is>
          <t>ships_globally[marketplace_id=ATVPDKIKX0DER]#1.value</t>
        </is>
      </c>
      <c r="C167" s="132" t="inlineStr">
        <is>
          <t>全球发货</t>
        </is>
      </c>
      <c r="D167" s="132" t="inlineStr">
        <is>
          <t>提供该商品是否可以由亚马逊全球发货。</t>
        </is>
      </c>
      <c r="E167" s="132" t="inlineStr">
        <is>
          <t>Yes</t>
        </is>
      </c>
      <c r="F167" s="132" t="inlineStr">
        <is>
          <t>可选</t>
        </is>
      </c>
    </row>
    <row r="168" ht="12.75" customHeight="1" s="168">
      <c r="A168" s="140" t="n"/>
      <c r="B168" s="132" t="inlineStr">
        <is>
          <t>contains_battery_or_cell[marketplace_id=ATVPDKIKX0DER]#1.value</t>
        </is>
      </c>
      <c r="C168" s="132" t="inlineStr">
        <is>
          <t>包含电池或电池组</t>
        </is>
      </c>
      <c r="D168" s="132" t="inlineStr">
        <is>
          <t>提供商品是否使用标准电池或电池组。</t>
        </is>
      </c>
      <c r="E168" s="132" t="inlineStr">
        <is>
          <t>Battery</t>
        </is>
      </c>
      <c r="F168" s="133" t="inlineStr">
        <is>
          <t>在一定条件下必填</t>
        </is>
      </c>
    </row>
    <row r="169" ht="12.75" customHeight="1" s="168">
      <c r="A169" s="140" t="n"/>
      <c r="B169" s="132" t="inlineStr">
        <is>
          <t>battery_contains_free_unabsorbed_liquid[marketplace_id=ATVPDKIKX0DER]#1.value</t>
        </is>
      </c>
      <c r="C169" s="132" t="inlineStr">
        <is>
          <t>电池含有游离液体</t>
        </is>
      </c>
      <c r="D169" s="132" t="inlineStr">
        <is>
          <t>提供证明您的电池符合运输法规关于自由流动液体的要求:55°C时无未吸收液体,无泄漏。</t>
        </is>
      </c>
      <c r="E169" s="132" t="inlineStr">
        <is>
          <t>Yes</t>
        </is>
      </c>
      <c r="F169" s="133" t="inlineStr">
        <is>
          <t>在一定条件下必填</t>
        </is>
      </c>
    </row>
    <row r="170" ht="12.75" customHeight="1" s="168">
      <c r="A170" s="140" t="n"/>
      <c r="B170" s="132" t="inlineStr">
        <is>
          <t>is_battery_non_spillable[marketplace_id=ATVPDKIKX0DER]#1.value</t>
        </is>
      </c>
      <c r="C170" s="132" t="inlineStr">
        <is>
          <t>电池是否不易溢出</t>
        </is>
      </c>
      <c r="D170" s="132" t="inlineStr">
        <is>
          <t>提供证明您的电池符合非溢出状态的运输法规的认证,包括振动和压力测试。</t>
        </is>
      </c>
      <c r="E170" s="132" t="inlineStr">
        <is>
          <t>Yes</t>
        </is>
      </c>
      <c r="F170" s="133" t="inlineStr">
        <is>
          <t>在一定条件下必填</t>
        </is>
      </c>
    </row>
    <row r="171" ht="12.75" customHeight="1" s="168">
      <c r="A171" s="140" t="n"/>
      <c r="B171" s="132" t="inlineStr">
        <is>
          <t>non_lithium_battery_packaging[marketplace_id=ATVPDKIKX0DER]#1.value</t>
        </is>
      </c>
      <c r="C171" s="132" t="inlineStr">
        <is>
          <t>非锂电池包装</t>
        </is>
      </c>
      <c r="D171" s="132" t="inlineStr">
        <is>
          <t>提供</t>
        </is>
      </c>
      <c r="E171" s="132" t="inlineStr">
        <is>
          <t>Batteries Only</t>
        </is>
      </c>
      <c r="F171" s="133" t="inlineStr">
        <is>
          <t>在一定条件下必填</t>
        </is>
      </c>
    </row>
    <row r="172" ht="12.75" customHeight="1" s="168">
      <c r="A172" s="140" t="n"/>
      <c r="B172" s="132" t="inlineStr">
        <is>
          <t>has_replaceable_battery[marketplace_id=ATVPDKIKX0DER]#1.value</t>
        </is>
      </c>
      <c r="C172" s="132" t="inlineStr">
        <is>
          <t>有可更换电池</t>
        </is>
      </c>
      <c r="D172" s="132" t="inlineStr">
        <is>
          <t>提供商品电池是否可更换。</t>
        </is>
      </c>
      <c r="E172" s="132" t="inlineStr">
        <is>
          <t>Yes</t>
        </is>
      </c>
      <c r="F172" s="132" t="inlineStr">
        <is>
          <t>可选</t>
        </is>
      </c>
    </row>
    <row r="173" ht="12.75" customHeight="1" s="168">
      <c r="A173" s="140" t="n"/>
      <c r="B173" s="132" t="inlineStr">
        <is>
          <t>non_lithium_battery_energy_content[marketplace_id=ATVPDKIKX0DER]#1.value</t>
        </is>
      </c>
      <c r="C173" s="132" t="inlineStr">
        <is>
          <t>非锂电池能量含量</t>
        </is>
      </c>
      <c r="D173" s="132" t="inlineStr">
        <is>
          <t>说明非锂电池的商品电量。该属性是指电池可以储存的总电量。</t>
        </is>
      </c>
      <c r="E173" s="132" t="inlineStr">
        <is>
          <t>2.6</t>
        </is>
      </c>
      <c r="F173" s="132" t="inlineStr">
        <is>
          <t>可选</t>
        </is>
      </c>
    </row>
    <row r="174" ht="12.75" customHeight="1" s="168">
      <c r="A174" s="140" t="n"/>
      <c r="B174" s="132" t="inlineStr">
        <is>
          <t>non_lithium_battery_energy_content[marketplace_id=ATVPDKIKX0DER]#1.unit</t>
        </is>
      </c>
      <c r="C174" s="132" t="inlineStr">
        <is>
          <t>非锂电池能量含量单位</t>
        </is>
      </c>
      <c r="D174" s="132" t="inlineStr">
        <is>
          <t>说明用于确定电池可以储存的总电量的计量单位。</t>
        </is>
      </c>
      <c r="E174" s="132" t="inlineStr">
        <is>
          <t>Watt Hours</t>
        </is>
      </c>
      <c r="F174" s="132" t="inlineStr">
        <is>
          <t>可选</t>
        </is>
      </c>
    </row>
    <row r="175" ht="12.75" customHeight="1" s="168">
      <c r="A175" s="140" t="n"/>
      <c r="B175" s="132" t="inlineStr">
        <is>
          <t>has_less_than_30_percent_state_of_charge[marketplace_id=ATVPDKIKX0DER]#1.value</t>
        </is>
      </c>
      <c r="C175" s="132" t="inlineStr">
        <is>
          <t>电量低于30-::-</t>
        </is>
      </c>
      <c r="D175" s="132" t="inlineStr">
        <is>
          <t>提供商品在运输过程中的电池电量是否低于30%。</t>
        </is>
      </c>
      <c r="E175" s="132" t="inlineStr">
        <is>
          <t>Yes</t>
        </is>
      </c>
      <c r="F175" s="133" t="inlineStr">
        <is>
          <t>在一定条件下必填</t>
        </is>
      </c>
    </row>
    <row r="176" ht="12.75" customHeight="1" s="168">
      <c r="A176" s="140" t="n"/>
      <c r="B176" s="132" t="inlineStr">
        <is>
          <t>battery_installation_device_type[marketplace_id=ATVPDKIKX0DER]#1.value</t>
        </is>
      </c>
      <c r="C176" s="132" t="inlineStr">
        <is>
          <t>电池安装设备类型</t>
        </is>
      </c>
      <c r="D176" s="132" t="inlineStr">
        <is>
          <t>提供商品的电池安装类型。指定电池是否安装在车辆、船只或任何设备中。</t>
        </is>
      </c>
      <c r="E176" s="132" t="inlineStr">
        <is>
          <t>Installed In Vessel</t>
        </is>
      </c>
      <c r="F176" s="133" t="inlineStr">
        <is>
          <t>在一定条件下必填</t>
        </is>
      </c>
    </row>
    <row r="177" ht="12.75" customHeight="1" s="168">
      <c r="A177" s="140" t="n"/>
      <c r="B177" s="132" t="inlineStr">
        <is>
          <t>is_oem_sourced_product[marketplace_id=ATVPDKIKX0DER]#1.value</t>
        </is>
      </c>
      <c r="C177" s="132" t="inlineStr">
        <is>
          <t>是否OEM采购产品</t>
        </is>
      </c>
      <c r="D177" s="132" t="inlineStr">
        <is>
          <t>提供商品是否直接来自原始设备制造商(OEM)。</t>
        </is>
      </c>
      <c r="E177" s="132" t="inlineStr">
        <is>
          <t>Yes</t>
        </is>
      </c>
      <c r="F177" s="132" t="inlineStr">
        <is>
          <t>可选</t>
        </is>
      </c>
    </row>
    <row r="178" ht="12.75" customHeight="1" s="168">
      <c r="A178" s="140" t="n"/>
      <c r="B178" s="132" t="inlineStr">
        <is>
          <t>ghs_chemical_h_code[marketplace_id=ATVPDKIKX0DER]#1.value</t>
        </is>
      </c>
      <c r="C178" s="132" t="inlineStr">
        <is>
          <t>GHS 化学 H 代码</t>
        </is>
      </c>
      <c r="D178" s="132" t="inlineStr">
        <is>
          <t>提供化学物质/混合物的GHS化学危险编码,以向客户显示警告。</t>
        </is>
      </c>
      <c r="E178" s="132" t="inlineStr">
        <is>
          <t>H200</t>
        </is>
      </c>
      <c r="F178" s="132" t="inlineStr">
        <is>
          <t>可选</t>
        </is>
      </c>
    </row>
    <row r="179" ht="12.75" customHeight="1" s="168">
      <c r="A179" s="140" t="n"/>
      <c r="B179" s="132" t="inlineStr">
        <is>
          <t>baa_taa_regulation_compliance[marketplace_id=ATVPDKIKX0DER]#1.value</t>
        </is>
      </c>
      <c r="C179" s="132" t="inlineStr">
        <is>
          <t>BAA/TAA法规合规性</t>
        </is>
      </c>
      <c r="D179" s="132" t="inlineStr">
        <is>
          <t>选择符合BAA标准（参考FAR 52.225-2）；因例外情况符合BAA标准（参考FAR 25.103）；符合TAA标准（参考FAR 52.225-6）</t>
        </is>
      </c>
      <c r="E179" s="132" t="inlineStr">
        <is>
          <t>Buy American Act Compliant (BAA)</t>
        </is>
      </c>
      <c r="F179" s="132" t="inlineStr">
        <is>
          <t>可选</t>
        </is>
      </c>
    </row>
    <row r="180" ht="12.75" customHeight="1" s="168">
      <c r="A180" s="140" t="n"/>
      <c r="B180" s="132" t="inlineStr">
        <is>
          <t>baa_taa_compliance_acknowledgement[marketplace_id=ATVPDKIKX0DER]#1.value</t>
        </is>
      </c>
      <c r="C180" s="132" t="inlineStr">
        <is>
          <t>BAA TAA合规确认</t>
        </is>
      </c>
      <c r="D180" s="132" t="inlineStr">
        <is>
          <t>您确认您有权将产品认证为符合 BAA/TAA 标准，并将立即向亚马逊更新 BAA/TAA 状态变更。</t>
        </is>
      </c>
      <c r="E180" s="132" t="inlineStr">
        <is>
          <t>Yes</t>
        </is>
      </c>
      <c r="F180" s="133" t="inlineStr">
        <is>
          <t>在一定条件下必填</t>
        </is>
      </c>
    </row>
    <row r="181" ht="12.75" customHeight="1" s="168">
      <c r="A181" s="140" t="n"/>
      <c r="B181" s="132" t="inlineStr">
        <is>
          <t>taa_compliant_country[marketplace_id=ATVPDKIKX0DER]#1.value</t>
        </is>
      </c>
      <c r="C181" s="132" t="inlineStr">
        <is>
          <t>TAA合规国家/地区</t>
        </is>
      </c>
      <c r="D181" s="132" t="inlineStr">
        <is>
          <t>选择产品制造或进行实质性转化的TAA国家。</t>
        </is>
      </c>
      <c r="E181" s="132" t="inlineStr">
        <is>
          <t>Canada</t>
        </is>
      </c>
      <c r="F181" s="133" t="inlineStr">
        <is>
          <t>在一定条件下必填</t>
        </is>
      </c>
    </row>
  </sheetData>
  <mergeCells count="9">
    <mergeCell ref="A24:F24"/>
    <mergeCell ref="A125:F125"/>
    <mergeCell ref="A11:F11"/>
    <mergeCell ref="A112:F112"/>
    <mergeCell ref="A106:F106"/>
    <mergeCell ref="A83:F83"/>
    <mergeCell ref="A35:F35"/>
    <mergeCell ref="A3:F3"/>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IR10"/>
  <sheetViews>
    <sheetView tabSelected="1" topLeftCell="BP1" workbookViewId="0">
      <pane ySplit="6" topLeftCell="A7" activePane="bottomLeft" state="frozen"/>
      <selection activeCell="A1" sqref="A1"/>
      <selection pane="bottomLeft" activeCell="BV10" sqref="BV10"/>
    </sheetView>
  </sheetViews>
  <sheetFormatPr baseColWidth="8" defaultColWidth="9" defaultRowHeight="17.6"/>
  <cols>
    <col width="36.8" customWidth="1" style="77" min="1" max="1"/>
    <col width="5.89166666666667" customWidth="1" style="77" min="2" max="2"/>
    <col width="25.5583333333333" customWidth="1" style="77" min="3" max="3"/>
    <col width="8.33333333333333" customWidth="1" style="77" min="4" max="4"/>
    <col width="10.775" customWidth="1" style="77" min="5" max="5"/>
    <col width="8.33333333333333" customWidth="1" style="77" min="6" max="6"/>
    <col width="9.108333333333331" customWidth="1" style="77" min="7" max="7"/>
    <col width="10.8916666666667" customWidth="1" style="77" min="8" max="8"/>
    <col width="10.225" customWidth="1" style="77" min="9" max="9"/>
    <col width="9.55833333333333" customWidth="1" style="77" min="10" max="10"/>
    <col width="5.89166666666667" customWidth="1" style="77" min="11" max="11"/>
    <col width="12.6666666666667" customWidth="1" style="78" min="12" max="12"/>
    <col width="12.6666666666667" customWidth="1" style="77" min="13" max="13"/>
    <col width="3.44166666666667" customWidth="1" style="77" min="14" max="14"/>
    <col width="10.3333333333333" customWidth="1" style="77" min="15" max="15"/>
    <col width="10.6666666666667" customWidth="1" style="77" min="16" max="16"/>
    <col width="10.8916666666667" customWidth="1" style="77" min="17" max="17"/>
    <col width="33.6666666666667" customWidth="1" style="77" min="18" max="18"/>
    <col width="9.55833333333333" customWidth="1" style="77" min="19" max="19"/>
    <col hidden="1" outlineLevel="1" collapsed="1" width="13" customWidth="1" style="77" min="20" max="28"/>
    <col collapsed="1" width="15.3333333333333" customWidth="1" style="77" min="29" max="29"/>
    <col width="9.108333333333331" customWidth="1" style="77" min="30" max="30"/>
    <col hidden="1" outlineLevel="1" collapsed="1" width="13" customWidth="1" style="77" min="31" max="39"/>
    <col collapsed="1" width="13.225" customWidth="1" style="77" min="40" max="40"/>
    <col hidden="1" outlineLevel="1" collapsed="1" width="13" customWidth="1" style="77" min="41" max="44"/>
    <col collapsed="1" width="4.66666666666667" customWidth="1" style="77" min="45" max="45"/>
    <col width="6.775" customWidth="1" style="77" min="46" max="46"/>
    <col hidden="1" outlineLevel="1" collapsed="1" width="13" customWidth="1" style="77" min="47" max="50"/>
    <col collapsed="1" width="5.89166666666667" customWidth="1" style="78" min="51" max="51"/>
    <col width="8.33333333333333" customWidth="1" style="78" min="52" max="52"/>
    <col width="14.1083333333333" customWidth="1" style="77" min="53" max="53"/>
    <col width="4.89166666666667" customWidth="1" style="77" min="54" max="54"/>
    <col width="4.225" customWidth="1" style="77" min="55" max="55"/>
    <col width="5.89166666666667" customWidth="1" style="77" min="56" max="56"/>
    <col width="9.33333333333333" customWidth="1" style="77" min="57" max="57"/>
    <col width="6.10833333333333" customWidth="1" style="77" min="58" max="58"/>
    <col hidden="1" outlineLevel="1" collapsed="1" width="13" customWidth="1" style="77" min="59" max="62"/>
    <col collapsed="1" width="13.4416666666667" customWidth="1" style="77" min="63" max="63"/>
    <col hidden="1" outlineLevel="1" collapsed="1" width="13" customWidth="1" style="77" min="64" max="67"/>
    <col collapsed="1" width="9.225" customWidth="1" style="77" min="68" max="68"/>
    <col width="14.6666666666667" customWidth="1" style="77" min="69" max="69"/>
    <col hidden="1" outlineLevel="1" collapsed="1" width="13" customWidth="1" style="77" min="70" max="73"/>
    <col collapsed="1" width="3.44166666666667" customWidth="1" style="171" min="74" max="74"/>
    <col width="5.89166666666667" customWidth="1" style="77" min="75" max="75"/>
    <col width="8.891666666666669" customWidth="1" style="77" min="76" max="77"/>
    <col width="6.225" customWidth="1" style="77" min="78" max="78"/>
    <col width="8.891666666666669" customWidth="1" style="171" min="79" max="79"/>
    <col hidden="1" outlineLevel="1" collapsed="1" width="13" customWidth="1" style="77" min="80" max="80"/>
    <col hidden="1" outlineLevel="1" collapsed="1" width="13" customWidth="1" style="80" min="81" max="82"/>
    <col collapsed="1" width="16.8916666666667" customWidth="1" style="77" min="83" max="83"/>
    <col hidden="1" outlineLevel="1" collapsed="1" width="13" customWidth="1" style="77" min="84" max="87"/>
    <col collapsed="1" width="25.5583333333333" customWidth="1" style="77" min="88" max="88"/>
    <col hidden="1" outlineLevel="1" collapsed="1" width="13" customWidth="1" style="77" min="89" max="92"/>
    <col collapsed="1" width="5.225" customWidth="1" style="77" min="93" max="93"/>
    <col width="9.44166666666667" customWidth="1" style="77" min="94" max="94"/>
    <col hidden="1" outlineLevel="1" collapsed="1" width="13" customWidth="1" style="77" min="95" max="98"/>
    <col collapsed="1" width="8.225" customWidth="1" style="77" min="99" max="99"/>
    <col width="9" customWidth="1" style="77" min="100" max="100"/>
    <col width="12" customWidth="1" style="171" min="101" max="101"/>
    <col width="8.33333333333333" customWidth="1" style="77" min="102" max="102"/>
    <col width="8.33333333333333" customWidth="1" style="171" min="103" max="103"/>
    <col width="8.33333333333333" customWidth="1" style="77" min="104" max="104"/>
    <col width="11" customWidth="1" style="77" min="105" max="105"/>
    <col width="5.89166666666667" customWidth="1" style="78" min="106" max="106"/>
    <col width="7.10833333333333" customWidth="1" style="78" min="107" max="107"/>
    <col width="8.33333333333333" customWidth="1" style="77" min="108" max="110"/>
    <col width="12" customWidth="1" style="77" min="111" max="111"/>
    <col width="5.89166666666667" customWidth="1" style="171" min="112" max="112"/>
    <col width="8.33333333333333" customWidth="1" style="77" min="113" max="113"/>
    <col width="5.89166666666667" customWidth="1" style="171" min="114" max="114"/>
    <col width="8.33333333333333" customWidth="1" style="77" min="115" max="115"/>
    <col width="5.89166666666667" customWidth="1" style="77" min="116" max="117"/>
    <col hidden="1" outlineLevel="1" collapsed="1" width="13" customWidth="1" style="77" min="118" max="118"/>
    <col collapsed="1" width="8.33333333333333" customWidth="1" style="171" min="119" max="119"/>
    <col hidden="1" outlineLevel="1" collapsed="1" width="13" customWidth="1" style="77" min="120" max="120"/>
    <col hidden="1" outlineLevel="1" collapsed="1" width="13" customWidth="1" style="80" min="121" max="121"/>
    <col hidden="1" outlineLevel="1" collapsed="1" width="13" customWidth="1" style="78" min="122" max="122"/>
    <col hidden="1" outlineLevel="1" collapsed="1" width="13" customWidth="1" style="77" min="123" max="141"/>
    <col collapsed="1" width="22" customWidth="1" style="171" min="142" max="142"/>
    <col hidden="1" outlineLevel="1" collapsed="1" width="13" customWidth="1" style="171" min="143" max="144"/>
    <col hidden="1" outlineLevel="1" collapsed="1" width="13" customWidth="1" style="80" min="145" max="146"/>
    <col collapsed="1" width="5.89166666666667" customWidth="1" style="171" min="147" max="147"/>
    <col width="8.33333333333333" customWidth="1" style="77" min="148" max="148"/>
    <col width="5.89166666666667" customWidth="1" style="171" min="149" max="149"/>
    <col width="8.33333333333333" customWidth="1" style="77" min="150" max="150"/>
    <col width="5.89166666666667" customWidth="1" style="171" min="151" max="151"/>
    <col width="8.33333333333333" customWidth="1" style="77" min="152" max="152"/>
    <col width="5.89166666666667" customWidth="1" style="171" min="153" max="153"/>
    <col width="8.33333333333333" customWidth="1" style="77" min="154" max="154"/>
    <col width="8.33333333333333" customWidth="1" style="171" min="155" max="155"/>
    <col width="10.775" customWidth="1" style="77" min="156" max="156"/>
    <col width="10.775" customWidth="1" style="78" min="157" max="157"/>
    <col width="9.55833333333333" customWidth="1" style="78" min="158" max="158"/>
    <col width="4.66666666666667" customWidth="1" style="77" min="159" max="159"/>
    <col width="8.33333333333333" customWidth="1" style="77" min="160" max="161"/>
    <col width="5.89166666666667" customWidth="1" style="77" min="162" max="162"/>
    <col width="32.4416666666667" customWidth="1" style="77" min="163" max="163"/>
    <col hidden="1" outlineLevel="1" collapsed="1" width="13" customWidth="1" style="77" min="164" max="164"/>
    <col collapsed="1" width="5.89166666666667" customWidth="1" style="171" min="165" max="165"/>
    <col width="8.33333333333333" customWidth="1" style="77" min="166" max="166"/>
    <col width="5.89166666666667" customWidth="1" style="78" min="167" max="167"/>
    <col width="5.89166666666667" customWidth="1" style="77" min="168" max="168"/>
    <col width="5.89166666666667" customWidth="1" style="78" min="169" max="169"/>
    <col width="5.89166666666667" customWidth="1" style="77" min="170" max="170"/>
    <col width="5.89166666666667" customWidth="1" style="78" min="171" max="171"/>
    <col width="5.89166666666667" customWidth="1" style="77" min="172" max="172"/>
    <col width="5.89166666666667" customWidth="1" style="78" min="173" max="173"/>
    <col width="5.89166666666667" customWidth="1" style="77" min="174" max="174"/>
    <col width="5.89166666666667" customWidth="1" style="78" min="175" max="175"/>
    <col width="5.89166666666667" customWidth="1" style="77" min="176" max="176"/>
    <col width="12" customWidth="1" style="78" min="177" max="178"/>
    <col width="7.10833333333333" customWidth="1" style="171" min="179" max="179"/>
    <col width="9.55833333333333" customWidth="1" style="77" min="180" max="180"/>
    <col width="7.10833333333333" customWidth="1" style="77" min="181" max="181"/>
    <col width="7.10833333333333" customWidth="1" style="171" min="182" max="182"/>
    <col width="9.55833333333333" customWidth="1" style="77" min="183" max="183"/>
    <col width="8.33333333333333" customWidth="1" style="77" min="184" max="184"/>
    <col hidden="1" outlineLevel="1" collapsed="1" width="13" customWidth="1" style="77" min="185" max="188"/>
    <col collapsed="1" width="7.55833333333333" customWidth="1" style="77" min="189" max="189"/>
    <col hidden="1" outlineLevel="1" collapsed="1" width="13" customWidth="1" style="77" min="190" max="193"/>
    <col collapsed="1" width="7.10833333333333" customWidth="1" style="77" min="194" max="194"/>
    <col width="4.66666666666667" customWidth="1" style="77" min="195" max="195"/>
    <col width="30.225" customWidth="1" style="77" min="196" max="196"/>
    <col hidden="1" outlineLevel="1" collapsed="1" width="13" customWidth="1" style="77" min="197" max="198"/>
    <col collapsed="1" width="16.3333333333333" customWidth="1" style="77" min="199" max="199"/>
    <col hidden="1" outlineLevel="1" collapsed="1" width="13" customWidth="1" style="77" min="200" max="204"/>
    <col collapsed="1" width="8.33333333333333" customWidth="1" style="77" min="205" max="205"/>
    <col width="8.33333333333333" customWidth="1" style="77" min="206" max="206"/>
    <col hidden="1" outlineLevel="1" collapsed="1" width="13" customWidth="1" style="77" min="207" max="213"/>
    <col collapsed="1" width="6.55833333333333" customWidth="1" style="77" min="214" max="214"/>
    <col width="12" customWidth="1" style="77" min="215" max="215"/>
    <col width="16.8916666666667" customWidth="1" style="77" min="216" max="217"/>
    <col width="17.3333333333333" customWidth="1" style="77" min="218" max="218"/>
    <col width="8.33333333333333" customWidth="1" style="77" min="219" max="219"/>
    <col width="5.89166666666667" customWidth="1" style="77" min="220" max="220"/>
    <col width="8.33333333333333" customWidth="1" style="77" min="221" max="221"/>
    <col width="5.89166666666667" customWidth="1" style="77" min="222" max="222"/>
    <col width="8.33333333333333" customWidth="1" style="77" min="223" max="223"/>
    <col width="5.89166666666667" customWidth="1" style="77" min="224" max="224"/>
    <col width="8.33333333333333" customWidth="1" style="77" min="225" max="225"/>
    <col width="5.89166666666667" customWidth="1" style="77" min="226" max="226"/>
    <col width="8.33333333333333" customWidth="1" style="77" min="227" max="227"/>
    <col width="5.89166666666667" customWidth="1" style="77" min="228" max="228"/>
    <col hidden="1" outlineLevel="1" collapsed="1" width="13" customWidth="1" style="77" min="229" max="232"/>
    <col collapsed="1" width="13.225" customWidth="1" style="77" min="233" max="233"/>
    <col hidden="1" outlineLevel="1" collapsed="1" width="13" customWidth="1" style="77" min="234" max="234"/>
    <col collapsed="1" width="10.775" customWidth="1" style="77" min="235" max="235"/>
    <col width="10.775" customWidth="1" style="77" min="236" max="237"/>
    <col width="8.33333333333333" customWidth="1" style="77" min="238" max="238"/>
    <col hidden="1" outlineLevel="1" collapsed="1" width="13" customWidth="1" style="77" min="239" max="239"/>
    <col collapsed="1" width="10.775" customWidth="1" style="172" min="240" max="240"/>
    <col width="13.225" customWidth="1" style="77" min="241" max="241"/>
    <col width="9.66666666666667" customWidth="1" style="77" min="242" max="242"/>
    <col width="10.775" customWidth="1" style="77" min="243" max="243"/>
    <col hidden="1" outlineLevel="1" collapsed="1" width="13" customWidth="1" style="77" min="244" max="250"/>
    <col collapsed="1" width="12.8916666666667" customWidth="1" style="77" min="251" max="251"/>
    <col width="12" customWidth="1" style="77" min="252" max="252"/>
    <col width="8.891666666666669" customWidth="1" style="82" min="253" max="16384"/>
  </cols>
  <sheetData>
    <row r="1" hidden="1" ht="12.75" customHeight="1" s="168">
      <c r="A1" s="83" t="inlineStr">
        <is>
          <t>settings=feedType=256&amp;timestamp=2026-06-30T19%3A37%3A47.945Z&amp;contributorId=amzn1.cr.o.A2116TFQIEDGF0&amp;primaryMarketplaceId=amzn1.mp.o.ATVPDKIKX0DER&amp;contentLanguageTag=en_US&amp;templateIdentifier=f285e50f-d913-4843-8f47-cab75969ffc0&amp;headerLanguageTag=zh_CN&amp;labelRow=4&amp;attributeRow=5&amp;dataRow=7&amp;flavor=full-seller-haul&amp;isProcessingSummary=false&amp;isEdit=false&amp;productTypeRequirement=LISTING&amp;listingsItemRequirement=LISTING&amp;reportProvenance=false&amp;settingsHasAllDelocalizationData=true&amp;ptds=U1BSQVlfQk9UVExF&amp;browseClassifications=W3sicHJvZHVjdFR5cGUiOiJTUFJBWV9CT1RUTEUiLCJicm93c2VDbGFzc2lmaWNhdGlvbktleXMiOlsicmVmaWxsYWJsZS1jb3NtZXRpYy1zcHJheS1ib3R0bGVzIl19XQ%3D%3D&amp;vendorCodes=W10%3D&amp;AttributeDefaultValues=eyJpc192YWx1ZV9zdG9yZXNfaXRlbVttYXJrZXRwbGFjZV9pZD1BVFZQREtJS1gwREVSXSMxLnZhbHVlIjoidHJ1ZSIsIjo6cmVjb3JkX2FjdGlvbiI6ImZ1bGxfdXBkYXRlIn0%3D&amp;attributeSettings=W3siYXR0cmlidXRlIjoiaXRlbV93aWR0aF9oZWlnaHRbbWFya2V0cGxhY2VfaWQ9QVRWUERLSUtYMERFUl0jMS53aWR0aC51bml0IiwiYWxpYXNlcyI6eyJJbmNoZXMiOiJpbmNoZXMifX0seyJhdHRyaWJ1dGUiOiJzcGVjaWFsX2ZlYXR1cmVbbWFya2V0cGxhY2VfaWQ9QVRWUERLSUtYMERFUl1bbGFuZ3VhZ2VfdGFnPWVuX1VTXSM1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YXAiOiJDYXAiLCJOb3p6bGUiOiJOb3p6bGUiLCJTdG9yYWdlIEJhZyI6IlN0b3JhZ2UgQmFn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FyZV9pbnN0cnVjdGlvbnNbbWFya2V0cGxhY2VfaWQ9QVRWUERLSUtYMERFUl1bbGFuZ3VhZ2VfdGFnPWVuX1VTXSM0LnZhbHVlIiwiYWxpYXNlcyI6eyJIYW5kIFdhc2ggT25seSI6IkhhbmQgV2FzaCBPbmx5IiwiRGlzaHdhc2hlciBTYWZlIjoiRGlzaHdhc2hlciBTYWZlIn19LHsiYXR0cmlidXRlIjoidmFyaWF0aW9uX3RoZW1lIzEubmFtZSIsImFsaWFzZXMiOnsiU1RZTEVfTkFNRSAoRGVwcmVjYXRlZDogRG8gTm90IFVzZSkiOiJTVFlMRV9OQU1FIiwiU0laRS9OVU1CRVJfT0ZfSVRFTVMiOiJTSVpFL05VTUJFUl9PRl9JVEVNUyIsIlNJWkVfTkFNRS9TQ0VOVF9OQU1FIChEZXByZWNhdGVkOiBEbyBOb3QgVXNlKSI6IlNJWkVfTkFNRS9TQ0VOVF9OQU1FIiwiU0laRS9DT0xPUiAoRGVwcmVjYXRlZDogRG8gTm90IFVzZSkiOiJTSVpFL0NPTE9SIiwiQ09MT1JfTkFNRS9NQVRFUklBTF9UWVBFIChEZXByZWNhdGVkOiBEbyBOb3QgVXNlKSI6IkNPTE9SX05BTUUvTUFURVJJQUxfVFlQRSIsIkNPTE9SL1RPVEFMX1BST0RVQ1RfUVVBTlRJVFkiOiJDT0xPUi9UT1RBTF9QUk9EVUNUX1FVQU5USVRZIiwiU0laRS9UT1RBTF9QUk9EVUNUX1FVQU5USVRZIjoiU0laRS9UT1RBTF9QUk9EVUNUX1FVQU5USVRZIiwiU0laRV9OQU1FL0NPTE9SX05BTUUvTlVNQkVSX09GX0lURU1TIChEZXByZWNhdGVkOiBEbyBOb3QgVXNlKSI6IlNJWkVfTkFNRS9DT0xPUl9OQU1FL05VTUJFUl9PRl9JVEVNUyIsIk5VTUJFUl9PRl9JVEVNUyI6Ik5VTUJFUl9PRl9JVEVNUyIsIkNPTE9SL1NFVF9OQU1FIjoiQ09MT1IvU0VUX05BTUUiLCJDT0xPUiI6IkNPTE9SIiwiU0laRV9OQU1FL0NPTE9SX05BTUUgKERlcHJlY2F0ZWQ6IERvIE5vdCBVc2UpIjoiU0laRV9OQU1FL0NPTE9SX05BTUUiLCJDT0xPUl9OQU1FL0lURU1fUEFDS0FHRV9RVUFOVElUWSAoRGVwcmVjYXRlZDogRG8gTm90IFVzZSkiOiJDT0xPUl9OQU1FL0lURU1fUEFDS0FHRV9RVUFOVElUWSIsIlBBVFRFUk4gKERlcHJlY2F0ZWQ6IERvIE5vdCBVc2UpIjoiUEFUVEVSTiIsIkNBUEFDSVRZL0NPTE9SL05VTUJFUl9PRl9JVEVNUyI6IkNBUEFDSVRZL0NPTE9SL05VTUJFUl9PRl9JVEVNUyIsIklURU1fUEFDS0FHRV9RVUFOVElUWS9DT0xPUl9OQU1FIChEZXByZWNhdGVkOiBEbyBOb3QgVXNlKSI6IklURU1fUEFDS0FHRV9RVUFOVElUWS9DT0xPUl9OQU1FIiwiU0laRS9TRVRfTkFNRSI6IlNJWkUvU0VUX05BTUUiLCJTVFlMRV9OQU1FL0NPTE9SX05BTUUgKERlcHJlY2F0ZWQ6IERvIE5vdCBVc2UpIjoiU1RZTEVfTkFNRS9DT0xPUl9OQU1FIiwiTU9ERUxfVkFSSUFOVCI6Ik1PREVMX1ZBUklBTlQiLCJJVEVNX1BBQ0tBR0VfUVVBTlRJVFkgKERlcHJlY2F0ZWQ6IERvIE5vdCBVc2UpIjoiSVRFTV9QQUNLQUdFX1FVQU5USVRZIiwiQ0FQQUNJVFkiOiJDQVBBQ0lUWSIsIlNJWkVfTkFNRS9QQVRURVJOX05BTUUgKERlcHJlY2F0ZWQ6IERvIE5vdCBVc2UpIjoiU0laRV9OQU1FL1BBVFRFUk5fTkFNRSIsIklURU1fU0hBUEUgKERlcHJlY2F0ZWQ6IERvIE5vdCBVc2UpIjoiSVRFTV9TSEFQRSIsIlNJWkVfTkFNRS9VTklUX0NPVU5UIChEZXByZWNhdGVkOiBEbyBOb3QgVXNlKSI6IlNJWkVfTkFNRS9VTklUX0NPVU5UIiwiQ0FQQUNJVFkvU0VUX05BTUUiOiJDQVBBQ0lUWS9TRVRfTkFNRSIsIlNJWkUiOiJTSVpFIiwiTU9ERUwgKERlcHJlY2F0ZWQ6IERvIE5vdCBVc2UpIjoiTU9ERUwiLCJDT0xPUi9TSVpFIjoiQ09MT1IvU0laRSIsIkNBUEFDSVRZL0NPTE9SL1RPVEFMX1BST0RVQ1RfUVVBTlRJVFkiOiJDQVBBQ0lUWS9DT0xPUi9UT1RBTF9QUk9EVUNUX1FVQU5USVRZIiwiQ09MT1JfTkFNRS9TSVpFX05BTUUvU1RZTEVfTkFNRSAoRGVwcmVjYXRlZDogRG8gTm90IFVzZSkiOiJDT0xPUl9OQU1FL1NJWkVfTkFNRS9TVFlMRV9OQU1FIiwiU0laRV9OQU1FIChEZXByZWNhdGVkOiBEbyBOb3QgVXNlKSI6IlNJWkVfTkFNRSIsIlNUWUxFIChEZXByZWNhdGVkOiBEbyBOb3QgVXNlKSI6IlNUWUxFIiwiU0VUX05BTUUiOiJTRVRfTkFNRSIsIkdSSVBfVFlQRSI6IkdSSVBfVFlQRSIsIkJPVFRMRV9DT0xPUi9OVU1CRVJfT0ZfSVRFTVMiOiJCT1RUTEVfQ09MT1IvTlVNQkVSX09GX0lURU1T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lNFVF9OQU1FL1RPVEFMX1BST0RVQ1RfUVVBTlRJVFkiOiJTRVRfTkFNRS9UT1RBTF9QUk9EVUNUX1FVQU5USVRZIiwiSVRFTV9ESVNQTEFZX1dFSUdIVCAoRGVwcmVjYXRlZDogRG8gTm90IFVzZSkiOiJJVEVNX0RJU1BMQVlfV0VJR0hUIiwiQ09MT1JfTkFNRS9TVFlMRV9OQU1FIChEZXByZWNhdGVkOiBEbyBOb3QgVXNlKSI6IkNPTE9SX05BTUUvU1RZTEVfTkFNRSIsIlNFVF9OQU1FL05VTUJFUl9PRl9JVEVNUyI6IlNFVF9OQU1FL05VTUJFUl9PRl9JVEVNUyIsIkNPTE9SL1NUWUxFIChEZXByZWNhdGVkOiBEbyBOb3QgVXNlKSI6IkNPTE9SL1NUWUxFIiwiQk9UVExFX0NPTE9SIjoiQk9UVExFX0NPTE9SIiwiQ09MT1JfTkFNRS9OVU1CRVJfT0ZfSVRFTVMgKERlcHJlY2F0ZWQ6IERvIE5vdCBVc2UpIjoiQ09MT1JfTkFNRS9OVU1CRVJfT0ZfSVRFTVMiLCJTSVpFX05BTUUvU1RZTEVfTkFNRS9DT0xPUl9OQU1FIChEZXByZWNhdGVkOiBEbyBOb3QgVXNlKSI6IlNJWkVfTkFNRS9TVFlMRV9OQU1FL0NPTE9SX05BTUUiLCJJVEVNX1BBQ0tBR0VfUVVBTlRJVFkvU1RZTEVfTkFNRSAoRGVwcmVjYXRlZDogRG8gTm90IFVzZSkiOiJJVEVNX1BBQ0tBR0VfUVVBTlRJVFkvU1RZTEVfTkFNRSIsIkNBUEFDSVRZL0NPTE9SIChEZXByZWNhdGVkOiBEbyBOb3QgVXNlKSI6IkNBUEFDSVRZL0NPTE9SIiwiU0laRV9OQU1FL1NUWUxFX05BTUUgKERlcHJlY2F0ZWQ6IERvIE5vdCBVc2UpIjoiU0laRV9OQU1FL1NUWUxFX05BTUUiLCJDQVBBQ0lUWS9JVEVNX1NIQVBFL05VTUJFUl9PRl9JVEVNUy9QQVJUX05VTUJFUiAoRGVwcmVjYXRlZDogRG8gTm90IFVzZSkiOiJDQVBBQ0lUWS9JVEVNX1NIQVBFL05VTUJFUl9PRl9JVEVNUy9QQVJUX05VTUJFUiIsIkNPTE9SX05BTUUvU1RZTEVfTkFNRS9QQVRURVJOX05BTUUgKERlcHJlY2F0ZWQ6IERvIE5vdCBVc2UpIjoiQ09MT1JfTkFNRS9TVFlMRV9OQU1FL1BBVFRFUk5fTkFNRSIsIkNBUEFDSVRZL05VTUJFUl9PRl9JVEVNUyI6IkNBUEFDSVRZL05VTUJFUl9PRl9JVEVNUyIsIklURU1fUEFDS0FHRV9RVUFOVElUWS9TSVpFX05BTUUgKERlcHJlY2F0ZWQ6IERvIE5vdCBVc2UpIjoiSVRFTV9QQUNLQUdFX1FVQU5USVRZL1NJWkVfTkFNRSIsIk5VTUJFUl9PRl9JVEVNUy9TRVRfTkFNRSI6Ik5VTUJFUl9PRl9JVEVNUy9TRVRfTkFNRSIsIkNPTE9SL0NBUEFDSVRZL1NFVF9OQU1FIjoiQ09MT1IvQ0FQQUNJVFkvU0VUX05BTUUiLCJDT0xPUi9OVU1CRVJfT0ZfSVRFTVMiOiJDT0xPUi9OVU1CRVJfT0ZfSVRFTVMiLCJCT1RUTEVfVFlQRSI6IkJPVFRMRV9UWVBFIiwiTEVOU19DT0xPUiAoRGVwcmVjYXRlZDogRG8gTm90IFVzZSkiOiJMRU5TX0NPTE9SIiwiQ09MT1IvTlVNQkVSX09GX0lURU1TL1NFVF9OQU1FIChEZXByZWNhdGVkOiBEbyBOb3QgVXNlKSI6IkNPTE9SL05VTUJFUl9PRl9JVEVNUy9TRVRfTkFNRSIsIkNBUEFDSVRZL1RPVEFMX1BST0RVQ1RfUVVBTlRJVFkiOiJDQVBBQ0lUWS9UT1RBTF9QUk9EVUNUX1FVQU5USVRZIiwiQ09MT1JfTkFNRSAoRGVwcmVjYXRlZDogRG8gTm90IFVzZSkiOiJDT0xPUl9OQU1FIiwiU0laRV9OQU1FL05VTUJFUl9PRl9JVEVNUyAoRGVwcmVjYXRlZDogRG8gTm90IFVzZSkiOiJTSVpFX05BTUUvTlVNQkVSX09GX0lURU1TIiwiU0NFTlRfTkFNRSAoRGVwcmVjYXRlZDogRG8gTm90IFVzZSkiOiJTQ0VOVF9OQU1FIiwiU1RZTEUvQ09MT1IgKERlcHJlY2F0ZWQ6IERvIE5vdCBVc2UpIjoiU1RZTEUvQ09MT1IiLCJDT0xPUi9TSVpFL05VTUJFUl9PRl9JVEVNUyI6IkNPTE9SL1NJWkUvTlVNQkVSX09GX0lURU1TIiwiUEFUVEVSTl9OQU1FIChEZXByZWNhdGVkOiBEbyBOb3QgVXNlKSI6IlBBVFRFUk5fTkFNRSIsIkNPTE9SL1NFVF9OQU1FL05VTUJFUl9PRl9JVEVNUyI6IkNPTE9SL1NFVF9OQU1FL05VTUJFUl9PRl9JVEVNUyIsIlNUWUxFX05BTUUvU0laRV9OQU1FIChEZXByZWNhdGVkOiBEbyBOb3QgVXNlKSI6IlNUWUxFX05BTUUvU0laRV9OQU1FIiwiU1RZTEVfTkFNRS9TSVpFX05BTUUvQ09MT1JfTkFNRSAoRGVwcmVjYXRlZDogRG8gTm90IFVzZSkiOiJTVFlMRV9OQU1FL1NJWkVfTkFNRS9DT0xPUl9OQU1FIiwiQ09MT1IvQ0FQQUNJVFkiOiJDT0xPUi9DQVBBQ0lUWSIsIkNPTE9SL1NJWkUvVE9UQUxfUFJPRFVDVF9RVUFOVElUWSI6IkNPTE9SL1NJWkUvVE9UQUxfUFJPRFVDVF9RVUFOVElUWSIsIlRPVEFMX1BST0RVQ1RfUVVBTlRJVFkiOiJUT1RBTF9QUk9EVUNUX1FVQU5USVRZ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dhdGVyIjoiV2F0ZXIiLCJQZXJmdW1lIjoiUGVyZnVtZSIsIkhhbmQgU2FuaXRpemVyIjoiSGFuZCBTYW5pdGl6ZXIiLCJDb29raW5nIE9pbCI6IkNvb2tpbmcgT2lsIiwiQ2xlYW5pbmcgU29sdXRpb24iOiJDbGVhbmluZyBTb2x1dGlvbi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tYXRlcmlhbFttYXJrZXRwbGFjZV9pZD1BVFZQREtJS1gwREVSXVtsYW5ndWFnZV90YWc9ZW5fVVNdIzQ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nNwZWNpYWxfZmVhdHVyZVttYXJrZXRwbGFjZV9pZD1BVFZQREtJS1gwREVSXVtsYW5ndWFnZV90YWc9ZW5fVVNdIzIudmFsdWUiLCJhbGlhc2VzIjp7IkJpb2RlZ3JhZGFibGUiOiJCaW9kZWdyYWRhYmxlIiwiQWlydGlnaHQiOiJBaXJ0aWdodCIsIkxpZ2h0d2VpZ2h0IjoiTGlnaHR3ZWlnaHQiLCJSZWZpbGxhYmxlIjoiUmVmaWxsYWJsZSIsIkFudGktU2xpcCI6IkFudGktU2xpcCIsIlF1aWV0IFRyaWdnZXIiOiJRdWlldCBUcmlnZ2VyIiwiQ2FycnlpbmcgTG9vcCI6IkNhcnJ5aW5nIExvb3AiLCJTaGF0dGVyIFJlc2lzdGFudCI6IlNoYXR0ZXIgUmVzaXN0YW50IiwiVHJpZ2dlciBMb2NrIjoiVHJpZ2dlciBMb2NrIiwiUmV1c2FibGUiOiJSZXVzYWJsZSIsIkxlYWsgUHJvb2YiOiJMZWFrIFByb29mIiwiRmlsdGVyIjoiRmlsdGVyIiwiUmVjeWNsYWJsZSI6IlJlY3ljbGFibGUiLCJQdXNoIEJ1dHRvbiI6IlB1c2ggQnV0dG9uIiwiSW50ZWdyYXRlZCBTcG91dCI6IkludGVncmF0ZWQgU3BvdXQiLCIzNjAgRGVncmVlIE1pc3QiOiIzNjAgRGVncmVlIE1pc3QiLCJTY3JhdGNoIFJlc2lzdGFudCI6IlNjcmF0Y2ggUmVzaXN0YW50IiwiQ29sbGFwc2FibGUiOiJDb2xsYXBzYWJsZSJ9fSx7ImF0dHJpYnV0ZSI6InJlY29tbWVuZGVkX3VzZXNfZm9yX3Byb2R1Y3RbbWFya2V0cGxhY2VfaWQ9QVRWUERLSUtYMERFUl1bbGFuZ3VhZ2VfdGFnPWVuX1VTXSMxLnZhbHVlIiwiYWxpYXNlcyI6eyJXYXRlciI6IldhdGVyIiwiUGVyZnVtZSI6IlBlcmZ1bWUiLCJIYW5kIFNhbml0aXplciI6IkhhbmQgU2FuaXRpemVyIiwiQ29va2luZyBPaWwiOiJDb29raW5nIE9pbCIsIkNsZWFuaW5nIFNvbHV0aW9uIjoiQ2xlYW5pbmcgU29sdXRpb24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aGVtZVttYXJrZXRwbGFjZV9pZD1BVFZQREtJS1gwREVSXVtsYW5ndWFnZV90YWc9ZW5fVVNdIzM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1hdGVyaWFsX3R5cGVfZnJlZVttYXJrZXRwbGFjZV9pZD1BVFZQREtJS1gwREVSXVtsYW5ndWFnZV90YWc9ZW5fVVNdIzQ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bWF0ZXJpYWxfdHlwZV9mcmVlW21hcmtldHBsYWNlX2lkPUFUVlBES0lLWDBERVJdW2xhbmd1YWdlX3RhZz1lbl9VU10jMS52YWx1ZSIsImFsaWFzZXMiOnsiU2lsaWNvbmUgRnJlZSI6IlNpbGljb25lIEZyZWUiLCJQb2x5dmlueWwgQ2hsb3JpZGUgKFBWQykgRnJlZSI6IlBvbHl2aW55bCBDaGxvcmlkZSAoUFZDKSBGcmVlIiwiQmlzcGhlbm9sLUEgKEJQQSkgRnJlZSI6IkJpc3BoZW5vbC1BIChCUEEpIEZyZWUiLCJEaSgyLWV0aHlsaGV4eWwpIFBodGhhbGF0ZSAoREVIUCkgRnJlZSI6IkRpKDItZXRoeWxoZXh5bCkgUGh0aGFsYXRlIChERUhQKSBGcmVlIiwiTGF0ZXggRnJlZSI6IkxhdGV4IEZyZWUiLCJMZWFkIEZyZWUiOiJMZWFkIEZyZWUiLCJBZXJvc29sIEZyZWUiOiJBZXJvc29sIEZyZWU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hcmVudGFnZV9sZXZlbFttYXJrZXRwbGFjZV9pZD1BVFZQREtJS1gwREVSXSMxLnZhbHVlIiwiYWxpYXNlcyI6eyJQYXJlbnQiOiJwYXJlbnQiLCJDaGlsZCI6ImNoaWxkIn19LHsiYXR0cmlidXRlIjoicmVjb21tZW5kZWRfdXNlc19mb3JfcHJvZHVjdFttYXJrZXRwbGFjZV9pZD1BVFZQREtJS1gwREVSXVtsYW5ndWFnZV90YWc9ZW5fVVNdIzIudmFsdWUiLCJhbGlhc2VzIjp7IldhdGVyIjoiV2F0ZXIiLCJQZXJmdW1lIjoiUGVyZnVtZSIsIkhhbmQgU2FuaXRpemVyIjoiSGFuZCBTYW5pdGl6ZXIiLCJDb29raW5nIE9pbCI6IkNvb2tpbmcgT2lsIiwiQ2xlYW5pbmcgU29sdXRpb24iOiJDbGVhbmluZyBTb2x1dGlvb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nN0eWxlW21hcmtldHBsYWNlX2lkPUFUVlBES0lLWDBERVJdW2xhbmd1YWdlX3RhZz1lbl9VU10jMS52YWx1ZSIsImFsaWFzZXMiOnsiQW50aXF1ZSI6IkFudGlxdWUiLCJBcnQgRGVjbyI6IkFydCBEZWNvIiwiTmF1dGljYWwiOiJOYXV0aWNhbCIsIkluZHVzdHJpYWwiOiJJbmR1c3RyaWFsIiwiQm9oZW1pYW4iOiJCb2hlbWlhbiIsIkNvbnRlbXBvcmFyeSI6IkNvbnRlbXBvcmFyeSIsIlZpY3RvcmlhbiI6IlZpY3RvcmlhbiIsIlRyb3BpY2FsIjoiVHJvcGljYWwiLCJSdXN0aWMiOiJSdXN0aWMiLCJDYXN1YWwiOiJDYXN1YWwiLCJDbGFzc2ljIjoiQ2xhc3NpYyIsIlJldHJvIjoiUmV0cm8iLCJBc2lhbiI6IkFzaWFuIiwiTW9kZXJuIjoiTW9kZXJuIiwiR2xhbSI6IkdsYW0iLCJGcmVuY2giOiJGcmVuY2giLCJFZ3lwdGlhbiI6IkVneXB0aWFuIiwiU2NhbmRpbmF2aWFuIjoiU2NhbmRpbmF2aWFuIiwiTWlkIENlbnR1cnkgTW9kZXJuIjoiTWlkIENlbnR1cnkgTW9kZXJuIn19LHsiYXR0cmlidXRlIjoiY2FyZV9pbnN0cnVjdGlvbnNbbWFya2V0cGxhY2VfaWQ9QVRWUERLSUtYMERFUl1bbGFuZ3VhZ2VfdGFnPWVuX1VTXSM1LnZhbHVlIiwiYWxpYXNlcyI6eyJIYW5kIFdhc2ggT25seSI6IkhhbmQgV2FzaCBPbmx5IiwiRGlzaHdhc2hlciBTYWZlIjoiRGlzaHdhc2hlciBTYWZl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t>
        </is>
      </c>
      <c r="B1" s="83" t="inlineStr">
        <is>
          <t>settings2=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NvbG9yW21hcmtldHBsYWNlX2lkPUFUVlBES0lLWDBERVJdW2xhbmd1YWdlX3RhZz1lbl9VU10jMS52YWx1ZSIsImFsaWFzZXMiOnsiQ2xvdmVyIHRoZSBSYWluYm93IjoiQ2xvdmVyIHRoZSBSYWluYm93IiwiQ2FwdGFpbiBBbWVyaWNhIjoiQ2FwdGFpbiBBbWVyaWNhIiwiQm9iYSBGZXR0IjoiQm9iYSBGZXR0IiwiQmxhY2siOiJCbGFjayIsIkNvYXN0YWwgTWlzdCI6IkNvYXN0YWwgTWlzdCIsIkRhcnRoIFZhZGVyIjoiRGFydGggVmFkZXIiLCJBbmdlbCBGb29kIENha2UiOiJBbmdlbCBGb29kIENha2UiLCJBcmllbCI6IkFyaWVsIiwiU3VyZnMgRWRnZSI6IlN1cmZzIEVkZ2UiLCJIdWZmbGVwdWZmIjoiSHVmZmxlcHVmZiIsIkhpbnQgb2YgR3JhcGUiOiJIaW50IG9mIEdyYXBlIiwiVmVsdmV0IE1vb24iOiJWZWx2ZXQgTW9vbiIsIkRheWJyZWFrIjoiRGF5YnJlYWsiLCJWaW9sZXQiOiJWaW9sZXQiLCJSYXB1bnplbCI6IlJhcHVuemVsIiwiUGVhY2h5IFJvc2UiOiJQZWFjaHkgUm9zZSIsIlBlYWNoeSBLZWVuIjoiUGVhY2h5IEtlZW4iLCJHcmVlbiBIb3VzZSI6IkdyZWVuIEhvdXNlIiwiQmx1ZSBKYXkiOiJCbHVlIEpheSIsIkNhbG0gV2F0ZXJzIjoiQ2FsbSBXYXRlcnMiLCJCbHVlIE9hc2lzIjoiQmx1ZSBPYXNpcyIsIlJldHJvIEJvYXJkd2FsayI6IlJldHJvIEJvYXJkd2FsayIsIlN1bm55IERhemUiOiJTdW5ueSBEYXplIiwiTWlzdHkgTWVhZG93IjoiTWlzdHkgTWVhZG93IiwiTmVvbiBCYXNpbCI6Ik5lb24gQmFzaWwiLCJMZW1vbiBMaW1lYWRlIjoiTGVtb24gTGltZWFkZSIsIkJ1bm55IEJ1c2luZXNzIjoiQnVubnkgQnVzaW5lc3MiLCJHb2xkZW4gUXVlc3QiOiJHb2xkZW4gUXVlc3QiLCJEZW5pbSI6IkRlbmltIiwiU3BsaXNoeSBTcGxhc2h5IjoiU3BsaXNoeSBTcGxhc2h5IiwiTW90aGVyIE5hdHVyZSI6Ik1vdGhlciBOYXR1cmUiLCJCb25leWFyZCI6IkJvbmV5YXJkIiwiT2ZmIFJvYWQiOiJPZmYgUm9hZCIsIklyb24gTWFuIjoiSXJvbiBNYW4iLCJTY3JlYW0gR3JlZW4iOiJTY3JlYW0gR3JlZW4iLCJNYW5kYWxvcmlhbiI6Ik1hbmRhbG9yaWFuIiwiQ29iYWx0IENydXNoIjoiQ29iYWx0IENydXNoIiwiR3JheXQiOiJHcmF5dCIsIlRpZ2VyIjoiVGlnZXIiLCJIdWxrIjoiSHVsayIsIlRob3IiOiJUaG9yIiwiTmF2eSBOaWdodHMiOiJOYXZ5IE5pZ2h0cyIsIkxpZ2h0bHkgVG9hc3RlZCI6IkxpZ2h0bHkgVG9hc3RlZCIsIkRvd24gdG8gRWFydGgiOiJEb3duIHRvIEVhcnRoIiwiOTBzIEtpZCI6IjkwcyBLaWQiLCJOYWlsZWQgSXQiOiJOYWlsZWQgSXQiLCJQdXR0aW5nIEdyZWVuIjoiUHV0dGluZyBHcmVlbiIsIlRlYWwiOiJUZWFsIiwiTGlnaHQgUGluayI6IkxpZ2h0IFBpbmsiLCJIeXBlciBGbGFtaW5nbyI6Ikh5cGVyIEZsYW1pbmdvIiwiTWludHkgSG9yaXpvbiI6Ik1pbnR5IEhvcml6b24iLCJHb29kIEVnZyI6Ikdvb2QgRWdnIiwiQmx1ZSI6IkJsdWUiLCJDYW5keSBTdG9yZSI6IkNhbmR5IFN0b3JlIiwiQ2FtbyBDb29sIjoiQ2FtbyBDb29sIiwiVHJvcGljYWwiOiJUcm9waWNhbCIsIlRpZWQgYW5kIFRydWUgQmx1ZSBCb3dzIjoiVGllZCBhbmQgVHJ1ZSBCbHVlIEJvd3MiLCJPdXQgb2YgdGhlIEJsdWUiOiJPdXQgb2YgdGhlIEJsdWUiLCJTdHJhd2JlcnJ5IEZpZWxkcyI6IlN0cmF3YmVycnkgRmllbGRzIiwiQmVsbGUiOiJCZWxsZSIsIkdyZWVuIE1hY2hpbmUiOiJHcmVlbiBNYWNoaW5lIiwiRHJlYW15IEZpZWxkIjoiRHJlYW15IEZpZWxkIiwiV2F0ZXIgaW4gdGhlIERlc2VydCI6IldhdGVyIGluIHRoZSBEZXNlcnQiLCJUZWVuIFNwaXJpdCI6IlRlZW4gU3Bpcml0IiwiSGlnaCBOb29uIjoiSGlnaCBOb29uIiwiQ2FsaWZvcm5pYSBHcmFwZXZpbmUiOiJDYWxpZm9ybmlhIEdyYXBldmluZSIsIkZvZ2d5IFRpZGUiOiJGb2dneSBUaWRlIiwiQXV0dW1uIFZpc3RhIjoiQXV0dW1uIFZpc3RhIiwiTmlnaHQgU2FmYXJpIjoiTmlnaHQgU2FmYXJpIiwiU21vb3NoZWQgQmx1ZWJlcnJ5IjoiU21vb3NoZWQgQmx1ZWJlcnJ5IiwiRnJ1aXQgUHVuY2giOiJGcnVpdCBQdW5jaCIsIlNoaXBzIEFob3kiOiJTaGlwcyBBaG95IiwiQmUgTWluZSI6IkJlIE1pbmUiLCJTdG9ybSBUcm9vcGVyIjoiU3Rvcm0gVHJvb3BlciIsIlRlYWwgKyBQaW5rIjoiVGVhbCArIFBpbmsiLCJDaW5kZXJlbGxhIjoiQ2luZGVyZWxsYSIsIlN1bW1lciBTd2VldG5lc3MiOiJTdW1tZXIgU3dlZXRuZXNzIiwiSWNlZCBCcmVlemUiOiJJY2VkIEJyZWV6ZSIsIlR1dHRpIEZydXR0aSI6IlR1dHRpIEZydXR0aSIsIkVsZWN0cmljIE9yY2hpZCI6IkVsZWN0cmljIE9yY2hpZCIsIkJsYWNrIFBhbnRoZXIiOiJCbGFjayBQYW50aGVyIiwiQ2FuZHkgQ29hdGVkIjoiQ2FuZHkgQ29hdGVkIiwiTW9hbmEiOiJNb2FuYSIsIkJlYWNoIEhvdXNlIjoiQmVhY2ggSG91c2UiLCJTbGVlcHkgTGF2ZW5kZXIiOiJTbGVlcHkgTGF2ZW5kZXIiLCJNdWRkeSBCdWRkeSI6Ik11ZGR5IEJ1ZGR5IiwiTWludCI6Ik1pbnQiLCJGYWlyd2F5cyBmb3IgRGF5cyI6IkZhaXJ3YXlzIGZvciBEYXlzIiwiR2xpbmRhIjoiR2xpbmRhIiwiVmVyeSwgVmVyeSBEYXJrIjoiVmVyeSwgVmVyeSBEYXJrIiwiUm95YWwgU2VhcyI6IlJveWFsIFNlYXMiLCJCbGFjayBDaGVycnkiOiJCbGFjayBDaGVycnkiLCJOZW8gU2FnZSI6Ik5lbyBTYWdlIiwiVmlnaWxhbnRlIjoiVmlnaWxhbnRlIiwiRWxwaGFiYSI6IkVscGhhYmEiLCJSb2NrIE9uIjoiUm9jayBPbiIsIktpY2tmbGlwIjoiS2lja2ZsaXAiLCJSYXZlbmNsYXciOiJSYXZlbmNsYXciLCJSZWFkIE15IExpcHMiOiJSZWFkIE15IExpcHMiLCJTcGlkZXJtYW4iOiJTcGlkZXJtYW4iLCJTYW5keSBTaG9yZXMiOiJTYW5keSBTaG9yZXMiLCJHcnlmZmluZG9yIjoiR3J5ZmZpbmRvciIsIlJvc2UgUXVhcnR6IjoiUm9zZSBRdWFydHoiLCJBcXVhIjoiQXF1YSIsIlN1Z2FyIFNrdWxsIjoiU3VnYXIgU2t1bGwiLCJXaWxkIEhlYXJ0IjoiV2lsZCBIZWFydCIsIkNvdW50cnkgQ2x1YiI6IkNvdW50cnkgQ2x1YiIsIlRpYW5hIjoiVGlhbmEiLCJOaWdodCBMaWdodCI6Ik5pZ2h0IExpZ2h0IiwiRXVjYWx5cHR1cyI6IkV1Y2FseXB0dXMiLCJDYW4gWW91IFNlZSBNZT8iOiJDYW4gWW91IFNlZSBNZT8iLCI4MHMgU2tpIFNsb3BlcyI6IjgwcyBTa2kgU2xvcGVzIiwiU3Ryb25nZXIgVGhhbiBZb3UgVGhpbmsiOiJTdHJvbmdlciBUaGFuIFlvdSBUaGluayIsIlN1Z2FyIEhpZ2giOiJTdWdhciBIaWdoIiwiT3BlbiBBaXIiOiJPcGVuIEFpciIsIlRyb24iOiJUcm9uIiwiUm9sbGluZyBIaWxscyI6IlJvbGxpbmcgSGlsbHMiLCJMZW9wYXJkIjoiTGVvcGFyZCIsIlN1bW1lciBQYXJhZGlzZSI6IlN1bW1lciBQYXJhZGlzZSIsIkluIEJsb29tIjoiSW4gQmxvb20iLCJCdWJibGUgR3VtIjoiQnViYmxlIEd1bSIsIkdyZXkiOiJHcmV5IiwiU3dlZXQgUGVhIjoiU3dlZXQgUGVhIiwiU2h5IE1hcnNobWFsbG93IjoiU2h5IE1hcnNobWFsbG93IiwiU25ha2UiOiJTbmFrZSIsIkNyb3duIEpld2VsIjoiQ3Jvd24gSmV3ZWwiLCJDb25mZXR0aSI6IkNvbmZldHRpIiwiU3BhcmtsaW5nIFNoZXJiZXQiOiJTcGFya2xpbmcgU2hlcmJldCIsIkFscGluZSBTcG9ydCI6IkFscGluZSBTcG9ydCIsIlRyZWFzdXJlIEh1bnQiOiJUcmVhc3VyZSBIdW50IiwiSmV0c2tpIjoiSmV0c2tpIiwiUHVycGxlIjoiUHVycGxlIiwiT2ZmIHRoZSBHcmlkIjoiT2ZmIHRoZSBHcmlkIiwiU2x5dGhlcmluIjoiU2x5dGhlcmluIiwiSmV0IERyZWFtcyI6IkpldCBEcmVhbXMiLCJDaXRydXMgQ3J1c2giOiJDaXRydXMgQ3J1c2g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2F0ZXIiOiJXYXRlciIsIlBlcmZ1bWUiOiJQZXJmdW1lIiwiSGFuZCBTYW5pdGl6ZXIiOiJIYW5kIFNhbml0aXplciIsIkNvb2tpbmcgT2lsIjoiQ29va2luZyBPaWwiLCJDbGVhbmluZyBTb2x1dGlvbiI6IkNsZWFuaW5nIFNvbHV0aW9uIn19LHsiYXR0cmlidXRlIjoic3BlY2lhbF9mZWF0dXJlW21hcmtldHBsYWNlX2lkPUFUVlBES0lLWDBERVJdW2xhbmd1YWdlX3RhZz1lbl9VU10jMS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aXRlbV93ZWlnaHRbbWFya2V0cGxhY2VfaWQ9QVRWUERLSUtYMERFUl0jMS5ub3JtYWxpemVkX3ZhbHVlLnVuaXQiLCJhbGlhc2VzIjp7InBvdW5kcyI6InBvdW5kcyJ9fSx7ImF0dHJpYnV0ZSI6ImJhdHRlcnlbbWFya2V0cGxhY2VfaWQ9QVRWUERLSUtYMERFUl0jMS53ZWlnaHQjMS51bml0IiwiYWxpYXNlcyI6eyJQb3VuZHMiOiJwb3VuZHMiLCJHcmFtcyI6ImdyYW1zIiwiS2lsb2dyYW1zIjoia2lsb2dyYW1zIiwiTWlsbGlncmFtcyI6Im1pbGxpZ3JhbXMiLCJPdW5jZXMiOiJvdW5jZXMifX0seyJhdHRyaWJ1dGUiOiJiYXR0ZXJpZXNfcmVxdWlyZWRbbWFya2V0cGxhY2VfaWQ9QVRWUERLSUtYMERFUl0jMS52YWx1ZSIsImFsaWFzZXMiOnsiTm8iOiJmYWxzZSIsIlllcyI6InRydWUifX0seyJhdHRyaWJ1dGUiOiJ0aGVtZVttYXJrZXRwbGFjZV9pZD1BVFZQREtJS1gwREVSXVtsYW5ndWFnZV90YWc9ZW5fVVNdIzU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hpZ2ggRGVuc2l0eSBQb2x5ZXRoeWxlbmUgKEhEUEUpIjoiSGlnaCBEZW5zaXR5IFBvbHlldGh5bGVuZSAoSERQRSkiLCJQb2x5ZXRoeWxlbmUgVGVyZXBodGhhbGF0ZSAoUEVUKSI6IlBvbHlldGh5bGVuZSBUZXJlcGh0aGFsYXRlIChQRVQpIiwiQWx1bWludW0iOiJBbHVtaW51bSIsIkJyYXNzIjoiQnJhc3MiLCJHbGFzcyI6IkdsYXNzIiwiUGxhc3RpYyI6IlBsYXN0aWMiLCJCb3Jvc2lsaWNhdGUgR2xhc3MiOiJCb3Jvc2lsaWNhdGUgR2xhc3MiLCJNZXRhbCI6Ik1ldGFsIiwiUG9seWV0aHlsZW5lIChQRSkiOiJQb2x5ZXRoeWxlbmUgKFBFKSIsIkxvdyBEZW5zaXR5IFBvbHlldGh5bGVuZSAoTERQRSkiOiJMb3cgRGVuc2l0eSBQb2x5ZXRoeWxlbmUgKExEUEUpIiwiUG9seWV0aHlsZW5lIFRlcmVwaHRoYWxhdGUgR2x5Y29sIChQRVRHKSI6IlBvbHlldGh5bGVuZSBUZXJlcGh0aGFsYXRlIEdseWNvbCAoUEVURykiLCJQb2x5dmlueWwgQ2hsb3JpZGUgKFBWQykiOiJQb2x5dmlueWwgQ2hsb3JpZGUgKFBWQykiLCJTdGFpbmxlc3MgU3RlZWwiOiJTdGFpbmxlc3MgU3RlZWwiLCJBbGxveSBTdGVlbCI6IkFsbG95IFN0ZWVsIiwiUG9seWNhcmJvbmF0ZSAoUEMpIjoiUG9seWNhcmJvbmF0ZSAoUEMpIiwiUG9seXByb3B5bGVuZSAoUFApIjoiUG9seXByb3B5bGVuZSAoUFApIiwiQ29wcGVyIjoiQ29wcGVyIiwiQmFtYm9vIjoiQmFtYm9vIiwiQWNyeWxvbml0cmlsZSBCdXRhZGllbmUgU3R5cmVuZSAoQUJTKSI6IkFjcnlsb25pdHJpbGUgQnV0YWRpZW5lIFN0eXJlbmUgKEFCUykiLCJBY3J5bGljIjoiQWNyeWxpY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pdGVtX3BhY2thZ2Vfd2VpZ2h0W21hcmtldHBsYWNlX2lkPUFUVlBES0lLWDBERVJdIzEudW5pdCIsImFsaWFzZXMiOnsiUG91bmRzIjoicG91bmRzIiwiR3JhbXMiOiJncmFtcyIsIlRvbnMiOiJ0b25zIiwiS2lsb2dyYW1zIjoia2lsb2dyYW1zIiwiTWlsbGlncmFtcyI6Im1pbGxpZ3JhbXMiLCJPdW5jZXMiOiJvdW5jZXMiLCJIdW5kcmVkdGhzIFBvdW5kcyI6Imh1bmRyZWR0aHNfcG91bmRz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XJyaW5nYm9uZSI6IkhlcnJpbmdib25lIiwiQW5pbWFsIFByaW50IjoiQW5pbWFsIFByaW50IiwiR2VvbWV0cmljIjoiR2VvbWV0cmljIiwiSG91bmRzdG9vdGgiOiJIb3VuZHN0b290aCIsIkZsb3JhbCI6IkZsb3JhbCIsIlNvbGlkIjoiU29saWQiLCJQb2xrYSBEb3QiOiJQb2xrYSBEb3QiLCJNb2lyw6kiOiJNb2lyw6kiLCJDaGVja2VyZWQiOiJDaGVja2VyZWQiLCJQYWlzbGV5IjoiUGFpc2xleSIsIlRvaWxlIjoiVG9pbGUiLCJDYW1vdWZsYWdlIjoiQ2Ftb3VmbGFnZSIsIlN0cmlwZWQiOiJTdHJpcGVkIiwiUGxhaWQiOiJQbGFpZCIsIkNoZXZyb24iOiJDaGV2cm9uIiwiQXJneWxlIjoiQXJneWxlIn19LHsiYXR0cmlidXRlIjoicGVzdGljaWRlX21hcmtpbmdbbWFya2V0cGxhY2VfaWQ9QVRWUERLSUtYMERFUl0jMy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1hdGVyaWFsX3R5cGVfZnJlZVttYXJrZXRwbGFjZV9pZD1BVFZQREtJS1gwREVSXVtsYW5ndWFnZV90YWc9ZW5fVVNdIzMudmFsdWUiLCJhbGlhc2VzIjp7IlNpbGljb25lIEZyZWUiOiJTaWxpY29uZSBGcmVlIiwiUG9seXZpbnlsIENobG9yaWRlIChQVkMpIEZyZWUiOiJQb2x5dmlueWwgQ2hsb3JpZGUgKFBWQykgRnJlZSIsIkJpc3BoZW5vbC1BIChCUEEpIEZyZWUiOiJCaXNwaGVub2wtQSAoQlBBKSBGcmVlIiwiRGkoMi1ldGh5bGhleHlsKSBQaHRoYWxhdGUgKERFSFApIEZyZWUiOiJEaSgyLWV0aHlsaGV4eWwpIFBodGhhbGF0ZSAoREVIUCkgRnJlZSIsIkxhdGV4IEZyZWUiOiJMYXRleCBGcmVlIiwiTGVhZCBGcmVlIjoiTGVhZCBGcmVlIiwiQWVyb3NvbCBGcmVlIjoiQWVyb3NvbCBGcmVlIn19LHsiYXR0cmlidXRlIjoidGhlbWVbbWFya2V0cGxhY2VfaWQ9QVRWUERLSUtYMERFUl1bbGFuZ3VhZ2VfdGFnPWVuX1VTXSM0LnZhbHVlIiwiYWxpYXNlcyI6eyJDYXJ0b29uIjoiQ2FydG9vbiIsIkZpc2hpbmciOiJGaXNoaW5nIiwiQkJRIjoiQkJRIiwiU3BvcnQiOiJTcG9ydCIsIkRpbm9zYXVyIjoiRGlub3NhdXIiLCJEb2ciOiJEb2ciLCJWZWdldGFibGUiOiJWZWdldGFibGUiLCJNaWxpdGFyeSI6Ik1pbGl0YXJ5IiwiVmlkZW8gR2FtZSI6IlZpZGVvIEdhbWUiLCJTcGFjZSI6IlNwYWNlIiwiTmF0dXJlIjoiTmF0dXJlIiwiQXV0b21vYmlsZSI6IkF1dG9tb2JpbGUiLCJGcnVpdCI6IkZydWl0IiwiVW5pY29ybiI6IlVuaWNvcm4iLCJGbG9yYWwiOiJGbG9yYWwiLCJGbGFnIjoiRmxhZyIsIlF1b3RlIjoiUXVvdGUiLCJTdXBlcmhlcm8iOiJTdXBlcmhlcm8iLCJBaXJwbGFuZSI6IkFpcnBsYW5lIiwiTXVzaWMiOiJNdXNpYyIsIkFuaW1hbCI6IkFuaW1hbCIsIlJlbGlnaW91cyI6IlJlbGlnaW91cyIsIkZhbnRhc3kiOiJGYW50YXN5IiwiVGVsZXZpc2lvbiBTaG93IjoiVGVsZXZpc2lvbiBTaG93IiwiTWVybWFpZCI6Ik1lcm1ha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LkuprpqazpgIrnianmtYHvvIjljJfnvo7vvIkiOiJBTUFaT05fTkE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t>
        </is>
      </c>
      <c r="C1" s="83" t="inlineStr">
        <is>
          <t>settings3=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t>
        </is>
      </c>
      <c r="D1" s="83" t="inlineStr">
        <is>
          <t>settings4=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VuaXRfY291bnRbbWFya2V0cGxhY2VfaWQ9QVRWUERLSUtYMERFUl0jMS50eXBlW2xhbmd1YWdlX3RhZz1lbl9VU10udmFsdWUiLCJhbGlhc2VzIjp7IkNvdW50IjoiQ291bnQifX0seyJhdHRyaWJ1dGUiOiJ0aGVtZVttYXJrZXRwbGFjZV9pZD1BVFZQREtJS1gwREVSXVtsYW5ndWFnZV90YWc9ZW5fVVNdIzE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t>
        </is>
      </c>
      <c r="E1" s="83" t="inlineStr">
        <is>
          <t>settings5=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t>
        </is>
      </c>
      <c r="F1" s="83" t="inlineStr">
        <is>
          <t>settings6=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pdGVtX3R5cGVfa2V5d29yZFttYXJrZXRwbGFjZV9pZD1BVFZQREtJS1gwREVSXSMxLnZhbHVlIiwiYWxpYXNlcyI6eyLnvo7lrrnlkozkuKrkurrmiqTnkIYgPiDlt6XlhbflkozphY3ku7YgPiDliIboo4Xnk7YgPiDlj6%2Flho3loavlhYXnmoTljJblpoblk4Hllrfpm77nk7YgKHJlZmlsbGFibGUtY29zbWV0aWMtc3ByYXktYm90dGxlcykiOiJyZWZpbGxhYmxlLWNvc21ldGljLXNwcmF5LWJvdHRsZXMifX0seyJhdHRyaWJ1dGUiOiJib3R0bGVfdHlwZVttYXJrZXRwbGFjZV9pZD1BVFZQREtJS1gwREVSXVtsYW5ndWFnZV90YWc9ZW5fVVNdIzEudmFsdWUiLCJhbGlhc2VzIjp7IlB1bXAgQm90dGxlIjoiUHVtcCBCb3R0bGUiLCJTcHJheSBCb3R0bGUiOiJTcHJheSBCb3R0bGUiLCJSb2xsZXIgQm90dGxlIjoiUm9sbGVyIEJvdHRs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ZXRfbmFtZVttYXJrZXRwbGFjZV9pZD1BVFZQREtJS1gwREVSXVtsYW5ndWFnZV90YWc9ZW5fVVNdIzEudmFsdWUiLCJhbGlhc2VzIjp7IldpY2tlZCI6IldpY2tlZCIsIkhhcnJ5IFBvdHRlciI6IkhhcnJ5IFBvdHRlciIsIkZhbWlseSBCdW5kbGUiOiJGYW1pbHkgQnVuZGxlIiwiU3RhcnRlciBQYWNrIEJ1bmRsZSI6IlN0YXJ0ZXIgUGFjayBCdW5kbGU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W5jbHVkZWRfY29tcG9uZW50c1ttYXJrZXRwbGFjZV9pZD1BVFZQREtJS1gwREVSXVtsYW5ndWFnZV90YWc9ZW5fVVNdIzUudmFsdWUiLCJhbGlhc2VzIjp7IkNhcCI6IkNhcCIsIk5venpsZSI6Ik5venpsZSIsIlN0b3JhZ2UgQmFnIjoiU3RvcmFnZSBCYWcifX0seyJhdHRyaWJ1dGUiOiJzcGVjaWFsX2ZlYXR1cmVbbWFya2V0cGxhY2VfaWQ9QVRWUERLSUtYMERFUl1bbGFuZ3VhZ2VfdGFnPWVuX1VTXSMzLnZhbHVlIiwiYWxpYXNlcyI6eyJCaW9kZWdyYWRhYmxlIjoiQmlvZGVncmFkYWJsZSIsIkFpcnRpZ2h0IjoiQWlydGlnaHQiLCJMaWdodHdlaWdodCI6IkxpZ2h0d2VpZ2h0IiwiUmVmaWxsYWJsZSI6IlJlZmlsbGFibGUiLCJBbnRpLVNsaXAiOiJBbnRpLVNsaXAiLCJRdWlldCBUcmlnZ2VyIjoiUXVpZXQgVHJpZ2dlciIsIkNhcnJ5aW5nIExvb3AiOiJDYXJyeWluZyBMb29wIiwiU2hhdHRlciBSZXNpc3RhbnQiOiJTaGF0dGVyIFJlc2lzdGFudCIsIlRyaWdnZXIgTG9jayI6IlRyaWdnZXIgTG9jayIsIlJldXNhYmxlIjoiUmV1c2FibGUiLCJMZWFrIFByb29mIjoiTGVhayBQcm9vZiIsIkZpbHRlciI6IkZpbHRlciIsIlJlY3ljbGFibGUiOiJSZWN5Y2xhYmxlIiwiUHVzaCBCdXR0b24iOiJQdXNoIEJ1dHRvbiIsIkludGVncmF0ZWQgU3BvdXQiOiJJbnRlZ3JhdGVkIFNwb3V0IiwiMzYwIERlZ3JlZSBNaXN0IjoiMzYwIERlZ3JlZSBNaXN0IiwiU2NyYXRjaCBSZXNpc3RhbnQiOiJTY3JhdGNoIFJlc2lzdGFudCIsIkNvbGxhcHNhYmxlIjoiQ29sbGFwc2FibG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JlY29tbWVuZGVkX3VzZXNfZm9yX3Byb2R1Y3RbbWFya2V0cGxhY2VfaWQ9QVRWUERLSUtYMERFUl1bbGFuZ3VhZ2VfdGFnPWVuX1VTXSM1LnZhbHVlIiwiYWxpYXNlcyI6eyJXYXRlciI6IldhdGVyIiwiUGVyZnVtZSI6IlBlcmZ1bWUiLCJIYW5kIFNhbml0aXplciI6IkhhbmQgU2FuaXRpemVyIiwiQ29va2luZyBPaWwiOiJDb29raW5nIE9pbCIsIkNsZWFuaW5nIFNvbHV0aW9uIjoiQ2xlYW5pbmcgU29sdXRpb24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MudmFsdWUiLCJhbGlhc2VzIjp7IkhhbmQgV2FzaCBPbmx5IjoiSGFuZCBXYXNoIE9ubHkiLCJEaXNod2FzaGVyIFNhZmUiOiJEaXNod2FzaGVyIFNhZmU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t>
        </is>
      </c>
      <c r="G1" s="84" t="inlineStr">
        <is>
          <t>settings7=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t>
        </is>
      </c>
      <c r="H1" s="84" t="inlineStr">
        <is>
          <t>settings8=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bmNsdWRlZF9jb21wb25lbnRzW21hcmtldHBsYWNlX2lkPUFUVlBES0lLWDBERVJdW2xhbmd1YWdlX3RhZz1lbl9VU10jMi52YWx1ZSIsImFsaWFzZXMiOnsiQ2FwIjoiQ2FwIiwiTm96emxlIjoiTm96emxlIiwiU3RvcmFnZSBCYWciOiJTdG9yYWdlIEJhZy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t>
        </is>
      </c>
      <c r="I1" s="84" t="inlineStr">
        <is>
          <t>settings9=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t>
        </is>
      </c>
      <c r="J1" s="84" t="inlineStr">
        <is>
          <t>settings10=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2hhcGVbbWFya2V0cGxhY2VfaWQ9QVRWUERLSUtYMERFUl1bbGFuZ3VhZ2VfdGFnPWVuX1VTXSMxLnZhbHVlIiwiYWxpYXNlcyI6eyJSZWN0YW5ndWxhciI6IlJlY3Rhbmd1bGFyIiwiVHJpYW5ndWxhciI6IlRyaWFuZ3VsYXIiLCJPdmFsIjoiT3ZhbCIsIlJvdW5kIjoiUm91bmQiLCJEaWFtb25kIjoiRGlhbW9uZCIsIlNxdWFyZSI6IlNxdWFy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t>
        </is>
      </c>
      <c r="K1" s="84" t="inlineStr">
        <is>
          <t>settings11=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
        </is>
      </c>
      <c r="L1" s="85" t="inlineStr">
        <is>
          <t>settings12=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IaWdoIERlbnNpdHkgUG9seWV0aHlsZW5lIChIRFBFKSI6IkhpZ2ggRGVuc2l0eSBQb2x5ZXRoeWxlbmUgKEhEUEUpIiwiUG9seWV0aHlsZW5lIFRlcmVwaHRoYWxhdGUgKFBFVCkiOiJQb2x5ZXRoeWxlbmUgVGVyZXBodGhhbGF0ZSAoUEVUKSIsIkFsdW1pbnVtIjoiQWx1bWludW0iLCJCcmFzcyI6IkJyYXNzIiwiR2xhc3MiOiJHbGFzcyIsIlBsYXN0aWMiOiJQbGFzdGljIiwiQm9yb3NpbGljYXRlIEdsYXNzIjoiQm9yb3NpbGljYXRlIEdsYXNzIiwiTWV0YWwiOiJNZXRhbCIsIlBvbHlldGh5bGVuZSAoUEUpIjoiUG9seWV0aHlsZW5lIChQRSkiLCJMb3cgRGVuc2l0eSBQb2x5ZXRoeWxlbmUgKExEUEUpIjoiTG93IERlbnNpdHkgUG9seWV0aHlsZW5lIChMRFBFKSIsIlBvbHlldGh5bGVuZSBUZXJlcGh0aGFsYXRlIEdseWNvbCAoUEVURykiOiJQb2x5ZXRoeWxlbmUgVGVyZXBodGhhbGF0ZSBHbHljb2wgKFBFVEcpIiwiUG9seXZpbnlsIENobG9yaWRlIChQVkMpIjoiUG9seXZpbnlsIENobG9yaWRlIChQVkMpIiwiU3RhaW5sZXNzIFN0ZWVsIjoiU3RhaW5sZXNzIFN0ZWVsIiwiQWxsb3kgU3RlZWwiOiJBbGxveSBTdGVlbCIsIlBvbHljYXJib25hdGUgKFBDKSI6IlBvbHljYXJib25hdGUgKFBDKSIsIlBvbHlwcm9weWxlbmUgKFBQKSI6IlBvbHlwcm9weWxlbmUgKFBQKSIsIkNvcHBlciI6IkNvcHBlciIsIkJhbWJvbyI6IkJhbWJvbyIsIkFjcnlsb25pdHJpbGUgQnV0YWRpZW5lIFN0eXJlbmUgKEFCUykiOiJBY3J5bG9uaXRyaWxlIEJ1dGFkaWVuZSBTdHlyZW5lIChBQlMpIiwiQWNyeWxpYyI6IkFjcnlsaWM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hcCI6IkNhcCIsIk5venpsZSI6Ik5venpsZSIsIlN0b3JhZ2UgQmFnIjoiU3RvcmFnZSBCYWc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aGVtZVttYXJrZXRwbGFjZV9pZD1BVFZQREtJS1gwREVSXVtsYW5ndWFnZV90YWc9ZW5fVVNdIzIudmFsdWUiLCJhbGlhc2VzIjp7IkNhcnRvb24iOiJDYXJ0b29uIiwiRmlzaGluZyI6IkZpc2hpbmciLCJCQlEiOiJCQlEiLCJTcG9ydCI6IlNwb3J0IiwiRGlub3NhdXIiOiJEaW5vc2F1ciIsIkRvZyI6IkRvZyIsIlZlZ2V0YWJsZSI6IlZlZ2V0YWJsZSIsIk1pbGl0YXJ5IjoiTWlsaXRhcnkiLCJWaWRlbyBHYW1lIjoiVmlkZW8gR2FtZSIsIlNwYWNlIjoiU3BhY2UiLCJOYXR1cmUiOiJOYXR1cmUiLCJBdXRvbW9iaWxlIjoiQXV0b21vYmlsZSIsIkZydWl0IjoiRnJ1aXQiLCJVbmljb3JuIjoiVW5pY29ybiIsIkZsb3JhbCI6IkZsb3JhbCIsIkZsYWciOiJGbGFnIiwiUXVvdGUiOiJRdW90ZSIsIlN1cGVyaGVybyI6IlN1cGVyaGVybyIsIkFpcnBsYW5lIjoiQWlycGxhbmUiLCJNdXNpYyI6Ik11c2ljIiwiQW5pbWFsIjoiQW5pbWFsIiwiUmVsaWdpb3VzIjoiUmVsaWdpb3VzIiwiRmFudGFzeSI6IkZhbnRhc3kiLCJUZWxldmlzaW9uIFNob3ciOiJUZWxldmlzaW9uIFNob3ciLCJNZXJtYWlkIjoiTWVybWFpZ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TUFJBWV9CT1RUTEUiOiJTUFJBWV9CT1RUTE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l0ZW1fd2lkdGhfaGVpZ2h0W21hcmtldHBsYWNlX2lkPUFUVlBES0lLWDBERVJdIzEuaGVpZ2h0LnVuaXQiLCJhbGlhc2VzIjp7IkluY2hlcyI6ImluY2hlcyJ9fSx7ImF0dHJpYnV0ZSI6Im1hdGVyaWFsW21hcmtldHBsYWNlX2lkPUFUVlBES0lLWDBERVJdW2xhbmd1YWdlX3RhZz1lbl9VU10jMS52YWx1ZSIsImFsaWFzZXMiOnsiSGlnaCBEZW5zaXR5IFBvbHlldGh5bGVuZSAoSERQRSkiOiJIaWdoIERlbnNpdHkgUG9seWV0aHlsZW5lIChIRFBFKSIsIlBvbHlldGh5bGVuZSBUZXJlcGh0aGFsYXRlIChQRVQpIjoiUG9seWV0aHlsZW5lIFRlcmVwaHRoYWxhdGUgKFBFVCkiLCJBbHVtaW51bSI6IkFsdW1pbnVtIiwiQnJhc3MiOiJCcmFzcyIsIkdsYXNzIjoiR2xhc3MiLCJQbGFzdGljIjoiUGxhc3RpYyIsIkJvcm9zaWxpY2F0ZSBHbGFzcyI6IkJvcm9zaWxpY2F0ZSBHbGFzcyIsIk1ldGFsIjoiTWV0YWwiLCJQb2x5ZXRoeWxlbmUgKFBFKSI6IlBvbHlldGh5bGVuZSAoUEUpIiwiTG93IERlbnNpdHkgUG9seWV0aHlsZW5lIChMRFBFKSI6IkxvdyBEZW5zaXR5IFBvbHlldGh5bGVuZSAoTERQRSkiLCJQb2x5ZXRoeWxlbmUgVGVyZXBodGhhbGF0ZSBHbHljb2wgKFBFVEcpIjoiUG9seWV0aHlsZW5lIFRlcmVwaHRoYWxhdGUgR2x5Y29sIChQRVRHKSIsIlBvbHl2aW55bCBDaGxvcmlkZSAoUFZDKSI6IlBvbHl2aW55bCBDaGxvcmlkZSAoUFZDKSIsIlN0YWlubGVzcyBTdGVlbCI6IlN0YWlubGVzcyBTdGVlbCIsIkFsbG95IFN0ZWVsIjoiQWxsb3kgU3RlZWwiLCJQb2x5Y2FyYm9uYXRlIChQQykiOiJQb2x5Y2FyYm9uYXRlIChQQykiLCJQb2x5cHJvcHlsZW5lIChQUCkiOiJQb2x5cHJvcHlsZW5lIChQUCkiLCJDb3BwZXIiOiJDb3BwZXIiLCJCYW1ib28iOiJCYW1ib28iLCJBY3J5bG9uaXRyaWxlIEJ1dGFkaWVuZSBTdHlyZW5lIChBQlMpIjoiQWNyeWxvbml0cmlsZSBCdXRhZGllbmUgU3R5cmVuZSAoQUJTKSIsIkFjcnlsaWMiOiJBY3J5bGlj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mVfaW5zdHJ1Y3Rpb25zW21hcmtldHBsYWNlX2lkPUFUVlBES0lLWDBERVJdW2xhbmd1YWdlX3RhZz1lbl9VU10jMi52YWx1ZSIsImFsaWFzZXMiOnsiSGFuZCBXYXNoIE9ubHkiOiJIYW5kIFdhc2ggT25seSIsIkRpc2h3YXNoZXIgU2FmZSI6IkRpc2h3YXNoZXIgU2FmZS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TaWxpY29uZSBGcmVlIjoiU2lsaWNvbmUgRnJlZSIsIlBvbHl2aW55bCBDaGxvcmlkZSAoUFZDKSBGcmVlIjoiUG9seXZpbnlsIENobG9yaWRlIChQVkMpIEZyZWUiLCJCaXNwaGVub2wtQSAoQlBBKSBGcmVlIjoiQmlzcGhlbm9sLUEgKEJQQSkgRnJlZSIsIkRpKDItZXRoeWxoZXh5bCkgUGh0aGFsYXRlIChERUhQKSBGcmVlIjoiRGkoMi1ldGh5bGhleHlsKSBQaHRoYWxhdGUgKERFSFApIEZyZWUiLCJMYXRleCBGcmVlIjoiTGF0ZXggRnJlZSIsIkxlYWQgRnJlZSI6IkxlYWQgRnJlZSIsIkFlcm9zb2wgRnJlZSI6IkFlcm9zb2wgRnJlZS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hhbmQgV2FzaCBPbmx5IjoiSGFuZCBXYXNoIE9ubHkiLCJEaXNod2FzaGVyIFNhZmUiOiJEaXNod2FzaGVyIFNhZmU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YXAiOiJDYXAiLCJOb3p6bGUiOiJOb3p6bGUiLCJTdG9yYWdlIEJhZyI6IlN0b3JhZ2UgQmFnIn19LHsiYXR0cmlidXRlIjoic3BlY2lhbF9mZWF0dXJlW21hcmtldHBsYWNlX2lkPUFUVlBES0lLWDBERVJdW2xhbmd1YWdlX3RhZz1lbl9VU10jNC52YWx1ZSIsImFsaWFzZXMiOnsiQmlvZGVncmFkYWJsZSI6IkJpb2RlZ3JhZGFibGUiLCJBaXJ0aWdodCI6IkFpcnRpZ2h0IiwiTGlnaHR3ZWlnaHQiOiJMaWdodHdlaWdodCIsIlJlZmlsbGFibGUiOiJSZWZpbGxhYmxlIiwiQW50aS1TbGlwIjoiQW50aS1TbGlwIiwiUXVpZXQgVHJpZ2dlciI6IlF1aWV0IFRyaWdnZXIiLCJDYXJyeWluZyBMb29wIjoiQ2FycnlpbmcgTG9vcCIsIlNoYXR0ZXIgUmVzaXN0YW50IjoiU2hhdHRlciBSZXNpc3RhbnQiLCJUcmlnZ2VyIExvY2siOiJUcmlnZ2VyIExvY2siLCJSZXVzYWJsZSI6IlJldXNhYmxlIiwiTGVhayBQcm9vZiI6IkxlYWsgUHJvb2YiLCJGaWx0ZXIiOiJGaWx0ZXIiLCJSZWN5Y2xhYmxlIjoiUmVjeWNsYWJsZSIsIlB1c2ggQnV0dG9uIjoiUHVzaCBCdXR0b24iLCJJbnRlZ3JhdGVkIFNwb3V0IjoiSW50ZWdyYXRlZCBTcG91dCIsIjM2MCBEZWdyZWUgTWlzdCI6IjM2MCBEZWdyZWUgTWlzdCIsIlNjcmF0Y2ggUmVzaXN0YW50IjoiU2NyYXRjaCBSZXNpc3RhbnQiLCJDb2xsYXBzYWJsZSI6IkNvbGxhcHNhYmxl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t>
        </is>
      </c>
      <c r="M1" s="84" t="inlineStr">
        <is>
          <t>settings13=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TemplateType=unified&amp;Version=2026.0630&amp;TemplateSignature=U1BSQVlfQk9UVExF&amp;umpVersion=MS41Mi40NQ==</t>
        </is>
      </c>
      <c r="N1" s="84" t="n"/>
      <c r="O1" s="84" t="n"/>
      <c r="P1" s="84" t="n"/>
      <c r="Q1" s="84" t="n"/>
      <c r="R1" s="84" t="n"/>
      <c r="S1" s="86" t="n"/>
      <c r="T1" s="86" t="n"/>
      <c r="U1" s="86" t="n"/>
      <c r="V1" s="86" t="n"/>
      <c r="W1" s="86" t="n"/>
      <c r="X1" s="86" t="n"/>
      <c r="Y1" s="86" t="n"/>
      <c r="Z1" s="86" t="n"/>
      <c r="AA1" s="86" t="n"/>
      <c r="AB1" s="86"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8" t="n"/>
      <c r="AZ1" s="88" t="n"/>
      <c r="BA1" s="87" t="n"/>
      <c r="BB1" s="87" t="n"/>
      <c r="BC1" s="87" t="n"/>
      <c r="BD1" s="87" t="n"/>
      <c r="BE1" s="87" t="n"/>
      <c r="BF1" s="87" t="n"/>
      <c r="BG1" s="87" t="n"/>
      <c r="BH1" s="87" t="n"/>
      <c r="BI1" s="87" t="n"/>
      <c r="BJ1" s="87" t="n"/>
      <c r="BK1" s="87" t="n"/>
      <c r="BL1" s="87" t="n"/>
      <c r="BM1" s="87" t="n"/>
      <c r="BN1" s="87" t="n"/>
      <c r="BO1" s="87" t="n"/>
      <c r="BP1" s="87" t="n"/>
      <c r="BQ1" s="87" t="n"/>
      <c r="BR1" s="87" t="n"/>
      <c r="BS1" s="87" t="n"/>
      <c r="BT1" s="87" t="n"/>
      <c r="BU1" s="87" t="n"/>
      <c r="BV1" s="173" t="n"/>
      <c r="BW1" s="87" t="n"/>
      <c r="BX1" s="87" t="n"/>
      <c r="BY1" s="87" t="n"/>
      <c r="BZ1" s="87" t="n"/>
      <c r="CA1" s="173" t="n"/>
      <c r="CB1" s="87" t="n"/>
      <c r="CC1" s="90" t="n"/>
      <c r="CD1" s="90" t="n"/>
      <c r="CE1" s="87" t="n"/>
      <c r="CF1" s="87" t="n"/>
      <c r="CG1" s="87" t="n"/>
      <c r="CH1" s="87" t="n"/>
      <c r="CI1" s="87" t="n"/>
      <c r="CJ1" s="87" t="n"/>
      <c r="CK1" s="87" t="n"/>
      <c r="CL1" s="87" t="n"/>
      <c r="CM1" s="87" t="n"/>
      <c r="CN1" s="87" t="n"/>
      <c r="CO1" s="87" t="n"/>
      <c r="CP1" s="87" t="n"/>
      <c r="CQ1" s="87" t="n"/>
      <c r="CR1" s="87" t="n"/>
      <c r="CS1" s="87" t="n"/>
      <c r="CT1" s="87" t="n"/>
      <c r="CU1" s="87" t="n"/>
      <c r="CV1" s="87" t="n"/>
      <c r="CW1" s="173" t="n"/>
      <c r="CX1" s="87" t="n"/>
      <c r="CY1" s="173" t="n"/>
      <c r="CZ1" s="87" t="n"/>
      <c r="DA1" s="87" t="n"/>
      <c r="DB1" s="88" t="n"/>
      <c r="DC1" s="88" t="n"/>
      <c r="DD1" s="87" t="n"/>
      <c r="DE1" s="87" t="n"/>
      <c r="DF1" s="87" t="n"/>
      <c r="DG1" s="87" t="n"/>
      <c r="DH1" s="173" t="n"/>
      <c r="DI1" s="87" t="n"/>
      <c r="DJ1" s="173" t="n"/>
      <c r="DK1" s="87" t="n"/>
      <c r="DL1" s="91" t="n"/>
      <c r="DM1" s="91" t="n"/>
      <c r="DN1" s="91" t="n"/>
      <c r="DO1" s="174" t="n"/>
      <c r="DP1" s="91" t="n"/>
      <c r="DQ1" s="93" t="n"/>
      <c r="DR1" s="94" t="n"/>
      <c r="DS1" s="91" t="n"/>
      <c r="DT1" s="91" t="n"/>
      <c r="DU1" s="91" t="n"/>
      <c r="DV1" s="91" t="n"/>
      <c r="DW1" s="91" t="n"/>
      <c r="DX1" s="91" t="n"/>
      <c r="DY1" s="91" t="n"/>
      <c r="DZ1" s="91" t="n"/>
      <c r="EA1" s="91" t="n"/>
      <c r="EB1" s="91" t="n"/>
      <c r="EC1" s="91" t="n"/>
      <c r="ED1" s="91" t="n"/>
      <c r="EE1" s="91" t="n"/>
      <c r="EF1" s="91" t="n"/>
      <c r="EG1" s="91" t="n"/>
      <c r="EH1" s="91" t="n"/>
      <c r="EI1" s="91" t="n"/>
      <c r="EJ1" s="91" t="n"/>
      <c r="EK1" s="91" t="n"/>
      <c r="EL1" s="175" t="n"/>
      <c r="EM1" s="175" t="n"/>
      <c r="EN1" s="175" t="n"/>
      <c r="EO1" s="96" t="n"/>
      <c r="EP1" s="96" t="n"/>
      <c r="EQ1" s="176" t="n"/>
      <c r="ER1" s="98" t="n"/>
      <c r="ES1" s="176" t="n"/>
      <c r="ET1" s="98" t="n"/>
      <c r="EU1" s="176" t="n"/>
      <c r="EV1" s="98" t="n"/>
      <c r="EW1" s="176" t="n"/>
      <c r="EX1" s="98" t="n"/>
      <c r="EY1" s="176" t="n"/>
      <c r="EZ1" s="98" t="n"/>
      <c r="FA1" s="99" t="n"/>
      <c r="FB1" s="99" t="n"/>
      <c r="FC1" s="100" t="n"/>
      <c r="FD1" s="100" t="n"/>
      <c r="FE1" s="100" t="n"/>
      <c r="FF1" s="100" t="n"/>
      <c r="FG1" s="100" t="n"/>
      <c r="FH1" s="100" t="n"/>
      <c r="FI1" s="177" t="n"/>
      <c r="FJ1" s="100" t="n"/>
      <c r="FK1" s="102" t="n"/>
      <c r="FL1" s="100" t="n"/>
      <c r="FM1" s="102" t="n"/>
      <c r="FN1" s="100" t="n"/>
      <c r="FO1" s="102" t="n"/>
      <c r="FP1" s="100" t="n"/>
      <c r="FQ1" s="102" t="n"/>
      <c r="FR1" s="100" t="n"/>
      <c r="FS1" s="102" t="n"/>
      <c r="FT1" s="100" t="n"/>
      <c r="FU1" s="102" t="n"/>
      <c r="FV1" s="102" t="n"/>
      <c r="FW1" s="177" t="n"/>
      <c r="FX1" s="100" t="n"/>
      <c r="FY1" s="100" t="n"/>
      <c r="FZ1" s="177" t="n"/>
      <c r="GA1" s="100" t="n"/>
      <c r="GB1" s="100" t="n"/>
      <c r="GC1" s="100" t="n"/>
      <c r="GD1" s="100" t="n"/>
      <c r="GE1" s="100" t="n"/>
      <c r="GF1" s="100" t="n"/>
      <c r="GG1" s="100" t="n"/>
      <c r="GH1" s="100" t="n"/>
      <c r="GI1" s="100" t="n"/>
      <c r="GJ1" s="100" t="n"/>
      <c r="GK1" s="100" t="n"/>
      <c r="GL1" s="100" t="n"/>
      <c r="GM1" s="100" t="n"/>
      <c r="GN1" s="100" t="n"/>
      <c r="GO1" s="100" t="n"/>
      <c r="GP1" s="100" t="n"/>
      <c r="GQ1" s="100" t="n"/>
      <c r="GR1" s="100" t="n"/>
      <c r="GS1" s="100" t="n"/>
      <c r="GT1" s="100" t="n"/>
      <c r="GU1" s="100" t="n"/>
      <c r="GV1" s="100" t="n"/>
      <c r="GW1" s="100" t="n"/>
      <c r="GX1" s="100" t="n"/>
      <c r="GY1" s="100" t="n"/>
      <c r="GZ1" s="100" t="n"/>
      <c r="HA1" s="100" t="n"/>
      <c r="HB1" s="100" t="n"/>
      <c r="HC1" s="100" t="n"/>
      <c r="HD1" s="100" t="n"/>
      <c r="HE1" s="100" t="n"/>
      <c r="HF1" s="100" t="n"/>
      <c r="HG1" s="100" t="n"/>
      <c r="HH1" s="100" t="n"/>
      <c r="HI1" s="100" t="n"/>
      <c r="HJ1" s="100" t="n"/>
      <c r="HK1" s="100" t="n"/>
      <c r="HL1" s="100" t="n"/>
      <c r="HM1" s="100" t="n"/>
      <c r="HN1" s="100" t="n"/>
      <c r="HO1" s="100" t="n"/>
      <c r="HP1" s="100" t="n"/>
      <c r="HQ1" s="100" t="n"/>
      <c r="HR1" s="100" t="n"/>
      <c r="HS1" s="100" t="n"/>
      <c r="HT1" s="100" t="n"/>
      <c r="HU1" s="100" t="n"/>
      <c r="HV1" s="100" t="n"/>
      <c r="HW1" s="100" t="n"/>
      <c r="HX1" s="100" t="n"/>
      <c r="HY1" s="100" t="n"/>
      <c r="HZ1" s="100" t="n"/>
      <c r="IA1" s="100" t="n"/>
      <c r="IB1" s="100" t="n"/>
      <c r="IC1" s="100" t="n"/>
      <c r="ID1" s="100" t="n"/>
      <c r="IE1" s="100" t="n"/>
      <c r="IF1" s="178" t="n"/>
      <c r="IG1" s="100" t="n"/>
      <c r="IH1" s="100" t="n"/>
      <c r="II1" s="100" t="n"/>
      <c r="IJ1" s="100" t="n"/>
      <c r="IK1" s="100" t="n"/>
      <c r="IL1" s="100" t="n"/>
      <c r="IM1" s="100" t="n"/>
      <c r="IN1" s="100" t="n"/>
      <c r="IO1" s="100" t="n"/>
      <c r="IP1" s="100" t="n"/>
      <c r="IQ1" s="100" t="n"/>
      <c r="IR1" s="100" t="n"/>
    </row>
    <row r="2" ht="14" customHeight="1" s="168">
      <c r="A2" s="83" t="inlineStr">
        <is>
          <t xml:space="preserve">     请用英语填写此模板。 请勿修改或删除带彩色的标题行。如需展开所有可选列，请点击左上角的 “2” 按钮。</t>
        </is>
      </c>
      <c r="B2" s="83" t="n"/>
      <c r="C2" s="83" t="n"/>
      <c r="D2" s="83" t="n"/>
      <c r="E2" s="83" t="n"/>
      <c r="F2" s="83" t="n"/>
      <c r="G2" s="84" t="n"/>
      <c r="H2" s="84" t="n"/>
      <c r="I2" s="84" t="n"/>
      <c r="J2" s="84" t="n"/>
      <c r="K2" s="84" t="n"/>
      <c r="L2" s="85" t="n"/>
      <c r="M2" s="84" t="n"/>
      <c r="N2" s="84" t="n"/>
      <c r="O2" s="84" t="n"/>
      <c r="P2" s="84" t="n"/>
      <c r="Q2" s="84" t="n"/>
      <c r="R2" s="84" t="n"/>
      <c r="S2" s="86" t="n"/>
      <c r="T2" s="86" t="n"/>
      <c r="U2" s="86" t="n"/>
      <c r="V2" s="86" t="n"/>
      <c r="W2" s="86" t="n"/>
      <c r="X2" s="86" t="n"/>
      <c r="Y2" s="86" t="n"/>
      <c r="Z2" s="86" t="n"/>
      <c r="AA2" s="86" t="n"/>
      <c r="AB2" s="86"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7" t="n"/>
      <c r="AY2" s="88" t="n"/>
      <c r="AZ2" s="88" t="n"/>
      <c r="BA2" s="87" t="n"/>
      <c r="BB2" s="87" t="n"/>
      <c r="BC2" s="87" t="n"/>
      <c r="BD2" s="87" t="n"/>
      <c r="BE2" s="87" t="n"/>
      <c r="BF2" s="87" t="n"/>
      <c r="BG2" s="87" t="n"/>
      <c r="BH2" s="87" t="n"/>
      <c r="BI2" s="87" t="n"/>
      <c r="BJ2" s="87" t="n"/>
      <c r="BK2" s="87" t="n"/>
      <c r="BL2" s="87" t="n"/>
      <c r="BM2" s="87" t="n"/>
      <c r="BN2" s="87" t="n"/>
      <c r="BO2" s="87" t="n"/>
      <c r="BP2" s="87" t="n"/>
      <c r="BQ2" s="87" t="n"/>
      <c r="BR2" s="87" t="n"/>
      <c r="BS2" s="87" t="n"/>
      <c r="BT2" s="87" t="n"/>
      <c r="BU2" s="87" t="n"/>
      <c r="BV2" s="173" t="n"/>
      <c r="BW2" s="87" t="n"/>
      <c r="BX2" s="87" t="n"/>
      <c r="BY2" s="87" t="n"/>
      <c r="BZ2" s="87" t="n"/>
      <c r="CA2" s="173" t="n"/>
      <c r="CB2" s="87" t="n"/>
      <c r="CC2" s="90" t="n"/>
      <c r="CD2" s="90" t="n"/>
      <c r="CE2" s="87" t="n"/>
      <c r="CF2" s="87" t="n"/>
      <c r="CG2" s="87" t="n"/>
      <c r="CH2" s="87" t="n"/>
      <c r="CI2" s="87" t="n"/>
      <c r="CJ2" s="87" t="n"/>
      <c r="CK2" s="87" t="n"/>
      <c r="CL2" s="87" t="n"/>
      <c r="CM2" s="87" t="n"/>
      <c r="CN2" s="87" t="n"/>
      <c r="CO2" s="87" t="n"/>
      <c r="CP2" s="87" t="n"/>
      <c r="CQ2" s="87" t="n"/>
      <c r="CR2" s="87" t="n"/>
      <c r="CS2" s="87" t="n"/>
      <c r="CT2" s="87" t="n"/>
      <c r="CU2" s="87" t="n"/>
      <c r="CV2" s="87" t="n"/>
      <c r="CW2" s="173" t="n"/>
      <c r="CX2" s="87" t="n"/>
      <c r="CY2" s="173" t="n"/>
      <c r="CZ2" s="87" t="n"/>
      <c r="DA2" s="87" t="n"/>
      <c r="DB2" s="88" t="n"/>
      <c r="DC2" s="88" t="n"/>
      <c r="DD2" s="87" t="n"/>
      <c r="DE2" s="87" t="n"/>
      <c r="DF2" s="87" t="n"/>
      <c r="DG2" s="87" t="n"/>
      <c r="DH2" s="173" t="n"/>
      <c r="DI2" s="87" t="n"/>
      <c r="DJ2" s="173" t="n"/>
      <c r="DK2" s="87" t="n"/>
      <c r="DL2" s="91" t="n"/>
      <c r="DM2" s="91" t="n"/>
      <c r="DN2" s="91" t="n"/>
      <c r="DO2" s="174" t="n"/>
      <c r="DP2" s="91" t="n"/>
      <c r="DQ2" s="93" t="n"/>
      <c r="DR2" s="94" t="n"/>
      <c r="DS2" s="91" t="n"/>
      <c r="DT2" s="91" t="n"/>
      <c r="DU2" s="91" t="n"/>
      <c r="DV2" s="91" t="n"/>
      <c r="DW2" s="91" t="n"/>
      <c r="DX2" s="91" t="n"/>
      <c r="DY2" s="91" t="n"/>
      <c r="DZ2" s="91" t="n"/>
      <c r="EA2" s="91" t="n"/>
      <c r="EB2" s="91" t="n"/>
      <c r="EC2" s="91" t="n"/>
      <c r="ED2" s="91" t="n"/>
      <c r="EE2" s="91" t="n"/>
      <c r="EF2" s="91" t="n"/>
      <c r="EG2" s="91" t="n"/>
      <c r="EH2" s="91" t="n"/>
      <c r="EI2" s="91" t="n"/>
      <c r="EJ2" s="91" t="n"/>
      <c r="EK2" s="91" t="n"/>
      <c r="EL2" s="175" t="n"/>
      <c r="EM2" s="175" t="n"/>
      <c r="EN2" s="175" t="n"/>
      <c r="EO2" s="96" t="n"/>
      <c r="EP2" s="96" t="n"/>
      <c r="EQ2" s="176" t="n"/>
      <c r="ER2" s="98" t="n"/>
      <c r="ES2" s="176" t="n"/>
      <c r="ET2" s="98" t="n"/>
      <c r="EU2" s="176" t="n"/>
      <c r="EV2" s="98" t="n"/>
      <c r="EW2" s="176" t="n"/>
      <c r="EX2" s="98" t="n"/>
      <c r="EY2" s="176" t="n"/>
      <c r="EZ2" s="98" t="n"/>
      <c r="FA2" s="99" t="n"/>
      <c r="FB2" s="99" t="n"/>
      <c r="FC2" s="100" t="n"/>
      <c r="FD2" s="100" t="n"/>
      <c r="FE2" s="100" t="n"/>
      <c r="FF2" s="100" t="n"/>
      <c r="FG2" s="100" t="n"/>
      <c r="FH2" s="100" t="n"/>
      <c r="FI2" s="177" t="n"/>
      <c r="FJ2" s="100" t="n"/>
      <c r="FK2" s="102" t="n"/>
      <c r="FL2" s="100" t="n"/>
      <c r="FM2" s="102" t="n"/>
      <c r="FN2" s="100" t="n"/>
      <c r="FO2" s="102" t="n"/>
      <c r="FP2" s="100" t="n"/>
      <c r="FQ2" s="102" t="n"/>
      <c r="FR2" s="100" t="n"/>
      <c r="FS2" s="102" t="n"/>
      <c r="FT2" s="100" t="n"/>
      <c r="FU2" s="102" t="n"/>
      <c r="FV2" s="102" t="n"/>
      <c r="FW2" s="177" t="n"/>
      <c r="FX2" s="100" t="n"/>
      <c r="FY2" s="100" t="n"/>
      <c r="FZ2" s="177" t="n"/>
      <c r="GA2" s="100" t="n"/>
      <c r="GB2" s="100" t="n"/>
      <c r="GC2" s="100" t="n"/>
      <c r="GD2" s="100" t="n"/>
      <c r="GE2" s="100" t="n"/>
      <c r="GF2" s="100" t="n"/>
      <c r="GG2" s="100" t="n"/>
      <c r="GH2" s="100" t="n"/>
      <c r="GI2" s="100" t="n"/>
      <c r="GJ2" s="100" t="n"/>
      <c r="GK2" s="100" t="n"/>
      <c r="GL2" s="100" t="n"/>
      <c r="GM2" s="100" t="n"/>
      <c r="GN2" s="100" t="n"/>
      <c r="GO2" s="100" t="n"/>
      <c r="GP2" s="100" t="n"/>
      <c r="GQ2" s="100" t="n"/>
      <c r="GR2" s="100" t="n"/>
      <c r="GS2" s="100" t="n"/>
      <c r="GT2" s="100" t="n"/>
      <c r="GU2" s="100" t="n"/>
      <c r="GV2" s="100" t="n"/>
      <c r="GW2" s="100" t="n"/>
      <c r="GX2" s="100" t="n"/>
      <c r="GY2" s="100" t="n"/>
      <c r="GZ2" s="100" t="n"/>
      <c r="HA2" s="100" t="n"/>
      <c r="HB2" s="100" t="n"/>
      <c r="HC2" s="100" t="n"/>
      <c r="HD2" s="100" t="n"/>
      <c r="HE2" s="100" t="n"/>
      <c r="HF2" s="100" t="n"/>
      <c r="HG2" s="100" t="n"/>
      <c r="HH2" s="100" t="n"/>
      <c r="HI2" s="100" t="n"/>
      <c r="HJ2" s="100" t="n"/>
      <c r="HK2" s="100" t="n"/>
      <c r="HL2" s="100" t="n"/>
      <c r="HM2" s="100" t="n"/>
      <c r="HN2" s="100" t="n"/>
      <c r="HO2" s="100" t="n"/>
      <c r="HP2" s="100" t="n"/>
      <c r="HQ2" s="100" t="n"/>
      <c r="HR2" s="100" t="n"/>
      <c r="HS2" s="100" t="n"/>
      <c r="HT2" s="100" t="n"/>
      <c r="HU2" s="100" t="n"/>
      <c r="HV2" s="100" t="n"/>
      <c r="HW2" s="100" t="n"/>
      <c r="HX2" s="100" t="n"/>
      <c r="HY2" s="100" t="n"/>
      <c r="HZ2" s="100" t="n"/>
      <c r="IA2" s="100" t="n"/>
      <c r="IB2" s="100" t="n"/>
      <c r="IC2" s="100" t="n"/>
      <c r="ID2" s="100" t="n"/>
      <c r="IE2" s="100" t="n"/>
      <c r="IF2" s="178" t="n"/>
      <c r="IG2" s="100" t="n"/>
      <c r="IH2" s="100" t="n"/>
      <c r="II2" s="100" t="n"/>
      <c r="IJ2" s="100" t="n"/>
      <c r="IK2" s="100" t="n"/>
      <c r="IL2" s="100" t="n"/>
      <c r="IM2" s="100" t="n"/>
      <c r="IN2" s="100" t="n"/>
      <c r="IO2" s="100" t="n"/>
      <c r="IP2" s="100" t="n"/>
      <c r="IQ2" s="100" t="n"/>
      <c r="IR2" s="100" t="n"/>
    </row>
    <row r="3" ht="14" customHeight="1" s="168">
      <c r="A3" s="104" t="inlineStr">
        <is>
          <t>商品信息标识</t>
        </is>
      </c>
      <c r="B3" s="179" t="n"/>
      <c r="C3" s="180" t="n"/>
      <c r="D3" s="104" t="inlineStr">
        <is>
          <t>变种</t>
        </is>
      </c>
      <c r="E3" s="179" t="n"/>
      <c r="F3" s="180" t="n"/>
      <c r="G3" s="105" t="inlineStr">
        <is>
          <t>产品识别</t>
        </is>
      </c>
      <c r="H3" s="179" t="n"/>
      <c r="I3" s="179" t="n"/>
      <c r="J3" s="179" t="n"/>
      <c r="K3" s="179" t="n"/>
      <c r="L3" s="179" t="n"/>
      <c r="M3" s="179" t="n"/>
      <c r="N3" s="179" t="n"/>
      <c r="O3" s="179" t="n"/>
      <c r="P3" s="179" t="n"/>
      <c r="Q3" s="179" t="n"/>
      <c r="R3" s="180" t="n"/>
      <c r="S3" s="106" t="inlineStr">
        <is>
          <t>图片</t>
        </is>
      </c>
      <c r="T3" s="179" t="n"/>
      <c r="U3" s="179" t="n"/>
      <c r="V3" s="179" t="n"/>
      <c r="W3" s="179" t="n"/>
      <c r="X3" s="179" t="n"/>
      <c r="Y3" s="179" t="n"/>
      <c r="Z3" s="179" t="n"/>
      <c r="AA3" s="179" t="n"/>
      <c r="AB3" s="180" t="n"/>
      <c r="AC3" s="107" t="inlineStr">
        <is>
          <t>产品详情</t>
        </is>
      </c>
      <c r="AD3" s="179" t="n"/>
      <c r="AE3" s="179" t="n"/>
      <c r="AF3" s="179" t="n"/>
      <c r="AG3" s="179" t="n"/>
      <c r="AH3" s="179" t="n"/>
      <c r="AI3" s="179" t="n"/>
      <c r="AJ3" s="179" t="n"/>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79" t="n"/>
      <c r="BS3" s="179" t="n"/>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79" t="n"/>
      <c r="CO3" s="179" t="n"/>
      <c r="CP3" s="179" t="n"/>
      <c r="CQ3" s="179" t="n"/>
      <c r="CR3" s="179" t="n"/>
      <c r="CS3" s="179" t="n"/>
      <c r="CT3" s="179" t="n"/>
      <c r="CU3" s="179" t="n"/>
      <c r="CV3" s="179" t="n"/>
      <c r="CW3" s="179" t="n"/>
      <c r="CX3" s="179" t="n"/>
      <c r="CY3" s="179" t="n"/>
      <c r="CZ3" s="179" t="n"/>
      <c r="DA3" s="179" t="n"/>
      <c r="DB3" s="179" t="n"/>
      <c r="DC3" s="179" t="n"/>
      <c r="DD3" s="179" t="n"/>
      <c r="DE3" s="179" t="n"/>
      <c r="DF3" s="179" t="n"/>
      <c r="DG3" s="179" t="n"/>
      <c r="DH3" s="179" t="n"/>
      <c r="DI3" s="179" t="n"/>
      <c r="DJ3" s="179" t="n"/>
      <c r="DK3" s="180" t="n"/>
      <c r="DL3" s="108" t="inlineStr">
        <is>
          <t>报价</t>
        </is>
      </c>
      <c r="DM3" s="179" t="n"/>
      <c r="DN3" s="179" t="n"/>
      <c r="DO3" s="179" t="n"/>
      <c r="DP3" s="179" t="n"/>
      <c r="DQ3" s="179" t="n"/>
      <c r="DR3" s="179" t="n"/>
      <c r="DS3" s="179" t="n"/>
      <c r="DT3" s="179" t="n"/>
      <c r="DU3" s="179" t="n"/>
      <c r="DV3" s="179" t="n"/>
      <c r="DW3" s="179" t="n"/>
      <c r="DX3" s="179" t="n"/>
      <c r="DY3" s="179" t="n"/>
      <c r="DZ3" s="179" t="n"/>
      <c r="EA3" s="179" t="n"/>
      <c r="EB3" s="179" t="n"/>
      <c r="EC3" s="179" t="n"/>
      <c r="ED3" s="179" t="n"/>
      <c r="EE3" s="179" t="n"/>
      <c r="EF3" s="179" t="n"/>
      <c r="EG3" s="179" t="n"/>
      <c r="EH3" s="179" t="n"/>
      <c r="EI3" s="179" t="n"/>
      <c r="EJ3" s="179" t="n"/>
      <c r="EK3" s="180" t="n"/>
      <c r="EL3" s="181" t="inlineStr">
        <is>
          <t>报价 (US) - (低价商品店铺)</t>
        </is>
      </c>
      <c r="EM3" s="179" t="n"/>
      <c r="EN3" s="179" t="n"/>
      <c r="EO3" s="179" t="n"/>
      <c r="EP3" s="180" t="n"/>
      <c r="EQ3" s="182" t="inlineStr">
        <is>
          <t>运输</t>
        </is>
      </c>
      <c r="ER3" s="179" t="n"/>
      <c r="ES3" s="179" t="n"/>
      <c r="ET3" s="179" t="n"/>
      <c r="EU3" s="179" t="n"/>
      <c r="EV3" s="179" t="n"/>
      <c r="EW3" s="179" t="n"/>
      <c r="EX3" s="179" t="n"/>
      <c r="EY3" s="179" t="n"/>
      <c r="EZ3" s="179" t="n"/>
      <c r="FA3" s="179" t="n"/>
      <c r="FB3" s="180" t="n"/>
      <c r="FC3" s="111" t="inlineStr">
        <is>
          <t>安全与合规</t>
        </is>
      </c>
      <c r="FD3" s="179" t="n"/>
      <c r="FE3" s="179" t="n"/>
      <c r="FF3" s="179" t="n"/>
      <c r="FG3" s="179" t="n"/>
      <c r="FH3" s="179" t="n"/>
      <c r="FI3" s="179" t="n"/>
      <c r="FJ3" s="179" t="n"/>
      <c r="FK3" s="179" t="n"/>
      <c r="FL3" s="179" t="n"/>
      <c r="FM3" s="179" t="n"/>
      <c r="FN3" s="179" t="n"/>
      <c r="FO3" s="179" t="n"/>
      <c r="FP3" s="179" t="n"/>
      <c r="FQ3" s="179" t="n"/>
      <c r="FR3" s="179" t="n"/>
      <c r="FS3" s="179" t="n"/>
      <c r="FT3" s="179" t="n"/>
      <c r="FU3" s="179" t="n"/>
      <c r="FV3" s="179" t="n"/>
      <c r="FW3" s="179" t="n"/>
      <c r="FX3" s="179" t="n"/>
      <c r="FY3" s="179" t="n"/>
      <c r="FZ3" s="179" t="n"/>
      <c r="GA3" s="179" t="n"/>
      <c r="GB3" s="179" t="n"/>
      <c r="GC3" s="179" t="n"/>
      <c r="GD3" s="179" t="n"/>
      <c r="GE3" s="179" t="n"/>
      <c r="GF3" s="179" t="n"/>
      <c r="GG3" s="179" t="n"/>
      <c r="GH3" s="179" t="n"/>
      <c r="GI3" s="179" t="n"/>
      <c r="GJ3" s="179" t="n"/>
      <c r="GK3" s="179" t="n"/>
      <c r="GL3" s="179" t="n"/>
      <c r="GM3" s="179" t="n"/>
      <c r="GN3" s="179" t="n"/>
      <c r="GO3" s="179" t="n"/>
      <c r="GP3" s="179" t="n"/>
      <c r="GQ3" s="179" t="n"/>
      <c r="GR3" s="179" t="n"/>
      <c r="GS3" s="179" t="n"/>
      <c r="GT3" s="179" t="n"/>
      <c r="GU3" s="179" t="n"/>
      <c r="GV3" s="179" t="n"/>
      <c r="GW3" s="179" t="n"/>
      <c r="GX3" s="179" t="n"/>
      <c r="GY3" s="179" t="n"/>
      <c r="GZ3" s="179" t="n"/>
      <c r="HA3" s="179" t="n"/>
      <c r="HB3" s="179" t="n"/>
      <c r="HC3" s="179" t="n"/>
      <c r="HD3" s="179" t="n"/>
      <c r="HE3" s="179" t="n"/>
      <c r="HF3" s="179" t="n"/>
      <c r="HG3" s="179" t="n"/>
      <c r="HH3" s="179" t="n"/>
      <c r="HI3" s="179" t="n"/>
      <c r="HJ3" s="179" t="n"/>
      <c r="HK3" s="179" t="n"/>
      <c r="HL3" s="179" t="n"/>
      <c r="HM3" s="179" t="n"/>
      <c r="HN3" s="179" t="n"/>
      <c r="HO3" s="179" t="n"/>
      <c r="HP3" s="179" t="n"/>
      <c r="HQ3" s="179" t="n"/>
      <c r="HR3" s="179" t="n"/>
      <c r="HS3" s="179" t="n"/>
      <c r="HT3" s="179" t="n"/>
      <c r="HU3" s="179" t="n"/>
      <c r="HV3" s="179" t="n"/>
      <c r="HW3" s="179" t="n"/>
      <c r="HX3" s="179" t="n"/>
      <c r="HY3" s="179" t="n"/>
      <c r="HZ3" s="179" t="n"/>
      <c r="IA3" s="179" t="n"/>
      <c r="IB3" s="179" t="n"/>
      <c r="IC3" s="179" t="n"/>
      <c r="ID3" s="179" t="n"/>
      <c r="IE3" s="179" t="n"/>
      <c r="IF3" s="179" t="n"/>
      <c r="IG3" s="179" t="n"/>
      <c r="IH3" s="179" t="n"/>
      <c r="II3" s="179" t="n"/>
      <c r="IJ3" s="179" t="n"/>
      <c r="IK3" s="179" t="n"/>
      <c r="IL3" s="179" t="n"/>
      <c r="IM3" s="179" t="n"/>
      <c r="IN3" s="179" t="n"/>
      <c r="IO3" s="179" t="n"/>
      <c r="IP3" s="179" t="n"/>
      <c r="IQ3" s="179" t="n"/>
      <c r="IR3" s="180" t="n"/>
    </row>
    <row r="4" ht="14" customHeight="1" s="168">
      <c r="A4" s="104" t="inlineStr">
        <is>
          <t>SKU</t>
        </is>
      </c>
      <c r="B4" s="104" t="inlineStr">
        <is>
          <t>产品类型</t>
        </is>
      </c>
      <c r="C4" s="104" t="inlineStr">
        <is>
          <t>商品信息操作</t>
        </is>
      </c>
      <c r="D4" s="104" t="inlineStr">
        <is>
          <t>父条目的等级</t>
        </is>
      </c>
      <c r="E4" s="104" t="inlineStr">
        <is>
          <t>父条目的库存单位</t>
        </is>
      </c>
      <c r="F4" s="104" t="inlineStr">
        <is>
          <t>变体主题名称</t>
        </is>
      </c>
      <c r="G4" s="105" t="inlineStr">
        <is>
          <t>Item Name</t>
        </is>
      </c>
      <c r="H4" s="105" t="inlineStr">
        <is>
          <t>Item Highlight</t>
        </is>
      </c>
      <c r="I4" s="105" t="inlineStr">
        <is>
          <t>Brand Name</t>
        </is>
      </c>
      <c r="J4" s="105" t="inlineStr">
        <is>
          <t>产品类型关键字</t>
        </is>
      </c>
      <c r="K4" s="105" t="inlineStr">
        <is>
          <t>包装级别</t>
        </is>
      </c>
      <c r="L4" s="112" t="inlineStr">
        <is>
          <t>包裹包含 SKU 数量</t>
        </is>
      </c>
      <c r="M4" s="105" t="inlineStr">
        <is>
          <t>包裹包含 SKU 编码</t>
        </is>
      </c>
      <c r="N4" s="105" t="inlineStr">
        <is>
          <t>型号</t>
        </is>
      </c>
      <c r="O4" s="105" t="inlineStr">
        <is>
          <t>Model Name</t>
        </is>
      </c>
      <c r="P4" s="105" t="inlineStr">
        <is>
          <t>Manufacturer</t>
        </is>
      </c>
      <c r="Q4" s="105" t="inlineStr">
        <is>
          <t>UNSPSC 代码</t>
        </is>
      </c>
      <c r="R4" s="105" t="inlineStr">
        <is>
          <t>国家库存品编号（National Stock Number，NSN）</t>
        </is>
      </c>
      <c r="S4" s="106" t="inlineStr">
        <is>
          <t>主图像链接地址</t>
        </is>
      </c>
      <c r="T4" s="106" t="inlineStr">
        <is>
          <t>其他图片链接地址</t>
        </is>
      </c>
      <c r="U4" s="106" t="inlineStr">
        <is>
          <t>其他图片的链接地址</t>
        </is>
      </c>
      <c r="V4" s="106" t="inlineStr">
        <is>
          <t>其他图片的链接地址</t>
        </is>
      </c>
      <c r="W4" s="106" t="inlineStr">
        <is>
          <t>其他图片的链接地址</t>
        </is>
      </c>
      <c r="X4" s="106" t="inlineStr">
        <is>
          <t>其他图片的链接地址</t>
        </is>
      </c>
      <c r="Y4" s="106" t="inlineStr">
        <is>
          <t>其他图片的链接地址</t>
        </is>
      </c>
      <c r="Z4" s="106" t="inlineStr">
        <is>
          <t>其他图片的链接地址</t>
        </is>
      </c>
      <c r="AA4" s="106" t="inlineStr">
        <is>
          <t>其他图片的链接地址</t>
        </is>
      </c>
      <c r="AB4" s="106" t="inlineStr">
        <is>
          <t>样品图片的链接地址</t>
        </is>
      </c>
      <c r="AC4" s="107" t="inlineStr">
        <is>
          <t>Product Description</t>
        </is>
      </c>
      <c r="AD4" s="107" t="inlineStr">
        <is>
          <t>Bullet Point</t>
        </is>
      </c>
      <c r="AE4" s="107" t="inlineStr">
        <is>
          <t>Bullet Point</t>
        </is>
      </c>
      <c r="AF4" s="107" t="inlineStr">
        <is>
          <t>Bullet Point</t>
        </is>
      </c>
      <c r="AG4" s="107" t="inlineStr">
        <is>
          <t>Bullet Point</t>
        </is>
      </c>
      <c r="AH4" s="107" t="inlineStr">
        <is>
          <t>Bullet Point</t>
        </is>
      </c>
      <c r="AI4" s="107" t="inlineStr">
        <is>
          <t>Generic Keyword</t>
        </is>
      </c>
      <c r="AJ4" s="107" t="inlineStr">
        <is>
          <t>Generic Keyword</t>
        </is>
      </c>
      <c r="AK4" s="107" t="inlineStr">
        <is>
          <t>Generic Keyword</t>
        </is>
      </c>
      <c r="AL4" s="107" t="inlineStr">
        <is>
          <t>Generic Keyword</t>
        </is>
      </c>
      <c r="AM4" s="107" t="inlineStr">
        <is>
          <t>Generic Keyword</t>
        </is>
      </c>
      <c r="AN4" s="107" t="inlineStr">
        <is>
          <t>Special Features</t>
        </is>
      </c>
      <c r="AO4" s="107" t="inlineStr">
        <is>
          <t>Special Features</t>
        </is>
      </c>
      <c r="AP4" s="107" t="inlineStr">
        <is>
          <t>Special Features</t>
        </is>
      </c>
      <c r="AQ4" s="107" t="inlineStr">
        <is>
          <t>Special Features</t>
        </is>
      </c>
      <c r="AR4" s="107" t="inlineStr">
        <is>
          <t>Special Features</t>
        </is>
      </c>
      <c r="AS4" s="107" t="inlineStr">
        <is>
          <t>Style</t>
        </is>
      </c>
      <c r="AT4" s="107" t="inlineStr">
        <is>
          <t>Material</t>
        </is>
      </c>
      <c r="AU4" s="107" t="inlineStr">
        <is>
          <t>Material</t>
        </is>
      </c>
      <c r="AV4" s="107" t="inlineStr">
        <is>
          <t>Material</t>
        </is>
      </c>
      <c r="AW4" s="107" t="inlineStr">
        <is>
          <t>Material</t>
        </is>
      </c>
      <c r="AX4" s="107" t="inlineStr">
        <is>
          <t>Material</t>
        </is>
      </c>
      <c r="AY4" s="113" t="inlineStr">
        <is>
          <t>产品数量</t>
        </is>
      </c>
      <c r="AZ4" s="113" t="inlineStr">
        <is>
          <t>成套产品数量</t>
        </is>
      </c>
      <c r="BA4" s="107" t="inlineStr">
        <is>
          <t>Subject Character</t>
        </is>
      </c>
      <c r="BB4" s="107" t="inlineStr">
        <is>
          <t>Color</t>
        </is>
      </c>
      <c r="BC4" s="107" t="inlineStr">
        <is>
          <t>Size</t>
        </is>
      </c>
      <c r="BD4" s="107" t="inlineStr">
        <is>
          <t>零件编号</t>
        </is>
      </c>
      <c r="BE4" s="107" t="inlineStr">
        <is>
          <t>Item Shape</t>
        </is>
      </c>
      <c r="BF4" s="107" t="inlineStr">
        <is>
          <t>Theme</t>
        </is>
      </c>
      <c r="BG4" s="107" t="inlineStr">
        <is>
          <t>Theme</t>
        </is>
      </c>
      <c r="BH4" s="107" t="inlineStr">
        <is>
          <t>Theme</t>
        </is>
      </c>
      <c r="BI4" s="107" t="inlineStr">
        <is>
          <t>Theme</t>
        </is>
      </c>
      <c r="BJ4" s="107" t="inlineStr">
        <is>
          <t>Theme</t>
        </is>
      </c>
      <c r="BK4" s="107" t="inlineStr">
        <is>
          <t>Care Instructions</t>
        </is>
      </c>
      <c r="BL4" s="107" t="inlineStr">
        <is>
          <t>Care Instructions</t>
        </is>
      </c>
      <c r="BM4" s="107" t="inlineStr">
        <is>
          <t>Care Instructions</t>
        </is>
      </c>
      <c r="BN4" s="107" t="inlineStr">
        <is>
          <t>Care Instructions</t>
        </is>
      </c>
      <c r="BO4" s="107" t="inlineStr">
        <is>
          <t>Care Instructions</t>
        </is>
      </c>
      <c r="BP4" s="107" t="inlineStr">
        <is>
          <t>Bottle Type</t>
        </is>
      </c>
      <c r="BQ4" s="107" t="inlineStr">
        <is>
          <t>Material Type Free</t>
        </is>
      </c>
      <c r="BR4" s="107" t="inlineStr">
        <is>
          <t>Material Type Free</t>
        </is>
      </c>
      <c r="BS4" s="107" t="inlineStr">
        <is>
          <t>Material Type Free</t>
        </is>
      </c>
      <c r="BT4" s="107" t="inlineStr">
        <is>
          <t>Material Type Free</t>
        </is>
      </c>
      <c r="BU4" s="107" t="inlineStr">
        <is>
          <t>Material Type Free</t>
        </is>
      </c>
      <c r="BV4" s="183" t="inlineStr">
        <is>
          <t>容量</t>
        </is>
      </c>
      <c r="BW4" s="107" t="inlineStr">
        <is>
          <t>容量单位</t>
        </is>
      </c>
      <c r="BX4" s="107" t="inlineStr">
        <is>
          <t>Lens Color</t>
        </is>
      </c>
      <c r="BY4" s="107" t="inlineStr">
        <is>
          <t>Orientation</t>
        </is>
      </c>
      <c r="BZ4" s="107" t="inlineStr">
        <is>
          <t>Pattern</t>
        </is>
      </c>
      <c r="CA4" s="183" t="inlineStr">
        <is>
          <t>单位计数</t>
        </is>
      </c>
      <c r="CB4" s="107" t="inlineStr">
        <is>
          <t>Unit Count Type</t>
        </is>
      </c>
      <c r="CC4" s="115" t="inlineStr">
        <is>
          <t>发布日期</t>
        </is>
      </c>
      <c r="CD4" s="115" t="inlineStr">
        <is>
          <t>产品网站发布日期</t>
        </is>
      </c>
      <c r="CE4" s="107" t="inlineStr">
        <is>
          <t>Included Components</t>
        </is>
      </c>
      <c r="CF4" s="107" t="inlineStr">
        <is>
          <t>Included Components</t>
        </is>
      </c>
      <c r="CG4" s="107" t="inlineStr">
        <is>
          <t>Included Components</t>
        </is>
      </c>
      <c r="CH4" s="107" t="inlineStr">
        <is>
          <t>Included Components</t>
        </is>
      </c>
      <c r="CI4" s="107" t="inlineStr">
        <is>
          <t>Included Components</t>
        </is>
      </c>
      <c r="CJ4" s="107" t="inlineStr">
        <is>
          <t>Recommended Uses For Product</t>
        </is>
      </c>
      <c r="CK4" s="107" t="inlineStr">
        <is>
          <t>Recommended Uses For Product</t>
        </is>
      </c>
      <c r="CL4" s="107" t="inlineStr">
        <is>
          <t>Recommended Uses For Product</t>
        </is>
      </c>
      <c r="CM4" s="107" t="inlineStr">
        <is>
          <t>Recommended Uses For Product</t>
        </is>
      </c>
      <c r="CN4" s="107" t="inlineStr">
        <is>
          <t>Recommended Uses For Product</t>
        </is>
      </c>
      <c r="CO4" s="107" t="inlineStr">
        <is>
          <t>Scent</t>
        </is>
      </c>
      <c r="CP4" s="107" t="inlineStr">
        <is>
          <t>Bottle Color</t>
        </is>
      </c>
      <c r="CQ4" s="107" t="inlineStr">
        <is>
          <t>Bottle Color</t>
        </is>
      </c>
      <c r="CR4" s="107" t="inlineStr">
        <is>
          <t>Bottle Color</t>
        </is>
      </c>
      <c r="CS4" s="107" t="inlineStr">
        <is>
          <t>Bottle Color</t>
        </is>
      </c>
      <c r="CT4" s="107" t="inlineStr">
        <is>
          <t>Bottle Color</t>
        </is>
      </c>
      <c r="CU4" s="107" t="inlineStr">
        <is>
          <t>Grip Type</t>
        </is>
      </c>
      <c r="CV4" s="107" t="inlineStr">
        <is>
          <t>Reusability</t>
        </is>
      </c>
      <c r="CW4" s="183" t="inlineStr">
        <is>
          <t>从顶部到底部的高度</t>
        </is>
      </c>
      <c r="CX4" s="107" t="inlineStr">
        <is>
          <t>商品高度单位</t>
        </is>
      </c>
      <c r="CY4" s="183" t="inlineStr">
        <is>
          <t>商品左右宽度</t>
        </is>
      </c>
      <c r="CZ4" s="107" t="inlineStr">
        <is>
          <t>商品宽度单位</t>
        </is>
      </c>
      <c r="DA4" s="107" t="inlineStr">
        <is>
          <t>Model Variant</t>
        </is>
      </c>
      <c r="DB4" s="113" t="inlineStr">
        <is>
          <t>制造年份</t>
        </is>
      </c>
      <c r="DC4" s="113" t="inlineStr">
        <is>
          <t>内包装数量</t>
        </is>
      </c>
      <c r="DD4" s="107" t="inlineStr">
        <is>
          <t>Set Name</t>
        </is>
      </c>
      <c r="DE4" s="107" t="inlineStr">
        <is>
          <t>政府合同名称</t>
        </is>
      </c>
      <c r="DF4" s="107" t="inlineStr">
        <is>
          <t>政府合同编号</t>
        </is>
      </c>
      <c r="DG4" s="107" t="inlineStr">
        <is>
          <t>是否符合绿色采购法</t>
        </is>
      </c>
      <c r="DH4" s="183" t="inlineStr">
        <is>
          <t>商品重量</t>
        </is>
      </c>
      <c r="DI4" s="107" t="inlineStr">
        <is>
          <t>商品重量单位</t>
        </is>
      </c>
      <c r="DJ4" s="183" t="inlineStr">
        <is>
          <t>商品重量</t>
        </is>
      </c>
      <c r="DK4" s="107" t="inlineStr">
        <is>
          <t>商品重量单位</t>
        </is>
      </c>
      <c r="DL4" s="108" t="inlineStr">
        <is>
          <t>跳过报价</t>
        </is>
      </c>
      <c r="DM4" s="108" t="inlineStr">
        <is>
          <t>商品状况</t>
        </is>
      </c>
      <c r="DN4" s="108" t="inlineStr">
        <is>
          <t>Offer Condition Note</t>
        </is>
      </c>
      <c r="DO4" s="184" t="inlineStr">
        <is>
          <t>不含税价目表</t>
        </is>
      </c>
      <c r="DP4" s="108" t="inlineStr">
        <is>
          <t>产品税码</t>
        </is>
      </c>
      <c r="DQ4" s="117" t="inlineStr">
        <is>
          <t>发售日期</t>
        </is>
      </c>
      <c r="DR4" s="118" t="inlineStr">
        <is>
          <t>最大订单数量</t>
        </is>
      </c>
      <c r="DS4" s="108" t="inlineStr">
        <is>
          <t>可以提供礼品信息</t>
        </is>
      </c>
      <c r="DT4" s="108" t="inlineStr">
        <is>
          <t>表示礼品包装可用</t>
        </is>
      </c>
      <c r="DU4" s="108" t="inlineStr">
        <is>
          <t>主图片的地址</t>
        </is>
      </c>
      <c r="DV4" s="108" t="inlineStr">
        <is>
          <t>其他图片的地址</t>
        </is>
      </c>
      <c r="DW4" s="108" t="inlineStr">
        <is>
          <t>其他图片的地址</t>
        </is>
      </c>
      <c r="DX4" s="108" t="inlineStr">
        <is>
          <t>其他图片的地址</t>
        </is>
      </c>
      <c r="DY4" s="108" t="inlineStr">
        <is>
          <t>其他图片的地址</t>
        </is>
      </c>
      <c r="DZ4" s="108" t="inlineStr">
        <is>
          <t>其他图片的地址</t>
        </is>
      </c>
      <c r="EA4" s="108" t="inlineStr">
        <is>
          <t>配件</t>
        </is>
      </c>
      <c r="EB4" s="108" t="inlineStr">
        <is>
          <t>电池电量百分比</t>
        </is>
      </c>
      <c r="EC4" s="108" t="inlineStr">
        <is>
          <t>化妆品</t>
        </is>
      </c>
      <c r="ED4" s="108" t="inlineStr">
        <is>
          <t>功能</t>
        </is>
      </c>
      <c r="EE4" s="108" t="inlineStr">
        <is>
          <t>功能</t>
        </is>
      </c>
      <c r="EF4" s="108" t="inlineStr">
        <is>
          <t>功能</t>
        </is>
      </c>
      <c r="EG4" s="108" t="inlineStr">
        <is>
          <t>功能</t>
        </is>
      </c>
      <c r="EH4" s="108" t="inlineStr">
        <is>
          <t>功能</t>
        </is>
      </c>
      <c r="EI4" s="108" t="inlineStr">
        <is>
          <t>功能状况</t>
        </is>
      </c>
      <c r="EJ4" s="108" t="inlineStr">
        <is>
          <t>包装</t>
        </is>
      </c>
      <c r="EK4" s="108" t="inlineStr">
        <is>
          <t>来源类型</t>
        </is>
      </c>
      <c r="EL4" s="181" t="inlineStr">
        <is>
          <t>您的价格 USD (低价商品店铺, US)</t>
        </is>
      </c>
      <c r="EM4" s="181" t="inlineStr">
        <is>
          <t>卖方允许的最低价格 (低价商品店铺, US)</t>
        </is>
      </c>
      <c r="EN4" s="181" t="inlineStr">
        <is>
          <t>卖方允许的最高价格 (低价商品店铺, US)</t>
        </is>
      </c>
      <c r="EO4" s="119" t="inlineStr">
        <is>
          <t>提供发布日期 (低价商品店铺, US)</t>
        </is>
      </c>
      <c r="EP4" s="119" t="inlineStr">
        <is>
          <t>停售日期 (低价商品店铺, US)</t>
        </is>
      </c>
      <c r="EQ4" s="182" t="inlineStr">
        <is>
          <t>包装长度</t>
        </is>
      </c>
      <c r="ER4" s="120" t="inlineStr">
        <is>
          <t>包装长度单位</t>
        </is>
      </c>
      <c r="ES4" s="182" t="inlineStr">
        <is>
          <t>包装宽度</t>
        </is>
      </c>
      <c r="ET4" s="120" t="inlineStr">
        <is>
          <t>包装宽度单位</t>
        </is>
      </c>
      <c r="EU4" s="182" t="inlineStr">
        <is>
          <t>包装高度</t>
        </is>
      </c>
      <c r="EV4" s="120" t="inlineStr">
        <is>
          <t>包装高度单位</t>
        </is>
      </c>
      <c r="EW4" s="182" t="inlineStr">
        <is>
          <t>包装重量</t>
        </is>
      </c>
      <c r="EX4" s="120" t="inlineStr">
        <is>
          <t>包装重量单位</t>
        </is>
      </c>
      <c r="EY4" s="182" t="inlineStr">
        <is>
          <t>商品显示重量</t>
        </is>
      </c>
      <c r="EZ4" s="120" t="inlineStr">
        <is>
          <t>商品显示重量单位</t>
        </is>
      </c>
      <c r="FA4" s="121" t="inlineStr">
        <is>
          <t>每托盘主包装层数</t>
        </is>
      </c>
      <c r="FB4" s="121" t="inlineStr">
        <is>
          <t>每层主包装数量</t>
        </is>
      </c>
      <c r="FC4" s="111" t="inlineStr">
        <is>
          <t>原产国</t>
        </is>
      </c>
      <c r="FD4" s="111" t="inlineStr">
        <is>
          <t>需要电池吗？</t>
        </is>
      </c>
      <c r="FE4" s="111" t="inlineStr">
        <is>
          <t>是否附带电池</t>
        </is>
      </c>
      <c r="FF4" s="111" t="inlineStr">
        <is>
          <t>电池成分</t>
        </is>
      </c>
      <c r="FG4" s="111" t="inlineStr">
        <is>
          <t>Battery Cell Composition Other Than Listed</t>
        </is>
      </c>
      <c r="FH4" s="111" t="inlineStr">
        <is>
          <t>电池IEC代码</t>
        </is>
      </c>
      <c r="FI4" s="185" t="inlineStr">
        <is>
          <t>电池重量</t>
        </is>
      </c>
      <c r="FJ4" s="111" t="inlineStr">
        <is>
          <t>电池重量单位</t>
        </is>
      </c>
      <c r="FK4" s="123" t="inlineStr">
        <is>
          <t>电池数量</t>
        </is>
      </c>
      <c r="FL4" s="111" t="inlineStr">
        <is>
          <t>电池类型</t>
        </is>
      </c>
      <c r="FM4" s="123" t="inlineStr">
        <is>
          <t>电池数量</t>
        </is>
      </c>
      <c r="FN4" s="111" t="inlineStr">
        <is>
          <t>电池类型</t>
        </is>
      </c>
      <c r="FO4" s="123" t="inlineStr">
        <is>
          <t>电池数量</t>
        </is>
      </c>
      <c r="FP4" s="111" t="inlineStr">
        <is>
          <t>电池类型</t>
        </is>
      </c>
      <c r="FQ4" s="123" t="inlineStr">
        <is>
          <t>电池数量</t>
        </is>
      </c>
      <c r="FR4" s="111" t="inlineStr">
        <is>
          <t>电池类型</t>
        </is>
      </c>
      <c r="FS4" s="123" t="inlineStr">
        <is>
          <t>电池数量</t>
        </is>
      </c>
      <c r="FT4" s="111" t="inlineStr">
        <is>
          <t>电池类型</t>
        </is>
      </c>
      <c r="FU4" s="123" t="inlineStr">
        <is>
          <t>锂金属电池单元数量</t>
        </is>
      </c>
      <c r="FV4" s="123" t="inlineStr">
        <is>
          <t>锂离子电池单元数量</t>
        </is>
      </c>
      <c r="FW4" s="185" t="inlineStr">
        <is>
          <t>锂电池电量</t>
        </is>
      </c>
      <c r="FX4" s="111" t="inlineStr">
        <is>
          <t>锂电池电量单位</t>
        </is>
      </c>
      <c r="FY4" s="111" t="inlineStr">
        <is>
          <t>锂电池包装</t>
        </is>
      </c>
      <c r="FZ4" s="185" t="inlineStr">
        <is>
          <t>锂电池重量</t>
        </is>
      </c>
      <c r="GA4" s="111" t="inlineStr">
        <is>
          <t>锂电池重量单位</t>
        </is>
      </c>
      <c r="GB4" s="111" t="inlineStr">
        <is>
          <t>危险商品规管</t>
        </is>
      </c>
      <c r="GC4" s="111" t="inlineStr">
        <is>
          <t>危险商品规管</t>
        </is>
      </c>
      <c r="GD4" s="111" t="inlineStr">
        <is>
          <t>危险商品规管</t>
        </is>
      </c>
      <c r="GE4" s="111" t="inlineStr">
        <is>
          <t>危险商品规管</t>
        </is>
      </c>
      <c r="GF4" s="111" t="inlineStr">
        <is>
          <t>危险商品规管</t>
        </is>
      </c>
      <c r="GG4" s="111" t="inlineStr">
        <is>
          <t>GHS 分类</t>
        </is>
      </c>
      <c r="GH4" s="111" t="inlineStr">
        <is>
          <t>GHS 分类</t>
        </is>
      </c>
      <c r="GI4" s="111" t="inlineStr">
        <is>
          <t>GHS 分类</t>
        </is>
      </c>
      <c r="GJ4" s="111" t="inlineStr">
        <is>
          <t>GHS 分类</t>
        </is>
      </c>
      <c r="GK4" s="111" t="inlineStr">
        <is>
          <t>GHS 分类</t>
        </is>
      </c>
      <c r="GL4" s="111" t="inlineStr">
        <is>
          <t>危险品方面</t>
        </is>
      </c>
      <c r="GM4" s="111" t="inlineStr">
        <is>
          <t>危险品</t>
        </is>
      </c>
      <c r="GN4" s="111" t="inlineStr">
        <is>
          <t>Safety Data Sheet (SDS or MSDS) URL</t>
        </is>
      </c>
      <c r="GO4" s="111" t="inlineStr">
        <is>
          <t>该产品是否有买家年龄限制</t>
        </is>
      </c>
      <c r="GP4" s="111" t="inlineStr">
        <is>
          <t>加州 65 号提案 警告类型</t>
        </is>
      </c>
      <c r="GQ4" s="111" t="inlineStr">
        <is>
          <t>加州 65 号提案 化学品名称</t>
        </is>
      </c>
      <c r="GR4" s="111" t="inlineStr">
        <is>
          <t>加州 65 号提案 化学品名称</t>
        </is>
      </c>
      <c r="GS4" s="111" t="inlineStr">
        <is>
          <t>加州 65 号提案 化学品名称</t>
        </is>
      </c>
      <c r="GT4" s="111" t="inlineStr">
        <is>
          <t>加州 65 号提案 化学品名称</t>
        </is>
      </c>
      <c r="GU4" s="111" t="inlineStr">
        <is>
          <t>加州 65 号提案 化学品名称</t>
        </is>
      </c>
      <c r="GV4" s="111" t="inlineStr">
        <is>
          <t>农药标识</t>
        </is>
      </c>
      <c r="GW4" s="111" t="inlineStr">
        <is>
          <t>农药登记状况</t>
        </is>
      </c>
      <c r="GX4" s="111" t="inlineStr">
        <is>
          <t>农药认证编号</t>
        </is>
      </c>
      <c r="GY4" s="111" t="inlineStr">
        <is>
          <t>农药标识</t>
        </is>
      </c>
      <c r="GZ4" s="111" t="inlineStr">
        <is>
          <t>农药登记状况</t>
        </is>
      </c>
      <c r="HA4" s="111" t="inlineStr">
        <is>
          <t>农药认证编号</t>
        </is>
      </c>
      <c r="HB4" s="111" t="inlineStr">
        <is>
          <t>农药标识</t>
        </is>
      </c>
      <c r="HC4" s="111" t="inlineStr">
        <is>
          <t>农药登记状况</t>
        </is>
      </c>
      <c r="HD4" s="111" t="inlineStr">
        <is>
          <t>农药认证编号</t>
        </is>
      </c>
      <c r="HE4" s="111" t="inlineStr">
        <is>
          <t>射频发射和授权状态</t>
        </is>
      </c>
      <c r="HF4" s="111" t="inlineStr">
        <is>
          <t>FCC ID</t>
        </is>
      </c>
      <c r="HG4" s="111" t="inlineStr">
        <is>
          <t>SDoC 联系人姓名</t>
        </is>
      </c>
      <c r="HH4" s="111" t="inlineStr">
        <is>
          <t>SDoC 联系人美国邮寄地址</t>
        </is>
      </c>
      <c r="HI4" s="111" t="inlineStr">
        <is>
          <t>SDoC 联系人电子邮件地址</t>
        </is>
      </c>
      <c r="HJ4" s="111" t="inlineStr">
        <is>
          <t>SDOC 联系人美国电话号码</t>
        </is>
      </c>
      <c r="HK4" s="111" t="inlineStr">
        <is>
          <t>合规监管类型</t>
        </is>
      </c>
      <c r="HL4" s="111" t="inlineStr">
        <is>
          <t>监管标识</t>
        </is>
      </c>
      <c r="HM4" s="111" t="inlineStr">
        <is>
          <t>合规监管类型</t>
        </is>
      </c>
      <c r="HN4" s="111" t="inlineStr">
        <is>
          <t>监管标识</t>
        </is>
      </c>
      <c r="HO4" s="111" t="inlineStr">
        <is>
          <t>合规监管类型</t>
        </is>
      </c>
      <c r="HP4" s="111" t="inlineStr">
        <is>
          <t>监管标识</t>
        </is>
      </c>
      <c r="HQ4" s="111" t="inlineStr">
        <is>
          <t>合规监管类型</t>
        </is>
      </c>
      <c r="HR4" s="111" t="inlineStr">
        <is>
          <t>监管标识</t>
        </is>
      </c>
      <c r="HS4" s="111" t="inlineStr">
        <is>
          <t>合规监管类型</t>
        </is>
      </c>
      <c r="HT4" s="111" t="inlineStr">
        <is>
          <t>监管标识</t>
        </is>
      </c>
      <c r="HU4" s="111" t="inlineStr">
        <is>
          <t>负责人的电子邮件或电子地址</t>
        </is>
      </c>
      <c r="HV4" s="111" t="inlineStr">
        <is>
          <t>Compliance Media Source Location (en_US)</t>
        </is>
      </c>
      <c r="HW4" s="111" t="inlineStr">
        <is>
          <t>GPSR 安全认证</t>
        </is>
      </c>
      <c r="HX4" s="111" t="inlineStr">
        <is>
          <t>制造商的电子邮件地址或电子地址</t>
        </is>
      </c>
      <c r="HY4" s="111" t="inlineStr">
        <is>
          <t>具有多个电池供电组件</t>
        </is>
      </c>
      <c r="HZ4" s="111" t="inlineStr">
        <is>
          <t>全球发货</t>
        </is>
      </c>
      <c r="IA4" s="111" t="inlineStr">
        <is>
          <t>包含电池或电池组</t>
        </is>
      </c>
      <c r="IB4" s="111" t="inlineStr">
        <is>
          <t>电池含有游离液体</t>
        </is>
      </c>
      <c r="IC4" s="111" t="inlineStr">
        <is>
          <t>电池是否不易溢出</t>
        </is>
      </c>
      <c r="ID4" s="111" t="inlineStr">
        <is>
          <t>非锂电池包装</t>
        </is>
      </c>
      <c r="IE4" s="111" t="inlineStr">
        <is>
          <t>有可更换电池</t>
        </is>
      </c>
      <c r="IF4" s="186" t="inlineStr">
        <is>
          <t>非锂电池能量含量</t>
        </is>
      </c>
      <c r="IG4" s="111" t="inlineStr">
        <is>
          <t>非锂电池能量含量单位</t>
        </is>
      </c>
      <c r="IH4" s="111" t="inlineStr">
        <is>
          <t>电量低于30-::-</t>
        </is>
      </c>
      <c r="II4" s="111" t="inlineStr">
        <is>
          <t>电池安装设备类型</t>
        </is>
      </c>
      <c r="IJ4" s="111" t="inlineStr">
        <is>
          <t>是否OEM采购产品</t>
        </is>
      </c>
      <c r="IK4" s="111" t="inlineStr">
        <is>
          <t>GHS 化学 H 代码</t>
        </is>
      </c>
      <c r="IL4" s="111" t="inlineStr">
        <is>
          <t>GHS 化学 H 代码</t>
        </is>
      </c>
      <c r="IM4" s="111" t="inlineStr">
        <is>
          <t>GHS 化学 H 代码</t>
        </is>
      </c>
      <c r="IN4" s="111" t="inlineStr">
        <is>
          <t>GHS 化学 H 代码</t>
        </is>
      </c>
      <c r="IO4" s="111" t="inlineStr">
        <is>
          <t>GHS 化学 H 代码</t>
        </is>
      </c>
      <c r="IP4" s="111" t="inlineStr">
        <is>
          <t>BAA/TAA法规合规性</t>
        </is>
      </c>
      <c r="IQ4" s="111" t="inlineStr">
        <is>
          <t>BAA TAA合规确认</t>
        </is>
      </c>
      <c r="IR4" s="111" t="inlineStr">
        <is>
          <t>TAA合规国家/地区</t>
        </is>
      </c>
    </row>
    <row r="5" ht="14" customHeight="1" s="168">
      <c r="A5" s="104" t="inlineStr">
        <is>
          <t>contribution_sku#1.value</t>
        </is>
      </c>
      <c r="B5" s="104" t="inlineStr">
        <is>
          <t>product_type#1.value</t>
        </is>
      </c>
      <c r="C5" s="104" t="inlineStr">
        <is>
          <t>::record_action</t>
        </is>
      </c>
      <c r="D5" s="104" t="inlineStr">
        <is>
          <t>parentage_level[marketplace_id=ATVPDKIKX0DER]#1.value</t>
        </is>
      </c>
      <c r="E5" s="104" t="inlineStr">
        <is>
          <t>child_parent_sku_relationship[marketplace_id=ATVPDKIKX0DER]#1.parent_sku</t>
        </is>
      </c>
      <c r="F5" s="104" t="inlineStr">
        <is>
          <t>variation_theme#1.name</t>
        </is>
      </c>
      <c r="G5" s="105" t="inlineStr">
        <is>
          <t>item_name[marketplace_id=ATVPDKIKX0DER][language_tag=en_US]#1.value</t>
        </is>
      </c>
      <c r="H5" s="105" t="inlineStr">
        <is>
          <t>title_differentiation[marketplace_id=ATVPDKIKX0DER][language_tag=en_US]#1.value</t>
        </is>
      </c>
      <c r="I5" s="105" t="inlineStr">
        <is>
          <t>brand[marketplace_id=ATVPDKIKX0DER][language_tag=en_US]#1.value</t>
        </is>
      </c>
      <c r="J5" s="105" t="inlineStr">
        <is>
          <t>item_type_keyword[marketplace_id=ATVPDKIKX0DER]#1.value</t>
        </is>
      </c>
      <c r="K5" s="105" t="inlineStr">
        <is>
          <t>package_level[marketplace_id=ATVPDKIKX0DER]#1.value</t>
        </is>
      </c>
      <c r="L5" s="112" t="inlineStr">
        <is>
          <t>package_contains_sku[marketplace_id=ATVPDKIKX0DER]#1.quantity</t>
        </is>
      </c>
      <c r="M5" s="105" t="inlineStr">
        <is>
          <t>package_contains_sku[marketplace_id=ATVPDKIKX0DER]#1.sku</t>
        </is>
      </c>
      <c r="N5" s="105" t="inlineStr">
        <is>
          <t>model_number[marketplace_id=ATVPDKIKX0DER]#1.value</t>
        </is>
      </c>
      <c r="O5" s="105" t="inlineStr">
        <is>
          <t>model_name[marketplace_id=ATVPDKIKX0DER][language_tag=en_US]#1.value</t>
        </is>
      </c>
      <c r="P5" s="105" t="inlineStr">
        <is>
          <t>manufacturer[marketplace_id=ATVPDKIKX0DER][language_tag=en_US]#1.value</t>
        </is>
      </c>
      <c r="Q5" s="105" t="inlineStr">
        <is>
          <t>unspsc_code[marketplace_id=ATVPDKIKX0DER]#1.value</t>
        </is>
      </c>
      <c r="R5" s="105" t="inlineStr">
        <is>
          <t>national_stock_number[marketplace_id=ATVPDKIKX0DER]#1.value</t>
        </is>
      </c>
      <c r="S5" s="106" t="inlineStr">
        <is>
          <t>main_product_image_locator[marketplace_id=ATVPDKIKX0DER]#1.media_location</t>
        </is>
      </c>
      <c r="T5" s="106" t="inlineStr">
        <is>
          <t>other_product_image_locator_1[marketplace_id=ATVPDKIKX0DER]#1.media_location</t>
        </is>
      </c>
      <c r="U5" s="106" t="inlineStr">
        <is>
          <t>other_product_image_locator_2[marketplace_id=ATVPDKIKX0DER]#1.media_location</t>
        </is>
      </c>
      <c r="V5" s="106" t="inlineStr">
        <is>
          <t>other_product_image_locator_3[marketplace_id=ATVPDKIKX0DER]#1.media_location</t>
        </is>
      </c>
      <c r="W5" s="106" t="inlineStr">
        <is>
          <t>other_product_image_locator_4[marketplace_id=ATVPDKIKX0DER]#1.media_location</t>
        </is>
      </c>
      <c r="X5" s="106" t="inlineStr">
        <is>
          <t>other_product_image_locator_5[marketplace_id=ATVPDKIKX0DER]#1.media_location</t>
        </is>
      </c>
      <c r="Y5" s="106" t="inlineStr">
        <is>
          <t>other_product_image_locator_6[marketplace_id=ATVPDKIKX0DER]#1.media_location</t>
        </is>
      </c>
      <c r="Z5" s="106" t="inlineStr">
        <is>
          <t>other_product_image_locator_7[marketplace_id=ATVPDKIKX0DER]#1.media_location</t>
        </is>
      </c>
      <c r="AA5" s="106" t="inlineStr">
        <is>
          <t>other_product_image_locator_8[marketplace_id=ATVPDKIKX0DER]#1.media_location</t>
        </is>
      </c>
      <c r="AB5" s="106" t="inlineStr">
        <is>
          <t>swatch_product_image_locator[marketplace_id=ATVPDKIKX0DER]#1.media_location</t>
        </is>
      </c>
      <c r="AC5" s="107" t="inlineStr">
        <is>
          <t>product_description[marketplace_id=ATVPDKIKX0DER][language_tag=en_US]#1.value</t>
        </is>
      </c>
      <c r="AD5" s="107" t="inlineStr">
        <is>
          <t>bullet_point[marketplace_id=ATVPDKIKX0DER][language_tag=en_US]#1.value</t>
        </is>
      </c>
      <c r="AE5" s="107" t="inlineStr">
        <is>
          <t>bullet_point[marketplace_id=ATVPDKIKX0DER][language_tag=en_US]#2.value</t>
        </is>
      </c>
      <c r="AF5" s="107" t="inlineStr">
        <is>
          <t>bullet_point[marketplace_id=ATVPDKIKX0DER][language_tag=en_US]#3.value</t>
        </is>
      </c>
      <c r="AG5" s="107" t="inlineStr">
        <is>
          <t>bullet_point[marketplace_id=ATVPDKIKX0DER][language_tag=en_US]#4.value</t>
        </is>
      </c>
      <c r="AH5" s="107" t="inlineStr">
        <is>
          <t>bullet_point[marketplace_id=ATVPDKIKX0DER][language_tag=en_US]#5.value</t>
        </is>
      </c>
      <c r="AI5" s="107" t="inlineStr">
        <is>
          <t>generic_keyword[marketplace_id=ATVPDKIKX0DER][language_tag=en_US]#1.value</t>
        </is>
      </c>
      <c r="AJ5" s="107" t="inlineStr">
        <is>
          <t>generic_keyword[marketplace_id=ATVPDKIKX0DER][language_tag=en_US]#2.value</t>
        </is>
      </c>
      <c r="AK5" s="107" t="inlineStr">
        <is>
          <t>generic_keyword[marketplace_id=ATVPDKIKX0DER][language_tag=en_US]#3.value</t>
        </is>
      </c>
      <c r="AL5" s="107" t="inlineStr">
        <is>
          <t>generic_keyword[marketplace_id=ATVPDKIKX0DER][language_tag=en_US]#4.value</t>
        </is>
      </c>
      <c r="AM5" s="107" t="inlineStr">
        <is>
          <t>generic_keyword[marketplace_id=ATVPDKIKX0DER][language_tag=en_US]#5.value</t>
        </is>
      </c>
      <c r="AN5" s="107" t="inlineStr">
        <is>
          <t>special_feature[marketplace_id=ATVPDKIKX0DER][language_tag=en_US]#1.value</t>
        </is>
      </c>
      <c r="AO5" s="107" t="inlineStr">
        <is>
          <t>special_feature[marketplace_id=ATVPDKIKX0DER][language_tag=en_US]#2.value</t>
        </is>
      </c>
      <c r="AP5" s="107" t="inlineStr">
        <is>
          <t>special_feature[marketplace_id=ATVPDKIKX0DER][language_tag=en_US]#3.value</t>
        </is>
      </c>
      <c r="AQ5" s="107" t="inlineStr">
        <is>
          <t>special_feature[marketplace_id=ATVPDKIKX0DER][language_tag=en_US]#4.value</t>
        </is>
      </c>
      <c r="AR5" s="107" t="inlineStr">
        <is>
          <t>special_feature[marketplace_id=ATVPDKIKX0DER][language_tag=en_US]#5.value</t>
        </is>
      </c>
      <c r="AS5" s="107" t="inlineStr">
        <is>
          <t>style[marketplace_id=ATVPDKIKX0DER][language_tag=en_US]#1.value</t>
        </is>
      </c>
      <c r="AT5" s="107" t="inlineStr">
        <is>
          <t>material[marketplace_id=ATVPDKIKX0DER][language_tag=en_US]#1.value</t>
        </is>
      </c>
      <c r="AU5" s="107" t="inlineStr">
        <is>
          <t>material[marketplace_id=ATVPDKIKX0DER][language_tag=en_US]#2.value</t>
        </is>
      </c>
      <c r="AV5" s="107" t="inlineStr">
        <is>
          <t>material[marketplace_id=ATVPDKIKX0DER][language_tag=en_US]#3.value</t>
        </is>
      </c>
      <c r="AW5" s="107" t="inlineStr">
        <is>
          <t>material[marketplace_id=ATVPDKIKX0DER][language_tag=en_US]#4.value</t>
        </is>
      </c>
      <c r="AX5" s="107" t="inlineStr">
        <is>
          <t>material[marketplace_id=ATVPDKIKX0DER][language_tag=en_US]#5.value</t>
        </is>
      </c>
      <c r="AY5" s="113" t="inlineStr">
        <is>
          <t>number_of_items[marketplace_id=ATVPDKIKX0DER]#1.value</t>
        </is>
      </c>
      <c r="AZ5" s="113" t="inlineStr">
        <is>
          <t>item_package_quantity[marketplace_id=ATVPDKIKX0DER]#1.value</t>
        </is>
      </c>
      <c r="BA5" s="107" t="inlineStr">
        <is>
          <t>subject_character[marketplace_id=ATVPDKIKX0DER][language_tag=en_US]#1.value</t>
        </is>
      </c>
      <c r="BB5" s="107" t="inlineStr">
        <is>
          <t>color[marketplace_id=ATVPDKIKX0DER][language_tag=en_US]#1.value</t>
        </is>
      </c>
      <c r="BC5" s="107" t="inlineStr">
        <is>
          <t>size[marketplace_id=ATVPDKIKX0DER][language_tag=en_US]#1.value</t>
        </is>
      </c>
      <c r="BD5" s="107" t="inlineStr">
        <is>
          <t>part_number[marketplace_id=ATVPDKIKX0DER]#1.value</t>
        </is>
      </c>
      <c r="BE5" s="107" t="inlineStr">
        <is>
          <t>item_shape[marketplace_id=ATVPDKIKX0DER][language_tag=en_US]#1.value</t>
        </is>
      </c>
      <c r="BF5" s="107" t="inlineStr">
        <is>
          <t>theme[marketplace_id=ATVPDKIKX0DER][language_tag=en_US]#1.value</t>
        </is>
      </c>
      <c r="BG5" s="107" t="inlineStr">
        <is>
          <t>theme[marketplace_id=ATVPDKIKX0DER][language_tag=en_US]#2.value</t>
        </is>
      </c>
      <c r="BH5" s="107" t="inlineStr">
        <is>
          <t>theme[marketplace_id=ATVPDKIKX0DER][language_tag=en_US]#3.value</t>
        </is>
      </c>
      <c r="BI5" s="107" t="inlineStr">
        <is>
          <t>theme[marketplace_id=ATVPDKIKX0DER][language_tag=en_US]#4.value</t>
        </is>
      </c>
      <c r="BJ5" s="107" t="inlineStr">
        <is>
          <t>theme[marketplace_id=ATVPDKIKX0DER][language_tag=en_US]#5.value</t>
        </is>
      </c>
      <c r="BK5" s="107" t="inlineStr">
        <is>
          <t>care_instructions[marketplace_id=ATVPDKIKX0DER][language_tag=en_US]#1.value</t>
        </is>
      </c>
      <c r="BL5" s="107" t="inlineStr">
        <is>
          <t>care_instructions[marketplace_id=ATVPDKIKX0DER][language_tag=en_US]#2.value</t>
        </is>
      </c>
      <c r="BM5" s="107" t="inlineStr">
        <is>
          <t>care_instructions[marketplace_id=ATVPDKIKX0DER][language_tag=en_US]#3.value</t>
        </is>
      </c>
      <c r="BN5" s="107" t="inlineStr">
        <is>
          <t>care_instructions[marketplace_id=ATVPDKIKX0DER][language_tag=en_US]#4.value</t>
        </is>
      </c>
      <c r="BO5" s="107" t="inlineStr">
        <is>
          <t>care_instructions[marketplace_id=ATVPDKIKX0DER][language_tag=en_US]#5.value</t>
        </is>
      </c>
      <c r="BP5" s="107" t="inlineStr">
        <is>
          <t>bottle_type[marketplace_id=ATVPDKIKX0DER][language_tag=en_US]#1.value</t>
        </is>
      </c>
      <c r="BQ5" s="107" t="inlineStr">
        <is>
          <t>material_type_free[marketplace_id=ATVPDKIKX0DER][language_tag=en_US]#1.value</t>
        </is>
      </c>
      <c r="BR5" s="107" t="inlineStr">
        <is>
          <t>material_type_free[marketplace_id=ATVPDKIKX0DER][language_tag=en_US]#2.value</t>
        </is>
      </c>
      <c r="BS5" s="107" t="inlineStr">
        <is>
          <t>material_type_free[marketplace_id=ATVPDKIKX0DER][language_tag=en_US]#3.value</t>
        </is>
      </c>
      <c r="BT5" s="107" t="inlineStr">
        <is>
          <t>material_type_free[marketplace_id=ATVPDKIKX0DER][language_tag=en_US]#4.value</t>
        </is>
      </c>
      <c r="BU5" s="107" t="inlineStr">
        <is>
          <t>material_type_free[marketplace_id=ATVPDKIKX0DER][language_tag=en_US]#5.value</t>
        </is>
      </c>
      <c r="BV5" s="183" t="inlineStr">
        <is>
          <t>capacity[marketplace_id=ATVPDKIKX0DER]#1.value</t>
        </is>
      </c>
      <c r="BW5" s="107" t="inlineStr">
        <is>
          <t>capacity[marketplace_id=ATVPDKIKX0DER]#1.unit</t>
        </is>
      </c>
      <c r="BX5" s="107" t="inlineStr">
        <is>
          <t>lens[marketplace_id=ATVPDKIKX0DER]#1.color[language_tag=en_US]#1.value</t>
        </is>
      </c>
      <c r="BY5" s="107" t="inlineStr">
        <is>
          <t>orientation[marketplace_id=ATVPDKIKX0DER][language_tag=en_US]#1.value</t>
        </is>
      </c>
      <c r="BZ5" s="107" t="inlineStr">
        <is>
          <t>pattern[marketplace_id=ATVPDKIKX0DER][language_tag=en_US]#1.value</t>
        </is>
      </c>
      <c r="CA5" s="183" t="inlineStr">
        <is>
          <t>unit_count[marketplace_id=ATVPDKIKX0DER]#1.value</t>
        </is>
      </c>
      <c r="CB5" s="107" t="inlineStr">
        <is>
          <t>unit_count[marketplace_id=ATVPDKIKX0DER]#1.type[language_tag=en_US].value</t>
        </is>
      </c>
      <c r="CC5" s="115" t="inlineStr">
        <is>
          <t>street_date[marketplace_id=ATVPDKIKX0DER]#1.value</t>
        </is>
      </c>
      <c r="CD5" s="115" t="inlineStr">
        <is>
          <t>product_site_launch_date[marketplace_id=ATVPDKIKX0DER]#1.value</t>
        </is>
      </c>
      <c r="CE5" s="107" t="inlineStr">
        <is>
          <t>included_components[marketplace_id=ATVPDKIKX0DER][language_tag=en_US]#1.value</t>
        </is>
      </c>
      <c r="CF5" s="107" t="inlineStr">
        <is>
          <t>included_components[marketplace_id=ATVPDKIKX0DER][language_tag=en_US]#2.value</t>
        </is>
      </c>
      <c r="CG5" s="107" t="inlineStr">
        <is>
          <t>included_components[marketplace_id=ATVPDKIKX0DER][language_tag=en_US]#3.value</t>
        </is>
      </c>
      <c r="CH5" s="107" t="inlineStr">
        <is>
          <t>included_components[marketplace_id=ATVPDKIKX0DER][language_tag=en_US]#4.value</t>
        </is>
      </c>
      <c r="CI5" s="107" t="inlineStr">
        <is>
          <t>included_components[marketplace_id=ATVPDKIKX0DER][language_tag=en_US]#5.value</t>
        </is>
      </c>
      <c r="CJ5" s="107" t="inlineStr">
        <is>
          <t>recommended_uses_for_product[marketplace_id=ATVPDKIKX0DER][language_tag=en_US]#1.value</t>
        </is>
      </c>
      <c r="CK5" s="107" t="inlineStr">
        <is>
          <t>recommended_uses_for_product[marketplace_id=ATVPDKIKX0DER][language_tag=en_US]#2.value</t>
        </is>
      </c>
      <c r="CL5" s="107" t="inlineStr">
        <is>
          <t>recommended_uses_for_product[marketplace_id=ATVPDKIKX0DER][language_tag=en_US]#3.value</t>
        </is>
      </c>
      <c r="CM5" s="107" t="inlineStr">
        <is>
          <t>recommended_uses_for_product[marketplace_id=ATVPDKIKX0DER][language_tag=en_US]#4.value</t>
        </is>
      </c>
      <c r="CN5" s="107" t="inlineStr">
        <is>
          <t>recommended_uses_for_product[marketplace_id=ATVPDKIKX0DER][language_tag=en_US]#5.value</t>
        </is>
      </c>
      <c r="CO5" s="107" t="inlineStr">
        <is>
          <t>scent[marketplace_id=ATVPDKIKX0DER][language_tag=en_US]#1.value</t>
        </is>
      </c>
      <c r="CP5" s="107" t="inlineStr">
        <is>
          <t>bottle[marketplace_id=ATVPDKIKX0DER]#1.color[language_tag=en_US]#1.value</t>
        </is>
      </c>
      <c r="CQ5" s="107" t="inlineStr">
        <is>
          <t>bottle[marketplace_id=ATVPDKIKX0DER]#1.color[language_tag=en_US]#2.value</t>
        </is>
      </c>
      <c r="CR5" s="107" t="inlineStr">
        <is>
          <t>bottle[marketplace_id=ATVPDKIKX0DER]#1.color[language_tag=en_US]#3.value</t>
        </is>
      </c>
      <c r="CS5" s="107" t="inlineStr">
        <is>
          <t>bottle[marketplace_id=ATVPDKIKX0DER]#1.color[language_tag=en_US]#4.value</t>
        </is>
      </c>
      <c r="CT5" s="107" t="inlineStr">
        <is>
          <t>bottle[marketplace_id=ATVPDKIKX0DER]#1.color[language_tag=en_US]#5.value</t>
        </is>
      </c>
      <c r="CU5" s="107" t="inlineStr">
        <is>
          <t>grip[marketplace_id=ATVPDKIKX0DER]#1.type[language_tag=en_US]#1.value</t>
        </is>
      </c>
      <c r="CV5" s="107" t="inlineStr">
        <is>
          <t>reusability[marketplace_id=ATVPDKIKX0DER][language_tag=en_US]#1.value</t>
        </is>
      </c>
      <c r="CW5" s="183" t="inlineStr">
        <is>
          <t>item_width_height[marketplace_id=ATVPDKIKX0DER]#1.height.value</t>
        </is>
      </c>
      <c r="CX5" s="107" t="inlineStr">
        <is>
          <t>item_width_height[marketplace_id=ATVPDKIKX0DER]#1.height.unit</t>
        </is>
      </c>
      <c r="CY5" s="183" t="inlineStr">
        <is>
          <t>item_width_height[marketplace_id=ATVPDKIKX0DER]#1.width.value</t>
        </is>
      </c>
      <c r="CZ5" s="107" t="inlineStr">
        <is>
          <t>item_width_height[marketplace_id=ATVPDKIKX0DER]#1.width.unit</t>
        </is>
      </c>
      <c r="DA5" s="107" t="inlineStr">
        <is>
          <t>model_variant[marketplace_id=ATVPDKIKX0DER][language_tag=en_US]#1.value</t>
        </is>
      </c>
      <c r="DB5" s="113" t="inlineStr">
        <is>
          <t>manufacture_year[marketplace_id=ATVPDKIKX0DER]#1.value</t>
        </is>
      </c>
      <c r="DC5" s="113" t="inlineStr">
        <is>
          <t>number_of_packs[marketplace_id=ATVPDKIKX0DER]#1.value</t>
        </is>
      </c>
      <c r="DD5" s="107" t="inlineStr">
        <is>
          <t>set_name[marketplace_id=ATVPDKIKX0DER][language_tag=en_US]#1.value</t>
        </is>
      </c>
      <c r="DE5" s="107" t="inlineStr">
        <is>
          <t>government_contract_information[marketplace_id=ATVPDKIKX0DER]#1.name</t>
        </is>
      </c>
      <c r="DF5" s="107" t="inlineStr">
        <is>
          <t>government_contract_information[marketplace_id=ATVPDKIKX0DER]#1.number</t>
        </is>
      </c>
      <c r="DG5" s="107" t="inlineStr">
        <is>
          <t>is_green_purchasing_law_compliant[marketplace_id=ATVPDKIKX0DER]#1.value</t>
        </is>
      </c>
      <c r="DH5" s="183" t="inlineStr">
        <is>
          <t>item_weight[marketplace_id=ATVPDKIKX0DER]#1.value</t>
        </is>
      </c>
      <c r="DI5" s="107" t="inlineStr">
        <is>
          <t>item_weight[marketplace_id=ATVPDKIKX0DER]#1.unit</t>
        </is>
      </c>
      <c r="DJ5" s="183" t="inlineStr">
        <is>
          <t>item_weight[marketplace_id=ATVPDKIKX0DER]#1.normalized_value.value</t>
        </is>
      </c>
      <c r="DK5" s="107" t="inlineStr">
        <is>
          <t>item_weight[marketplace_id=ATVPDKIKX0DER]#1.normalized_value.unit</t>
        </is>
      </c>
      <c r="DL5" s="108" t="inlineStr">
        <is>
          <t>skip_offer[marketplace_id=ATVPDKIKX0DER]#1.value</t>
        </is>
      </c>
      <c r="DM5" s="108" t="inlineStr">
        <is>
          <t>condition_type[marketplace_id=ATVPDKIKX0DER]#1.value</t>
        </is>
      </c>
      <c r="DN5" s="108" t="inlineStr">
        <is>
          <t>condition_note[marketplace_id=ATVPDKIKX0DER][language_tag=en_US]#1.value</t>
        </is>
      </c>
      <c r="DO5" s="184" t="inlineStr">
        <is>
          <t>list_price[marketplace_id=ATVPDKIKX0DER]#1.value</t>
        </is>
      </c>
      <c r="DP5" s="108" t="inlineStr">
        <is>
          <t>product_tax_code#1.value</t>
        </is>
      </c>
      <c r="DQ5" s="117" t="inlineStr">
        <is>
          <t>merchant_release_date[marketplace_id=ATVPDKIKX0DER]#1.value</t>
        </is>
      </c>
      <c r="DR5" s="118" t="inlineStr">
        <is>
          <t>max_order_quantity[marketplace_id=ATVPDKIKX0DER]#1.value</t>
        </is>
      </c>
      <c r="DS5" s="108" t="inlineStr">
        <is>
          <t>gift_options[marketplace_id=ATVPDKIKX0DER]#1.can_be_messaged</t>
        </is>
      </c>
      <c r="DT5" s="108" t="inlineStr">
        <is>
          <t>gift_options[marketplace_id=ATVPDKIKX0DER]#1.can_be_wrapped</t>
        </is>
      </c>
      <c r="DU5" s="108" t="inlineStr">
        <is>
          <t>main_offer_image_locator[marketplace_id=ATVPDKIKX0DER]#1.media_location</t>
        </is>
      </c>
      <c r="DV5" s="108" t="inlineStr">
        <is>
          <t>other_offer_image_locator_1[marketplace_id=ATVPDKIKX0DER]#1.media_location</t>
        </is>
      </c>
      <c r="DW5" s="108" t="inlineStr">
        <is>
          <t>other_offer_image_locator_2[marketplace_id=ATVPDKIKX0DER]#1.media_location</t>
        </is>
      </c>
      <c r="DX5" s="108" t="inlineStr">
        <is>
          <t>other_offer_image_locator_3[marketplace_id=ATVPDKIKX0DER]#1.media_location</t>
        </is>
      </c>
      <c r="DY5" s="108" t="inlineStr">
        <is>
          <t>other_offer_image_locator_4[marketplace_id=ATVPDKIKX0DER]#1.media_location</t>
        </is>
      </c>
      <c r="DZ5" s="108" t="inlineStr">
        <is>
          <t>other_offer_image_locator_5[marketplace_id=ATVPDKIKX0DER]#1.media_location</t>
        </is>
      </c>
      <c r="EA5" s="108" t="inlineStr">
        <is>
          <t>supplemental_condition_information[marketplace_id=ATVPDKIKX0DER]#1.accessories</t>
        </is>
      </c>
      <c r="EB5" s="108" t="inlineStr">
        <is>
          <t>supplemental_condition_information[marketplace_id=ATVPDKIKX0DER]#1.battery_life_percentage</t>
        </is>
      </c>
      <c r="EC5" s="108" t="inlineStr">
        <is>
          <t>supplemental_condition_information[marketplace_id=ATVPDKIKX0DER]#1.cosmetic</t>
        </is>
      </c>
      <c r="ED5" s="108" t="inlineStr">
        <is>
          <t>supplemental_condition_information[marketplace_id=ATVPDKIKX0DER]#1.features#1</t>
        </is>
      </c>
      <c r="EE5" s="108" t="inlineStr">
        <is>
          <t>supplemental_condition_information[marketplace_id=ATVPDKIKX0DER]#1.features#2</t>
        </is>
      </c>
      <c r="EF5" s="108" t="inlineStr">
        <is>
          <t>supplemental_condition_information[marketplace_id=ATVPDKIKX0DER]#1.features#3</t>
        </is>
      </c>
      <c r="EG5" s="108" t="inlineStr">
        <is>
          <t>supplemental_condition_information[marketplace_id=ATVPDKIKX0DER]#1.features#4</t>
        </is>
      </c>
      <c r="EH5" s="108" t="inlineStr">
        <is>
          <t>supplemental_condition_information[marketplace_id=ATVPDKIKX0DER]#1.features#5</t>
        </is>
      </c>
      <c r="EI5" s="108" t="inlineStr">
        <is>
          <t>supplemental_condition_information[marketplace_id=ATVPDKIKX0DER]#1.functional_condition</t>
        </is>
      </c>
      <c r="EJ5" s="108" t="inlineStr">
        <is>
          <t>supplemental_condition_information[marketplace_id=ATVPDKIKX0DER]#1.packaging</t>
        </is>
      </c>
      <c r="EK5" s="108" t="inlineStr">
        <is>
          <t>supplemental_condition_information[marketplace_id=ATVPDKIKX0DER]#1.source_type</t>
        </is>
      </c>
      <c r="EL5" s="181" t="inlineStr">
        <is>
          <t>purchasable_offer[marketplace_id=ATVPDKIKX0DER][audience=BZR]#1.our_price#1.schedule#1.value_with_tax</t>
        </is>
      </c>
      <c r="EM5" s="181" t="inlineStr">
        <is>
          <t>purchasable_offer[marketplace_id=ATVPDKIKX0DER][audience=BZR]#1.minimum_seller_allowed_price#1.schedule#1.value_with_tax</t>
        </is>
      </c>
      <c r="EN5" s="181" t="inlineStr">
        <is>
          <t>purchasable_offer[marketplace_id=ATVPDKIKX0DER][audience=BZR]#1.maximum_seller_allowed_price#1.schedule#1.value_with_tax</t>
        </is>
      </c>
      <c r="EO5" s="119" t="inlineStr">
        <is>
          <t>purchasable_offer[marketplace_id=ATVPDKIKX0DER][audience=BZR]#1.start_at.value</t>
        </is>
      </c>
      <c r="EP5" s="119" t="inlineStr">
        <is>
          <t>purchasable_offer[marketplace_id=ATVPDKIKX0DER][audience=BZR]#1.end_at.value</t>
        </is>
      </c>
      <c r="EQ5" s="182" t="inlineStr">
        <is>
          <t>item_package_dimensions[marketplace_id=ATVPDKIKX0DER]#1.length.value</t>
        </is>
      </c>
      <c r="ER5" s="120" t="inlineStr">
        <is>
          <t>item_package_dimensions[marketplace_id=ATVPDKIKX0DER]#1.length.unit</t>
        </is>
      </c>
      <c r="ES5" s="182" t="inlineStr">
        <is>
          <t>item_package_dimensions[marketplace_id=ATVPDKIKX0DER]#1.width.value</t>
        </is>
      </c>
      <c r="ET5" s="120" t="inlineStr">
        <is>
          <t>item_package_dimensions[marketplace_id=ATVPDKIKX0DER]#1.width.unit</t>
        </is>
      </c>
      <c r="EU5" s="182" t="inlineStr">
        <is>
          <t>item_package_dimensions[marketplace_id=ATVPDKIKX0DER]#1.height.value</t>
        </is>
      </c>
      <c r="EV5" s="120" t="inlineStr">
        <is>
          <t>item_package_dimensions[marketplace_id=ATVPDKIKX0DER]#1.height.unit</t>
        </is>
      </c>
      <c r="EW5" s="182" t="inlineStr">
        <is>
          <t>item_package_weight[marketplace_id=ATVPDKIKX0DER]#1.value</t>
        </is>
      </c>
      <c r="EX5" s="120" t="inlineStr">
        <is>
          <t>item_package_weight[marketplace_id=ATVPDKIKX0DER]#1.unit</t>
        </is>
      </c>
      <c r="EY5" s="182" t="inlineStr">
        <is>
          <t>item_display_weight[marketplace_id=ATVPDKIKX0DER]#1.value</t>
        </is>
      </c>
      <c r="EZ5" s="120" t="inlineStr">
        <is>
          <t>item_display_weight[marketplace_id=ATVPDKIKX0DER]#1.unit</t>
        </is>
      </c>
      <c r="FA5" s="121" t="inlineStr">
        <is>
          <t>master_pack_layers_per_pallet_quantity[marketplace_id=ATVPDKIKX0DER]#1.value</t>
        </is>
      </c>
      <c r="FB5" s="121" t="inlineStr">
        <is>
          <t>master_packs_per_layer_quantity[marketplace_id=ATVPDKIKX0DER]#1.value</t>
        </is>
      </c>
      <c r="FC5" s="111" t="inlineStr">
        <is>
          <t>country_of_origin[marketplace_id=ATVPDKIKX0DER]#1.value</t>
        </is>
      </c>
      <c r="FD5" s="111" t="inlineStr">
        <is>
          <t>batteries_required[marketplace_id=ATVPDKIKX0DER]#1.value</t>
        </is>
      </c>
      <c r="FE5" s="111" t="inlineStr">
        <is>
          <t>batteries_included[marketplace_id=ATVPDKIKX0DER]#1.value</t>
        </is>
      </c>
      <c r="FF5" s="111" t="inlineStr">
        <is>
          <t>battery[marketplace_id=ATVPDKIKX0DER]#1.cell_composition#1.value</t>
        </is>
      </c>
      <c r="FG5" s="111" t="inlineStr">
        <is>
          <t>battery[marketplace_id=ATVPDKIKX0DER]#1.cell_composition_other_than_listed[language_tag=en_US]#1.value</t>
        </is>
      </c>
      <c r="FH5" s="111" t="inlineStr">
        <is>
          <t>battery[marketplace_id=ATVPDKIKX0DER]#1.iec_code#1.value</t>
        </is>
      </c>
      <c r="FI5" s="185" t="inlineStr">
        <is>
          <t>battery[marketplace_id=ATVPDKIKX0DER]#1.weight#1.value</t>
        </is>
      </c>
      <c r="FJ5" s="111" t="inlineStr">
        <is>
          <t>battery[marketplace_id=ATVPDKIKX0DER]#1.weight#1.unit</t>
        </is>
      </c>
      <c r="FK5" s="123" t="inlineStr">
        <is>
          <t>num_batteries[marketplace_id=ATVPDKIKX0DER]#1.quantity</t>
        </is>
      </c>
      <c r="FL5" s="111" t="inlineStr">
        <is>
          <t>num_batteries[marketplace_id=ATVPDKIKX0DER]#1.type</t>
        </is>
      </c>
      <c r="FM5" s="123" t="inlineStr">
        <is>
          <t>num_batteries[marketplace_id=ATVPDKIKX0DER]#2.quantity</t>
        </is>
      </c>
      <c r="FN5" s="111" t="inlineStr">
        <is>
          <t>num_batteries[marketplace_id=ATVPDKIKX0DER]#2.type</t>
        </is>
      </c>
      <c r="FO5" s="123" t="inlineStr">
        <is>
          <t>num_batteries[marketplace_id=ATVPDKIKX0DER]#3.quantity</t>
        </is>
      </c>
      <c r="FP5" s="111" t="inlineStr">
        <is>
          <t>num_batteries[marketplace_id=ATVPDKIKX0DER]#3.type</t>
        </is>
      </c>
      <c r="FQ5" s="123" t="inlineStr">
        <is>
          <t>num_batteries[marketplace_id=ATVPDKIKX0DER]#4.quantity</t>
        </is>
      </c>
      <c r="FR5" s="111" t="inlineStr">
        <is>
          <t>num_batteries[marketplace_id=ATVPDKIKX0DER]#4.type</t>
        </is>
      </c>
      <c r="FS5" s="123" t="inlineStr">
        <is>
          <t>num_batteries[marketplace_id=ATVPDKIKX0DER]#5.quantity</t>
        </is>
      </c>
      <c r="FT5" s="111" t="inlineStr">
        <is>
          <t>num_batteries[marketplace_id=ATVPDKIKX0DER]#5.type</t>
        </is>
      </c>
      <c r="FU5" s="123" t="inlineStr">
        <is>
          <t>number_of_lithium_metal_cells[marketplace_id=ATVPDKIKX0DER]#1.value</t>
        </is>
      </c>
      <c r="FV5" s="123" t="inlineStr">
        <is>
          <t>number_of_lithium_ion_cells[marketplace_id=ATVPDKIKX0DER]#1.value</t>
        </is>
      </c>
      <c r="FW5" s="185" t="inlineStr">
        <is>
          <t>lithium_battery[marketplace_id=ATVPDKIKX0DER]#1.energy_content#1.value</t>
        </is>
      </c>
      <c r="FX5" s="111" t="inlineStr">
        <is>
          <t>lithium_battery[marketplace_id=ATVPDKIKX0DER]#1.energy_content#1.unit</t>
        </is>
      </c>
      <c r="FY5" s="111" t="inlineStr">
        <is>
          <t>lithium_battery[marketplace_id=ATVPDKIKX0DER]#1.packaging#1.value</t>
        </is>
      </c>
      <c r="FZ5" s="185" t="inlineStr">
        <is>
          <t>lithium_battery[marketplace_id=ATVPDKIKX0DER]#1.weight#1.value</t>
        </is>
      </c>
      <c r="GA5" s="111" t="inlineStr">
        <is>
          <t>lithium_battery[marketplace_id=ATVPDKIKX0DER]#1.weight#1.unit</t>
        </is>
      </c>
      <c r="GB5" s="111" t="inlineStr">
        <is>
          <t>supplier_declared_dg_hz_regulation[marketplace_id=ATVPDKIKX0DER]#1.value</t>
        </is>
      </c>
      <c r="GC5" s="111" t="inlineStr">
        <is>
          <t>supplier_declared_dg_hz_regulation[marketplace_id=ATVPDKIKX0DER]#2.value</t>
        </is>
      </c>
      <c r="GD5" s="111" t="inlineStr">
        <is>
          <t>supplier_declared_dg_hz_regulation[marketplace_id=ATVPDKIKX0DER]#3.value</t>
        </is>
      </c>
      <c r="GE5" s="111" t="inlineStr">
        <is>
          <t>supplier_declared_dg_hz_regulation[marketplace_id=ATVPDKIKX0DER]#4.value</t>
        </is>
      </c>
      <c r="GF5" s="111" t="inlineStr">
        <is>
          <t>supplier_declared_dg_hz_regulation[marketplace_id=ATVPDKIKX0DER]#5.value</t>
        </is>
      </c>
      <c r="GG5" s="111" t="inlineStr">
        <is>
          <t>ghs[marketplace_id=ATVPDKIKX0DER]#1.classification#1.class</t>
        </is>
      </c>
      <c r="GH5" s="111" t="inlineStr">
        <is>
          <t>ghs[marketplace_id=ATVPDKIKX0DER]#1.classification#2.class</t>
        </is>
      </c>
      <c r="GI5" s="111" t="inlineStr">
        <is>
          <t>ghs[marketplace_id=ATVPDKIKX0DER]#1.classification#3.class</t>
        </is>
      </c>
      <c r="GJ5" s="111" t="inlineStr">
        <is>
          <t>ghs[marketplace_id=ATVPDKIKX0DER]#1.classification#4.class</t>
        </is>
      </c>
      <c r="GK5" s="111" t="inlineStr">
        <is>
          <t>ghs[marketplace_id=ATVPDKIKX0DER]#1.classification#5.class</t>
        </is>
      </c>
      <c r="GL5" s="111" t="inlineStr">
        <is>
          <t>hazmat[marketplace_id=ATVPDKIKX0DER]#1.aspect</t>
        </is>
      </c>
      <c r="GM5" s="111" t="inlineStr">
        <is>
          <t>hazmat[marketplace_id=ATVPDKIKX0DER]#1.value</t>
        </is>
      </c>
      <c r="GN5" s="111" t="inlineStr">
        <is>
          <t>safety_data_sheet_url[marketplace_id=ATVPDKIKX0DER][language_tag=en_US]#1.value</t>
        </is>
      </c>
      <c r="GO5" s="111" t="inlineStr">
        <is>
          <t>is_this_product_subject_to_buyer_age_restrictions[marketplace_id=ATVPDKIKX0DER]#1.value</t>
        </is>
      </c>
      <c r="GP5" s="111" t="inlineStr">
        <is>
          <t>california_proposition_65[marketplace_id=ATVPDKIKX0DER]#1.compliance_type</t>
        </is>
      </c>
      <c r="GQ5" s="111" t="inlineStr">
        <is>
          <t>california_proposition_65[marketplace_id=ATVPDKIKX0DER]#1.chemical_names#1</t>
        </is>
      </c>
      <c r="GR5" s="111" t="inlineStr">
        <is>
          <t>california_proposition_65[marketplace_id=ATVPDKIKX0DER]#1.chemical_names#2</t>
        </is>
      </c>
      <c r="GS5" s="111" t="inlineStr">
        <is>
          <t>california_proposition_65[marketplace_id=ATVPDKIKX0DER]#1.chemical_names#3</t>
        </is>
      </c>
      <c r="GT5" s="111" t="inlineStr">
        <is>
          <t>california_proposition_65[marketplace_id=ATVPDKIKX0DER]#1.chemical_names#4</t>
        </is>
      </c>
      <c r="GU5" s="111" t="inlineStr">
        <is>
          <t>california_proposition_65[marketplace_id=ATVPDKIKX0DER]#1.chemical_names#5</t>
        </is>
      </c>
      <c r="GV5" s="111" t="inlineStr">
        <is>
          <t>pesticide_marking[marketplace_id=ATVPDKIKX0DER]#1.marking_type</t>
        </is>
      </c>
      <c r="GW5" s="111" t="inlineStr">
        <is>
          <t>pesticide_marking[marketplace_id=ATVPDKIKX0DER]#1.registration_status</t>
        </is>
      </c>
      <c r="GX5" s="111" t="inlineStr">
        <is>
          <t>pesticide_marking[marketplace_id=ATVPDKIKX0DER]#1.certification_number</t>
        </is>
      </c>
      <c r="GY5" s="111" t="inlineStr">
        <is>
          <t>pesticide_marking[marketplace_id=ATVPDKIKX0DER]#2.marking_type</t>
        </is>
      </c>
      <c r="GZ5" s="111" t="inlineStr">
        <is>
          <t>pesticide_marking[marketplace_id=ATVPDKIKX0DER]#2.registration_status</t>
        </is>
      </c>
      <c r="HA5" s="111" t="inlineStr">
        <is>
          <t>pesticide_marking[marketplace_id=ATVPDKIKX0DER]#2.certification_number</t>
        </is>
      </c>
      <c r="HB5" s="111" t="inlineStr">
        <is>
          <t>pesticide_marking[marketplace_id=ATVPDKIKX0DER]#3.marking_type</t>
        </is>
      </c>
      <c r="HC5" s="111" t="inlineStr">
        <is>
          <t>pesticide_marking[marketplace_id=ATVPDKIKX0DER]#3.registration_status</t>
        </is>
      </c>
      <c r="HD5" s="111" t="inlineStr">
        <is>
          <t>pesticide_marking[marketplace_id=ATVPDKIKX0DER]#3.certification_number</t>
        </is>
      </c>
      <c r="HE5" s="111" t="inlineStr">
        <is>
          <t>fcc_radio_frequency_emission_compliance[marketplace_id=ATVPDKIKX0DER]#1.registration_status</t>
        </is>
      </c>
      <c r="HF5" s="111" t="inlineStr">
        <is>
          <t>fcc_radio_frequency_emission_compliance[marketplace_id=ATVPDKIKX0DER]#1.identification_number</t>
        </is>
      </c>
      <c r="HG5" s="111" t="inlineStr">
        <is>
          <t>fcc_radio_frequency_emission_compliance[marketplace_id=ATVPDKIKX0DER]#1.point_of_contact_name</t>
        </is>
      </c>
      <c r="HH5" s="111" t="inlineStr">
        <is>
          <t>fcc_radio_frequency_emission_compliance[marketplace_id=ATVPDKIKX0DER]#1.point_of_contact_address</t>
        </is>
      </c>
      <c r="HI5" s="111" t="inlineStr">
        <is>
          <t>fcc_radio_frequency_emission_compliance[marketplace_id=ATVPDKIKX0DER]#1.point_of_contact_email</t>
        </is>
      </c>
      <c r="HJ5" s="111" t="inlineStr">
        <is>
          <t>fcc_radio_frequency_emission_compliance[marketplace_id=ATVPDKIKX0DER]#1.point_of_contact_phone_number</t>
        </is>
      </c>
      <c r="HK5" s="111" t="inlineStr">
        <is>
          <t>regulatory_compliance_certification[marketplace_id=ATVPDKIKX0DER]#1.regulation_type</t>
        </is>
      </c>
      <c r="HL5" s="111" t="inlineStr">
        <is>
          <t>regulatory_compliance_certification[marketplace_id=ATVPDKIKX0DER]#1.value</t>
        </is>
      </c>
      <c r="HM5" s="111" t="inlineStr">
        <is>
          <t>regulatory_compliance_certification[marketplace_id=ATVPDKIKX0DER]#2.regulation_type</t>
        </is>
      </c>
      <c r="HN5" s="111" t="inlineStr">
        <is>
          <t>regulatory_compliance_certification[marketplace_id=ATVPDKIKX0DER]#2.value</t>
        </is>
      </c>
      <c r="HO5" s="111" t="inlineStr">
        <is>
          <t>regulatory_compliance_certification[marketplace_id=ATVPDKIKX0DER]#3.regulation_type</t>
        </is>
      </c>
      <c r="HP5" s="111" t="inlineStr">
        <is>
          <t>regulatory_compliance_certification[marketplace_id=ATVPDKIKX0DER]#3.value</t>
        </is>
      </c>
      <c r="HQ5" s="111" t="inlineStr">
        <is>
          <t>regulatory_compliance_certification[marketplace_id=ATVPDKIKX0DER]#4.regulation_type</t>
        </is>
      </c>
      <c r="HR5" s="111" t="inlineStr">
        <is>
          <t>regulatory_compliance_certification[marketplace_id=ATVPDKIKX0DER]#4.value</t>
        </is>
      </c>
      <c r="HS5" s="111" t="inlineStr">
        <is>
          <t>regulatory_compliance_certification[marketplace_id=ATVPDKIKX0DER]#5.regulation_type</t>
        </is>
      </c>
      <c r="HT5" s="111" t="inlineStr">
        <is>
          <t>regulatory_compliance_certification[marketplace_id=ATVPDKIKX0DER]#5.value</t>
        </is>
      </c>
      <c r="HU5" s="111" t="inlineStr">
        <is>
          <t>dsa_responsible_party_address[marketplace_id=ATVPDKIKX0DER]#1.value</t>
        </is>
      </c>
      <c r="HV5" s="111" t="inlineStr">
        <is>
          <t>compliance_media[marketplace_id=ATVPDKIKX0DER][content_language=en_US]#1.source_location</t>
        </is>
      </c>
      <c r="HW5" s="111" t="inlineStr">
        <is>
          <t>gpsr_safety_attestation[marketplace_id=ATVPDKIKX0DER]#1.value</t>
        </is>
      </c>
      <c r="HX5" s="111" t="inlineStr">
        <is>
          <t>gpsr_manufacturer_reference[marketplace_id=ATVPDKIKX0DER]#1.gpsr_manufacturer_email_address</t>
        </is>
      </c>
      <c r="HY5" s="111" t="inlineStr">
        <is>
          <t>has_multiple_battery_powered_components[marketplace_id=ATVPDKIKX0DER]#1.value</t>
        </is>
      </c>
      <c r="HZ5" s="111" t="inlineStr">
        <is>
          <t>ships_globally[marketplace_id=ATVPDKIKX0DER]#1.value</t>
        </is>
      </c>
      <c r="IA5" s="111" t="inlineStr">
        <is>
          <t>contains_battery_or_cell[marketplace_id=ATVPDKIKX0DER]#1.value</t>
        </is>
      </c>
      <c r="IB5" s="111" t="inlineStr">
        <is>
          <t>battery_contains_free_unabsorbed_liquid[marketplace_id=ATVPDKIKX0DER]#1.value</t>
        </is>
      </c>
      <c r="IC5" s="111" t="inlineStr">
        <is>
          <t>is_battery_non_spillable[marketplace_id=ATVPDKIKX0DER]#1.value</t>
        </is>
      </c>
      <c r="ID5" s="111" t="inlineStr">
        <is>
          <t>non_lithium_battery_packaging[marketplace_id=ATVPDKIKX0DER]#1.value</t>
        </is>
      </c>
      <c r="IE5" s="111" t="inlineStr">
        <is>
          <t>has_replaceable_battery[marketplace_id=ATVPDKIKX0DER]#1.value</t>
        </is>
      </c>
      <c r="IF5" s="186" t="inlineStr">
        <is>
          <t>non_lithium_battery_energy_content[marketplace_id=ATVPDKIKX0DER]#1.value</t>
        </is>
      </c>
      <c r="IG5" s="111" t="inlineStr">
        <is>
          <t>non_lithium_battery_energy_content[marketplace_id=ATVPDKIKX0DER]#1.unit</t>
        </is>
      </c>
      <c r="IH5" s="111" t="inlineStr">
        <is>
          <t>has_less_than_30_percent_state_of_charge[marketplace_id=ATVPDKIKX0DER]#1.value</t>
        </is>
      </c>
      <c r="II5" s="111" t="inlineStr">
        <is>
          <t>battery_installation_device_type[marketplace_id=ATVPDKIKX0DER]#1.value</t>
        </is>
      </c>
      <c r="IJ5" s="111" t="inlineStr">
        <is>
          <t>is_oem_sourced_product[marketplace_id=ATVPDKIKX0DER]#1.value</t>
        </is>
      </c>
      <c r="IK5" s="111" t="inlineStr">
        <is>
          <t>ghs_chemical_h_code[marketplace_id=ATVPDKIKX0DER]#1.value</t>
        </is>
      </c>
      <c r="IL5" s="111" t="inlineStr">
        <is>
          <t>ghs_chemical_h_code[marketplace_id=ATVPDKIKX0DER]#2.value</t>
        </is>
      </c>
      <c r="IM5" s="111" t="inlineStr">
        <is>
          <t>ghs_chemical_h_code[marketplace_id=ATVPDKIKX0DER]#3.value</t>
        </is>
      </c>
      <c r="IN5" s="111" t="inlineStr">
        <is>
          <t>ghs_chemical_h_code[marketplace_id=ATVPDKIKX0DER]#4.value</t>
        </is>
      </c>
      <c r="IO5" s="111" t="inlineStr">
        <is>
          <t>ghs_chemical_h_code[marketplace_id=ATVPDKIKX0DER]#5.value</t>
        </is>
      </c>
      <c r="IP5" s="111" t="inlineStr">
        <is>
          <t>baa_taa_regulation_compliance[marketplace_id=ATVPDKIKX0DER]#1.value</t>
        </is>
      </c>
      <c r="IQ5" s="111" t="inlineStr">
        <is>
          <t>baa_taa_compliance_acknowledgement[marketplace_id=ATVPDKIKX0DER]#1.value</t>
        </is>
      </c>
      <c r="IR5" s="111" t="inlineStr">
        <is>
          <t>taa_compliant_country[marketplace_id=ATVPDKIKX0DER]#1.value</t>
        </is>
      </c>
    </row>
    <row r="6" ht="14" customHeight="1" s="168">
      <c r="A6" s="125" t="inlineStr">
        <is>
          <t>ABC123</t>
        </is>
      </c>
      <c r="B6" s="125" t="inlineStr">
        <is>
          <t>ACCESSORY</t>
        </is>
      </c>
      <c r="C6" s="125" t="inlineStr">
        <is>
          <t>(Default) Create or Replace</t>
        </is>
      </c>
      <c r="D6" s="125" t="inlineStr">
        <is>
          <t>Parent</t>
        </is>
      </c>
      <c r="E6" s="125" t="inlineStr">
        <is>
          <t>ABC123</t>
        </is>
      </c>
      <c r="F6" s="125" t="inlineStr">
        <is>
          <t>Size/Color</t>
        </is>
      </c>
      <c r="G6" s="125" t="inlineStr">
        <is>
          <t>Adidas Blue Sneakers</t>
        </is>
      </c>
      <c r="H6" s="125" t="inlineStr">
        <is>
          <t>Breathable material</t>
        </is>
      </c>
      <c r="I6" s="125" t="inlineStr">
        <is>
          <t>Sony</t>
        </is>
      </c>
      <c r="J6" s="125" t="inlineStr">
        <is>
          <t>Oil sprayers</t>
        </is>
      </c>
      <c r="K6" s="125" t="inlineStr">
        <is>
          <t>Unit, Case</t>
        </is>
      </c>
      <c r="L6" s="126" t="inlineStr">
        <is>
          <t>1</t>
        </is>
      </c>
      <c r="M6" s="125" t="inlineStr">
        <is>
          <t>ABC123</t>
        </is>
      </c>
      <c r="N6" s="125" t="inlineStr">
        <is>
          <t>RXZER23</t>
        </is>
      </c>
      <c r="O6" s="125" t="inlineStr">
        <is>
          <t>MacBook Pro</t>
        </is>
      </c>
      <c r="P6" s="125" t="inlineStr">
        <is>
          <t>Nike, Procter &amp; Gamble</t>
        </is>
      </c>
      <c r="Q6" s="125" t="inlineStr">
        <is>
          <t>27876546</t>
        </is>
      </c>
      <c r="R6" s="125" t="inlineStr">
        <is>
          <t>850519-S01, 783360-S01</t>
        </is>
      </c>
      <c r="S6" s="125" t="inlineStr">
        <is>
          <t>http://www.companyname.com/images/1250.main.jpg</t>
        </is>
      </c>
      <c r="T6" s="125" t="inlineStr">
        <is>
          <t>http://www.companyname.com/images/1250.other1.jpg</t>
        </is>
      </c>
      <c r="U6" s="125" t="inlineStr">
        <is>
          <t>http://www.companyname.com/images/1250.other1.jpg</t>
        </is>
      </c>
      <c r="V6" s="125" t="inlineStr">
        <is>
          <t>http://www.companyname.com/images/1250.other1.jpg</t>
        </is>
      </c>
      <c r="W6" s="125" t="inlineStr">
        <is>
          <t>http://www.companyname.com/images/1250.other1.jpg</t>
        </is>
      </c>
      <c r="X6" s="125" t="inlineStr">
        <is>
          <t>http://www.companyname.com/images/1250.other1.jpg</t>
        </is>
      </c>
      <c r="Y6" s="125" t="inlineStr">
        <is>
          <t>http://www.companyname.com/images/1250.other1.jpg</t>
        </is>
      </c>
      <c r="Z6" s="125" t="inlineStr">
        <is>
          <t>http://www.companyname.com/images/1250.other1.jpg</t>
        </is>
      </c>
      <c r="AA6" s="125" t="inlineStr">
        <is>
          <t>http://www.companyname.com/images/1250.other1.jpg</t>
        </is>
      </c>
      <c r="AB6" s="125" t="inlineStr">
        <is>
          <t>http://www.companyname.com/images/1250.swatch.jpg</t>
        </is>
      </c>
      <c r="AC6" s="125" t="inlineStr">
        <is>
          <t>This summer, boots by Jette made from high quality suede leather are real gems. They visually highlight the craftsmanship and fine leather braid positioned at the top of the shaft</t>
        </is>
      </c>
      <c r="AD6" s="125" t="inlineStr">
        <is>
          <t>Breathable Leather Lining</t>
        </is>
      </c>
      <c r="AE6" s="125" t="inlineStr">
        <is>
          <t>Breathable Leather Lining</t>
        </is>
      </c>
      <c r="AF6" s="125" t="inlineStr">
        <is>
          <t>Breathable Leather Lining</t>
        </is>
      </c>
      <c r="AG6" s="125" t="inlineStr">
        <is>
          <t>Breathable Leather Lining</t>
        </is>
      </c>
      <c r="AH6" s="125" t="inlineStr">
        <is>
          <t>Breathable Leather Lining</t>
        </is>
      </c>
      <c r="AI6" s="125" t="inlineStr">
        <is>
          <t>Water sport shoes; Derek Rose; Electric; Wi-Fi; Banana</t>
        </is>
      </c>
      <c r="AJ6" s="125" t="inlineStr">
        <is>
          <t>Water sport shoes; Derek Rose; Electric; Wi-Fi; Banana</t>
        </is>
      </c>
      <c r="AK6" s="125" t="inlineStr">
        <is>
          <t>Water sport shoes; Derek Rose; Electric; Wi-Fi; Banana</t>
        </is>
      </c>
      <c r="AL6" s="125" t="inlineStr">
        <is>
          <t>Water sport shoes; Derek Rose; Electric; Wi-Fi; Banana</t>
        </is>
      </c>
      <c r="AM6" s="125" t="inlineStr">
        <is>
          <t>Water sport shoes; Derek Rose; Electric; Wi-Fi; Banana</t>
        </is>
      </c>
      <c r="AN6" s="125" t="inlineStr">
        <is>
          <t>Biodegradable</t>
        </is>
      </c>
      <c r="AO6" s="125" t="inlineStr">
        <is>
          <t>Biodegradable</t>
        </is>
      </c>
      <c r="AP6" s="125" t="inlineStr">
        <is>
          <t>Biodegradable</t>
        </is>
      </c>
      <c r="AQ6" s="125" t="inlineStr">
        <is>
          <t>Biodegradable</t>
        </is>
      </c>
      <c r="AR6" s="125" t="inlineStr">
        <is>
          <t>Biodegradable</t>
        </is>
      </c>
      <c r="AS6" s="125" t="inlineStr">
        <is>
          <t>Art Deco</t>
        </is>
      </c>
      <c r="AT6" s="125" t="inlineStr">
        <is>
          <t>Polycarbonate (PC)</t>
        </is>
      </c>
      <c r="AU6" s="125" t="inlineStr">
        <is>
          <t>Polycarbonate (PC)</t>
        </is>
      </c>
      <c r="AV6" s="125" t="inlineStr">
        <is>
          <t>Polycarbonate (PC)</t>
        </is>
      </c>
      <c r="AW6" s="125" t="inlineStr">
        <is>
          <t>Polycarbonate (PC)</t>
        </is>
      </c>
      <c r="AX6" s="125" t="inlineStr">
        <is>
          <t>Polycarbonate (PC)</t>
        </is>
      </c>
      <c r="AY6" s="126" t="inlineStr">
        <is>
          <t>5</t>
        </is>
      </c>
      <c r="AZ6" s="126" t="inlineStr">
        <is>
          <t>1</t>
        </is>
      </c>
      <c r="BA6" s="125" t="inlineStr">
        <is>
          <t>Batman</t>
        </is>
      </c>
      <c r="BB6" s="125" t="inlineStr">
        <is>
          <t>Cranberry</t>
        </is>
      </c>
      <c r="BC6" s="125" t="inlineStr">
        <is>
          <t>Extra Large</t>
        </is>
      </c>
      <c r="BD6" s="125" t="inlineStr">
        <is>
          <t>RIV001</t>
        </is>
      </c>
      <c r="BE6" s="125" t="inlineStr">
        <is>
          <t>Circular, Oval, Square</t>
        </is>
      </c>
      <c r="BF6" s="125" t="inlineStr">
        <is>
          <t>Sports</t>
        </is>
      </c>
      <c r="BG6" s="125" t="inlineStr">
        <is>
          <t>Sports</t>
        </is>
      </c>
      <c r="BH6" s="125" t="inlineStr">
        <is>
          <t>Sports</t>
        </is>
      </c>
      <c r="BI6" s="125" t="inlineStr">
        <is>
          <t>Sports</t>
        </is>
      </c>
      <c r="BJ6" s="125" t="inlineStr">
        <is>
          <t>Sports</t>
        </is>
      </c>
      <c r="BK6" s="125" t="inlineStr">
        <is>
          <t>Hand Wash</t>
        </is>
      </c>
      <c r="BL6" s="125" t="inlineStr">
        <is>
          <t>Hand Wash</t>
        </is>
      </c>
      <c r="BM6" s="125" t="inlineStr">
        <is>
          <t>Hand Wash</t>
        </is>
      </c>
      <c r="BN6" s="125" t="inlineStr">
        <is>
          <t>Hand Wash</t>
        </is>
      </c>
      <c r="BO6" s="125" t="inlineStr">
        <is>
          <t>Hand Wash</t>
        </is>
      </c>
      <c r="BP6" s="125" t="inlineStr">
        <is>
          <t>Disposable</t>
        </is>
      </c>
      <c r="BQ6" s="125" t="inlineStr">
        <is>
          <t>Bisphenol A (BPA) Free</t>
        </is>
      </c>
      <c r="BR6" s="125" t="inlineStr">
        <is>
          <t>Bisphenol A (BPA) Free</t>
        </is>
      </c>
      <c r="BS6" s="125" t="inlineStr">
        <is>
          <t>Bisphenol A (BPA) Free</t>
        </is>
      </c>
      <c r="BT6" s="125" t="inlineStr">
        <is>
          <t>Bisphenol A (BPA) Free</t>
        </is>
      </c>
      <c r="BU6" s="125" t="inlineStr">
        <is>
          <t>Bisphenol A (BPA) Free</t>
        </is>
      </c>
      <c r="BV6" s="187" t="inlineStr">
        <is>
          <t>5.3</t>
        </is>
      </c>
      <c r="BW6" s="125" t="inlineStr">
        <is>
          <t>Liters</t>
        </is>
      </c>
      <c r="BX6" s="125" t="inlineStr">
        <is>
          <t>Blue</t>
        </is>
      </c>
      <c r="BY6" s="125" t="inlineStr">
        <is>
          <t>Forward Facing</t>
        </is>
      </c>
      <c r="BZ6" s="125" t="inlineStr">
        <is>
          <t>Floral, Geometric, Polka Dot</t>
        </is>
      </c>
      <c r="CA6" s="187" t="inlineStr">
        <is>
          <t>72.0</t>
        </is>
      </c>
      <c r="CB6" s="125" t="inlineStr">
        <is>
          <t>Grams, Liters, Piece</t>
        </is>
      </c>
      <c r="CC6" s="128" t="inlineStr">
        <is>
          <t>2017-07-20</t>
        </is>
      </c>
      <c r="CD6" s="128" t="inlineStr">
        <is>
          <t>2017-07-20</t>
        </is>
      </c>
      <c r="CE6" s="125" t="inlineStr">
        <is>
          <t>Camera Body</t>
        </is>
      </c>
      <c r="CF6" s="125" t="inlineStr">
        <is>
          <t>Camera Body</t>
        </is>
      </c>
      <c r="CG6" s="125" t="inlineStr">
        <is>
          <t>Camera Body</t>
        </is>
      </c>
      <c r="CH6" s="125" t="inlineStr">
        <is>
          <t>Camera Body</t>
        </is>
      </c>
      <c r="CI6" s="125" t="inlineStr">
        <is>
          <t>Camera Body</t>
        </is>
      </c>
      <c r="CJ6" s="125" t="inlineStr">
        <is>
          <t>Hand Sanitizer</t>
        </is>
      </c>
      <c r="CK6" s="125" t="inlineStr">
        <is>
          <t>Hand Sanitizer</t>
        </is>
      </c>
      <c r="CL6" s="125" t="inlineStr">
        <is>
          <t>Hand Sanitizer</t>
        </is>
      </c>
      <c r="CM6" s="125" t="inlineStr">
        <is>
          <t>Hand Sanitizer</t>
        </is>
      </c>
      <c r="CN6" s="125" t="inlineStr">
        <is>
          <t>Hand Sanitizer</t>
        </is>
      </c>
      <c r="CO6" s="125" t="inlineStr">
        <is>
          <t>Pure Coconut, Crystal Noir, Amber</t>
        </is>
      </c>
      <c r="CP6" s="125" t="inlineStr">
        <is>
          <t>Grey, Brown</t>
        </is>
      </c>
      <c r="CQ6" s="125" t="inlineStr">
        <is>
          <t>Grey, Brown</t>
        </is>
      </c>
      <c r="CR6" s="125" t="inlineStr">
        <is>
          <t>Grey, Brown</t>
        </is>
      </c>
      <c r="CS6" s="125" t="inlineStr">
        <is>
          <t>Grey, Brown</t>
        </is>
      </c>
      <c r="CT6" s="125" t="inlineStr">
        <is>
          <t>Grey, Brown</t>
        </is>
      </c>
      <c r="CU6" s="125" t="inlineStr">
        <is>
          <t>Insulated</t>
        </is>
      </c>
      <c r="CV6" s="125" t="inlineStr">
        <is>
          <t>Disposable</t>
        </is>
      </c>
      <c r="CW6" s="187" t="inlineStr">
        <is>
          <t>35</t>
        </is>
      </c>
      <c r="CX6" s="125" t="inlineStr">
        <is>
          <t>Inches, Centimeters</t>
        </is>
      </c>
      <c r="CY6" s="187" t="inlineStr">
        <is>
          <t>16</t>
        </is>
      </c>
      <c r="CZ6" s="125" t="inlineStr">
        <is>
          <t>Inches, Centimeters</t>
        </is>
      </c>
      <c r="DA6" s="125" t="inlineStr">
        <is>
          <t>Pro Max</t>
        </is>
      </c>
      <c r="DB6" s="126" t="inlineStr">
        <is>
          <t>2023</t>
        </is>
      </c>
      <c r="DC6" s="126" t="inlineStr">
        <is>
          <t>2</t>
        </is>
      </c>
      <c r="DD6" s="125" t="inlineStr">
        <is>
          <t>Strata Ultimate Golf Club Set (16 Piece)</t>
        </is>
      </c>
      <c r="DE6" s="125" t="inlineStr">
        <is>
          <t>NASA SEWP V</t>
        </is>
      </c>
      <c r="DF6" s="125" t="inlineStr">
        <is>
          <t>47QTCA19D000C</t>
        </is>
      </c>
      <c r="DG6" s="125" t="inlineStr">
        <is>
          <t>Yes</t>
        </is>
      </c>
      <c r="DH6" s="187" t="inlineStr">
        <is>
          <t>30.0, 1.5</t>
        </is>
      </c>
      <c r="DI6" s="125" t="inlineStr">
        <is>
          <t>Pounds, Grams</t>
        </is>
      </c>
      <c r="DJ6" s="187" t="inlineStr">
        <is>
          <t>42.5, 5, 9, 8.34</t>
        </is>
      </c>
      <c r="DK6" s="125" t="inlineStr">
        <is>
          <t>Lbs</t>
        </is>
      </c>
      <c r="DL6" s="125" t="inlineStr">
        <is>
          <t>Yes</t>
        </is>
      </c>
      <c r="DM6" s="125" t="inlineStr">
        <is>
          <t>New</t>
        </is>
      </c>
      <c r="DN6" s="125" t="inlineStr">
        <is>
          <t>Small dent in left side panel.</t>
        </is>
      </c>
      <c r="DO6" s="187" t="inlineStr">
        <is>
          <t>64</t>
        </is>
      </c>
      <c r="DP6" s="125" t="inlineStr">
        <is>
          <t>A_GEN_NOTAX</t>
        </is>
      </c>
      <c r="DQ6" s="128" t="inlineStr">
        <is>
          <t>2017-07-20</t>
        </is>
      </c>
      <c r="DR6" s="126" t="inlineStr">
        <is>
          <t>3</t>
        </is>
      </c>
      <c r="DS6" s="125" t="inlineStr">
        <is>
          <t>Yes</t>
        </is>
      </c>
      <c r="DT6" s="125" t="inlineStr">
        <is>
          <t>Yes</t>
        </is>
      </c>
      <c r="DU6" s="125" t="inlineStr">
        <is>
          <t>http://www.companyname.com/images/1250.offer.jpg</t>
        </is>
      </c>
      <c r="DV6" s="125" t="inlineStr">
        <is>
          <t>http://www.companyname.com/images/1250.other1.jpg</t>
        </is>
      </c>
      <c r="DW6" s="125" t="inlineStr">
        <is>
          <t>http://www.companyname.com/images/1250.other1.jpg</t>
        </is>
      </c>
      <c r="DX6" s="125" t="inlineStr">
        <is>
          <t>http://www.companyname.com/images/1250.other1.jpg</t>
        </is>
      </c>
      <c r="DY6" s="125" t="inlineStr">
        <is>
          <t>http://www.companyname.com/images/1250.other1.jpg</t>
        </is>
      </c>
      <c r="DZ6" s="125" t="inlineStr">
        <is>
          <t>http://www.companyname.com/images/1250.other1.jpg</t>
        </is>
      </c>
      <c r="EA6" s="125" t="inlineStr">
        <is>
          <t>Generic</t>
        </is>
      </c>
      <c r="EB6" s="125" t="inlineStr">
        <is>
          <t>&gt;90%</t>
        </is>
      </c>
      <c r="EC6" s="125" t="inlineStr">
        <is>
          <t>No Sign of Use</t>
        </is>
      </c>
      <c r="ED6" s="125" t="inlineStr">
        <is>
          <t>Green Refurbishment</t>
        </is>
      </c>
      <c r="EE6" s="125" t="inlineStr">
        <is>
          <t>Green Refurbishment</t>
        </is>
      </c>
      <c r="EF6" s="125" t="inlineStr">
        <is>
          <t>Green Refurbishment</t>
        </is>
      </c>
      <c r="EG6" s="125" t="inlineStr">
        <is>
          <t>Green Refurbishment</t>
        </is>
      </c>
      <c r="EH6" s="125" t="inlineStr">
        <is>
          <t>Green Refurbishment</t>
        </is>
      </c>
      <c r="EI6" s="125" t="inlineStr">
        <is>
          <t>Fully Functional</t>
        </is>
      </c>
      <c r="EJ6" s="125" t="inlineStr">
        <is>
          <t>OEM Original</t>
        </is>
      </c>
      <c r="EK6" s="125" t="inlineStr">
        <is>
          <t>Returned Never Used</t>
        </is>
      </c>
      <c r="EL6" s="187" t="inlineStr">
        <is>
          <t>9.00</t>
        </is>
      </c>
      <c r="EM6" s="187" t="inlineStr">
        <is>
          <t>259.99</t>
        </is>
      </c>
      <c r="EN6" s="187" t="inlineStr">
        <is>
          <t>259.99</t>
        </is>
      </c>
      <c r="EO6" s="128" t="inlineStr">
        <is>
          <t>2017-06-30</t>
        </is>
      </c>
      <c r="EP6" s="128" t="inlineStr">
        <is>
          <t>2017-07-01</t>
        </is>
      </c>
      <c r="EQ6" s="187" t="inlineStr">
        <is>
          <t>10</t>
        </is>
      </c>
      <c r="ER6" s="125" t="inlineStr">
        <is>
          <t>Inches</t>
        </is>
      </c>
      <c r="ES6" s="187" t="inlineStr">
        <is>
          <t>2</t>
        </is>
      </c>
      <c r="ET6" s="125" t="inlineStr">
        <is>
          <t>Inches</t>
        </is>
      </c>
      <c r="EU6" s="187" t="inlineStr">
        <is>
          <t>2.7</t>
        </is>
      </c>
      <c r="EV6" s="125" t="inlineStr">
        <is>
          <t>Inches</t>
        </is>
      </c>
      <c r="EW6" s="187" t="inlineStr">
        <is>
          <t>0.65</t>
        </is>
      </c>
      <c r="EX6" s="125" t="inlineStr">
        <is>
          <t>Pounds</t>
        </is>
      </c>
      <c r="EY6" s="187" t="inlineStr">
        <is>
          <t>20.0, 50.0</t>
        </is>
      </c>
      <c r="EZ6" s="125" t="inlineStr">
        <is>
          <t>Ounces, Pounds</t>
        </is>
      </c>
      <c r="FA6" s="126" t="inlineStr">
        <is>
          <t>5</t>
        </is>
      </c>
      <c r="FB6" s="126" t="inlineStr">
        <is>
          <t>9</t>
        </is>
      </c>
      <c r="FC6" s="125" t="inlineStr">
        <is>
          <t>China</t>
        </is>
      </c>
      <c r="FD6" s="125" t="inlineStr">
        <is>
          <t>Yes</t>
        </is>
      </c>
      <c r="FE6" s="125" t="inlineStr">
        <is>
          <t>Yes</t>
        </is>
      </c>
      <c r="FF6" s="125" t="inlineStr">
        <is>
          <t>NiMh</t>
        </is>
      </c>
      <c r="FG6" s="125" t="inlineStr">
        <is>
          <t>Silver Oxide (Ag₂O)</t>
        </is>
      </c>
      <c r="FH6" s="125" t="inlineStr">
        <is>
          <t>CR2320</t>
        </is>
      </c>
      <c r="FI6" s="187" t="inlineStr">
        <is>
          <t>2.5</t>
        </is>
      </c>
      <c r="FJ6" s="125" t="inlineStr">
        <is>
          <t>Grams</t>
        </is>
      </c>
      <c r="FK6" s="126" t="inlineStr">
        <is>
          <t>1, 4</t>
        </is>
      </c>
      <c r="FL6" s="125" t="inlineStr">
        <is>
          <t>12V</t>
        </is>
      </c>
      <c r="FM6" s="126" t="inlineStr">
        <is>
          <t>1, 4</t>
        </is>
      </c>
      <c r="FN6" s="125" t="inlineStr">
        <is>
          <t>12V</t>
        </is>
      </c>
      <c r="FO6" s="126" t="inlineStr">
        <is>
          <t>1, 4</t>
        </is>
      </c>
      <c r="FP6" s="125" t="inlineStr">
        <is>
          <t>12V</t>
        </is>
      </c>
      <c r="FQ6" s="126" t="inlineStr">
        <is>
          <t>1, 4</t>
        </is>
      </c>
      <c r="FR6" s="125" t="inlineStr">
        <is>
          <t>12V</t>
        </is>
      </c>
      <c r="FS6" s="126" t="inlineStr">
        <is>
          <t>1, 4</t>
        </is>
      </c>
      <c r="FT6" s="125" t="inlineStr">
        <is>
          <t>12V</t>
        </is>
      </c>
      <c r="FU6" s="126" t="inlineStr">
        <is>
          <t>7</t>
        </is>
      </c>
      <c r="FV6" s="126" t="inlineStr">
        <is>
          <t>7</t>
        </is>
      </c>
      <c r="FW6" s="187" t="inlineStr">
        <is>
          <t>2.6</t>
        </is>
      </c>
      <c r="FX6" s="125" t="inlineStr">
        <is>
          <t>Watt Hours</t>
        </is>
      </c>
      <c r="FY6" s="125" t="inlineStr">
        <is>
          <t>Batteries contained in equipment, Batteries packed with equipment, Batteries only</t>
        </is>
      </c>
      <c r="FZ6" s="187" t="inlineStr">
        <is>
          <t>0.5, 0.03</t>
        </is>
      </c>
      <c r="GA6" s="125" t="inlineStr">
        <is>
          <t>Grams</t>
        </is>
      </c>
      <c r="GB6" s="125" t="inlineStr">
        <is>
          <t>GHS, Storage, Transportation</t>
        </is>
      </c>
      <c r="GC6" s="125" t="inlineStr">
        <is>
          <t>GHS, Storage, Transportation</t>
        </is>
      </c>
      <c r="GD6" s="125" t="inlineStr">
        <is>
          <t>GHS, Storage, Transportation</t>
        </is>
      </c>
      <c r="GE6" s="125" t="inlineStr">
        <is>
          <t>GHS, Storage, Transportation</t>
        </is>
      </c>
      <c r="GF6" s="125" t="inlineStr">
        <is>
          <t>GHS, Storage, Transportation</t>
        </is>
      </c>
      <c r="GG6" s="125" t="inlineStr">
        <is>
          <t>Explosive</t>
        </is>
      </c>
      <c r="GH6" s="125" t="inlineStr">
        <is>
          <t>Explosive</t>
        </is>
      </c>
      <c r="GI6" s="125" t="inlineStr">
        <is>
          <t>Explosive</t>
        </is>
      </c>
      <c r="GJ6" s="125" t="inlineStr">
        <is>
          <t>Explosive</t>
        </is>
      </c>
      <c r="GK6" s="125" t="inlineStr">
        <is>
          <t>Explosive</t>
        </is>
      </c>
      <c r="GL6" s="125" t="inlineStr">
        <is>
          <t>UN Regulatory Id</t>
        </is>
      </c>
      <c r="GM6" s="125" t="inlineStr">
        <is>
          <t>UN1993</t>
        </is>
      </c>
      <c r="GN6" s="125" t="inlineStr">
        <is>
          <t>www.safetysheetsRus.com/hazardous_substance/msds.pdf</t>
        </is>
      </c>
      <c r="GO6" s="125" t="inlineStr">
        <is>
          <t>Yes</t>
        </is>
      </c>
      <c r="GP6" s="125" t="inlineStr">
        <is>
          <t>Furniture</t>
        </is>
      </c>
      <c r="GQ6" s="125" t="inlineStr">
        <is>
          <t>Lead</t>
        </is>
      </c>
      <c r="GR6" s="125" t="inlineStr">
        <is>
          <t>Lead</t>
        </is>
      </c>
      <c r="GS6" s="125" t="inlineStr">
        <is>
          <t>Lead</t>
        </is>
      </c>
      <c r="GT6" s="125" t="inlineStr">
        <is>
          <t>Lead</t>
        </is>
      </c>
      <c r="GU6" s="125" t="inlineStr">
        <is>
          <t>Lead</t>
        </is>
      </c>
      <c r="GV6" s="125" t="inlineStr">
        <is>
          <t>EPA Establishment Number</t>
        </is>
      </c>
      <c r="GW6" s="125" t="inlineStr">
        <is>
          <t>Product is not a pesticide or pesticide device, as defined under the U.S. Federal Insecticide, Fungicide, and Rodenticide Act.</t>
        </is>
      </c>
      <c r="GX6" s="125" t="inlineStr">
        <is>
          <t>138263</t>
        </is>
      </c>
      <c r="GY6" s="125" t="inlineStr">
        <is>
          <t>EPA Establishment Number</t>
        </is>
      </c>
      <c r="GZ6" s="125" t="inlineStr">
        <is>
          <t>Product is not a pesticide or pesticide device, as defined under the U.S. Federal Insecticide, Fungicide, and Rodenticide Act.</t>
        </is>
      </c>
      <c r="HA6" s="125" t="inlineStr">
        <is>
          <t>138263</t>
        </is>
      </c>
      <c r="HB6" s="125" t="inlineStr">
        <is>
          <t>EPA Establishment Number</t>
        </is>
      </c>
      <c r="HC6" s="125" t="inlineStr">
        <is>
          <t>Product is not a pesticide or pesticide device, as defined under the U.S. Federal Insecticide, Fungicide, and Rodenticide Act.</t>
        </is>
      </c>
      <c r="HD6" s="125" t="inlineStr">
        <is>
          <t>138263</t>
        </is>
      </c>
      <c r="HE6" s="125" t="inlineStr">
        <is>
          <t>Product has FCC ID</t>
        </is>
      </c>
      <c r="HF6" s="125" t="inlineStr">
        <is>
          <t>2AFZZ-XMSF10G</t>
        </is>
      </c>
      <c r="HG6" s="125" t="inlineStr">
        <is>
          <t>John Doe</t>
        </is>
      </c>
      <c r="HH6" s="125" t="inlineStr">
        <is>
          <t>500 Oak Street
Chicago, IL 60707</t>
        </is>
      </c>
      <c r="HI6" s="125" t="inlineStr">
        <is>
          <t>jdoe@example.eg</t>
        </is>
      </c>
      <c r="HJ6" s="125" t="inlineStr">
        <is>
          <t>777-767-1000</t>
        </is>
      </c>
      <c r="HK6" s="125" t="inlineStr">
        <is>
          <t>CDPR Pest Identification</t>
        </is>
      </c>
      <c r="HL6" s="125" t="inlineStr">
        <is>
          <t>1AB1331-121A</t>
        </is>
      </c>
      <c r="HM6" s="125" t="inlineStr">
        <is>
          <t>CDPR Pest Identification</t>
        </is>
      </c>
      <c r="HN6" s="125" t="inlineStr">
        <is>
          <t>1AB1331-121A</t>
        </is>
      </c>
      <c r="HO6" s="125" t="inlineStr">
        <is>
          <t>CDPR Pest Identification</t>
        </is>
      </c>
      <c r="HP6" s="125" t="inlineStr">
        <is>
          <t>1AB1331-121A</t>
        </is>
      </c>
      <c r="HQ6" s="125" t="inlineStr">
        <is>
          <t>CDPR Pest Identification</t>
        </is>
      </c>
      <c r="HR6" s="125" t="inlineStr">
        <is>
          <t>1AB1331-121A</t>
        </is>
      </c>
      <c r="HS6" s="125" t="inlineStr">
        <is>
          <t>CDPR Pest Identification</t>
        </is>
      </c>
      <c r="HT6" s="125" t="inlineStr">
        <is>
          <t>1AB1331-121A</t>
        </is>
      </c>
      <c r="HU6" s="125" t="inlineStr">
        <is>
          <t>rsp-email@example.com</t>
        </is>
      </c>
      <c r="HV6" s="125" t="inlineStr">
        <is>
          <t>http://example.eg/sds_1.pdf</t>
        </is>
      </c>
      <c r="HW6" s="125" t="inlineStr">
        <is>
          <t>Yes</t>
        </is>
      </c>
      <c r="HX6" s="125" t="inlineStr">
        <is>
          <t>abc@example.com</t>
        </is>
      </c>
      <c r="HY6" s="125" t="inlineStr">
        <is>
          <t>Yes</t>
        </is>
      </c>
      <c r="HZ6" s="125" t="inlineStr">
        <is>
          <t>Yes</t>
        </is>
      </c>
      <c r="IA6" s="125" t="inlineStr">
        <is>
          <t>Battery</t>
        </is>
      </c>
      <c r="IB6" s="125" t="inlineStr">
        <is>
          <t>Yes</t>
        </is>
      </c>
      <c r="IC6" s="125" t="inlineStr">
        <is>
          <t>Yes</t>
        </is>
      </c>
      <c r="ID6" s="125" t="inlineStr">
        <is>
          <t>Batteries Only</t>
        </is>
      </c>
      <c r="IE6" s="125" t="inlineStr">
        <is>
          <t>Yes</t>
        </is>
      </c>
      <c r="IF6" s="188" t="inlineStr">
        <is>
          <t>2.6</t>
        </is>
      </c>
      <c r="IG6" s="125" t="inlineStr">
        <is>
          <t>Watt Hours</t>
        </is>
      </c>
      <c r="IH6" s="125" t="inlineStr">
        <is>
          <t>Yes</t>
        </is>
      </c>
      <c r="II6" s="125" t="inlineStr">
        <is>
          <t>Installed In Vessel</t>
        </is>
      </c>
      <c r="IJ6" s="125" t="inlineStr">
        <is>
          <t>Yes</t>
        </is>
      </c>
      <c r="IK6" s="125" t="inlineStr">
        <is>
          <t>H200</t>
        </is>
      </c>
      <c r="IL6" s="125" t="inlineStr">
        <is>
          <t>H200</t>
        </is>
      </c>
      <c r="IM6" s="125" t="inlineStr">
        <is>
          <t>H200</t>
        </is>
      </c>
      <c r="IN6" s="125" t="inlineStr">
        <is>
          <t>H200</t>
        </is>
      </c>
      <c r="IO6" s="125" t="inlineStr">
        <is>
          <t>H200</t>
        </is>
      </c>
      <c r="IP6" s="125" t="inlineStr">
        <is>
          <t>Buy American Act Compliant (BAA)</t>
        </is>
      </c>
      <c r="IQ6" s="125" t="inlineStr">
        <is>
          <t>Yes</t>
        </is>
      </c>
      <c r="IR6" s="125" t="inlineStr">
        <is>
          <t>Canada</t>
        </is>
      </c>
    </row>
    <row r="7" ht="18" customHeight="1" s="168">
      <c r="A7" s="77" t="inlineStr">
        <is>
          <t>Spraybottle-Brown-cc</t>
        </is>
      </c>
      <c r="B7" s="0" t="inlineStr">
        <is>
          <t>SPRAY_BOTTLE</t>
        </is>
      </c>
      <c r="C7" s="0" t="inlineStr">
        <is>
          <t>Create or Replace (Full Update)</t>
        </is>
      </c>
      <c r="G7" s="0" t="inlineStr">
        <is>
          <t>Vintage Glass Plant Mister Spray Bottle, 200ml Decorative Water Sprayer for Indoor Plants, Brown</t>
        </is>
      </c>
      <c r="I7" s="0" t="inlineStr">
        <is>
          <t>Generic</t>
        </is>
      </c>
      <c r="J7" s="0" t="inlineStr">
        <is>
          <t>refillable-cosmetic-spray-bottles</t>
        </is>
      </c>
      <c r="K7" s="0" t="inlineStr">
        <is>
          <t>Unit</t>
        </is>
      </c>
      <c r="L7" s="0" t="n">
        <v>1</v>
      </c>
      <c r="M7" s="0" t="inlineStr">
        <is>
          <t>Spraybottle-Brown-cc</t>
        </is>
      </c>
      <c r="N7" s="0" t="inlineStr">
        <is>
          <t>Spraybottle-Brown-cc</t>
        </is>
      </c>
      <c r="O7" s="0" t="inlineStr">
        <is>
          <t>HJ-11 200ml</t>
        </is>
      </c>
      <c r="P7" s="0" t="inlineStr">
        <is>
          <t>Generic</t>
        </is>
      </c>
      <c r="AC7"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Brown. </t>
        </is>
      </c>
      <c r="AD7" s="0" t="inlineStr">
        <is>
          <t>Vintage glass plant mister designed for watering succulents, houseplants, flowers, and small indoor garden displays.</t>
        </is>
      </c>
      <c r="AE7" s="0" t="inlineStr">
        <is>
          <t>Top pump sprayer delivers a fine mist for gentle plant care and decorative daily use.</t>
        </is>
      </c>
      <c r="AF7" s="0" t="inlineStr">
        <is>
          <t>Embossed glass bottle with antique-style pump adds a decorative look to shelves, desks, and plant corners.</t>
        </is>
      </c>
      <c r="AG7" s="0" t="inlineStr">
        <is>
          <t>Compact 200 ml capacity is easy to hold, refill, and store between watering tasks.</t>
        </is>
      </c>
      <c r="AH7" s="0" t="inlineStr">
        <is>
          <t>Suitable for water misting only; hand wash and dry after use to help keep the bottle clean.</t>
        </is>
      </c>
      <c r="AS7" s="0" t="inlineStr">
        <is>
          <t>Antique</t>
        </is>
      </c>
      <c r="AT7" s="0" t="inlineStr">
        <is>
          <t>Glass</t>
        </is>
      </c>
      <c r="AY7" s="0" t="n">
        <v>1</v>
      </c>
      <c r="AZ7" s="0" t="n">
        <v>1</v>
      </c>
      <c r="BB7" s="0" t="inlineStr">
        <is>
          <t>Brown</t>
        </is>
      </c>
      <c r="BC7" s="0" t="inlineStr">
        <is>
          <t>200 ml</t>
        </is>
      </c>
      <c r="BD7" s="0" t="inlineStr">
        <is>
          <t>Spraybottle-Brown-cc</t>
        </is>
      </c>
      <c r="BE7" s="0" t="inlineStr">
        <is>
          <t>Round</t>
        </is>
      </c>
      <c r="BK7" s="0" t="inlineStr">
        <is>
          <t>Hand Wash Only</t>
        </is>
      </c>
      <c r="BP7" s="0" t="inlineStr">
        <is>
          <t>Spray Bottle</t>
        </is>
      </c>
      <c r="BQ7" s="0" t="inlineStr">
        <is>
          <t>Aerosol Free</t>
        </is>
      </c>
      <c r="BV7" s="0" t="n">
        <v>200</v>
      </c>
      <c r="BW7" s="0" t="inlineStr">
        <is>
          <t>Milliliters</t>
        </is>
      </c>
      <c r="CA7" t="n">
        <v>1</v>
      </c>
      <c r="CB7" t="inlineStr">
        <is>
          <t>Count</t>
        </is>
      </c>
      <c r="CE7" s="0" t="inlineStr">
        <is>
          <t>1 x glass spray bottle</t>
        </is>
      </c>
      <c r="CJ7" s="0" t="inlineStr">
        <is>
          <t>Water</t>
        </is>
      </c>
      <c r="CP7" s="0" t="inlineStr">
        <is>
          <t>Brown</t>
        </is>
      </c>
      <c r="CV7" s="0" t="inlineStr">
        <is>
          <t>Reusable</t>
        </is>
      </c>
      <c r="CW7" s="0" t="n">
        <v>6.5</v>
      </c>
      <c r="CX7" s="0" t="inlineStr">
        <is>
          <t>Inches</t>
        </is>
      </c>
      <c r="CY7" s="0" t="n">
        <v>4.53</v>
      </c>
      <c r="CZ7" s="0" t="inlineStr">
        <is>
          <t>Inches</t>
        </is>
      </c>
      <c r="DH7" s="0" t="n">
        <v>0.661</v>
      </c>
      <c r="DI7" s="0" t="inlineStr">
        <is>
          <t>Pounds</t>
        </is>
      </c>
      <c r="DM7" s="0" t="inlineStr">
        <is>
          <t>New</t>
        </is>
      </c>
      <c r="DO7" s="0" t="n">
        <v>5.49</v>
      </c>
      <c r="EL7" s="0" t="n">
        <v>5.49</v>
      </c>
      <c r="EQ7" s="0" t="n">
        <v>6.5</v>
      </c>
      <c r="ER7" s="0" t="inlineStr">
        <is>
          <t>Inches</t>
        </is>
      </c>
      <c r="ES7" s="0" t="n">
        <v>4.53</v>
      </c>
      <c r="ET7" s="0" t="inlineStr">
        <is>
          <t>Inches</t>
        </is>
      </c>
      <c r="EU7" s="0" t="n">
        <v>3.74</v>
      </c>
      <c r="EV7" s="0" t="inlineStr">
        <is>
          <t>Inches</t>
        </is>
      </c>
      <c r="EW7" s="0" t="n">
        <v>0.661</v>
      </c>
      <c r="EX7" s="0" t="inlineStr">
        <is>
          <t>Pounds</t>
        </is>
      </c>
      <c r="EY7" s="0" t="n">
        <v>0.661</v>
      </c>
      <c r="EZ7" s="0" t="inlineStr">
        <is>
          <t>Pounds</t>
        </is>
      </c>
      <c r="FC7" s="0" t="inlineStr">
        <is>
          <t>China</t>
        </is>
      </c>
      <c r="FD7" s="0" t="inlineStr">
        <is>
          <t>No</t>
        </is>
      </c>
      <c r="FE7" s="0" t="inlineStr">
        <is>
          <t>No</t>
        </is>
      </c>
      <c r="GB7" s="0" t="inlineStr">
        <is>
          <t>Not Applicable</t>
        </is>
      </c>
      <c r="GO7" s="0" t="inlineStr">
        <is>
          <t>No</t>
        </is>
      </c>
    </row>
    <row r="8" ht="18" customHeight="1" s="168">
      <c r="A8" s="0" t="inlineStr">
        <is>
          <t>Spraybottle-Purple-cc</t>
        </is>
      </c>
      <c r="B8" s="0" t="inlineStr">
        <is>
          <t>SPRAY_BOTTLE</t>
        </is>
      </c>
      <c r="C8" s="0" t="inlineStr">
        <is>
          <t>Create or Replace (Full Update)</t>
        </is>
      </c>
      <c r="G8" s="0" t="inlineStr">
        <is>
          <t>Vintage Glass Plant Mister Spray Bottle, 200ml Decorative Water Sprayer for Indoor Plants, Purple</t>
        </is>
      </c>
      <c r="I8" s="0" t="inlineStr">
        <is>
          <t>Generic</t>
        </is>
      </c>
      <c r="J8" s="0" t="inlineStr">
        <is>
          <t>refillable-cosmetic-spray-bottles</t>
        </is>
      </c>
      <c r="K8" s="0" t="inlineStr">
        <is>
          <t>Unit</t>
        </is>
      </c>
      <c r="L8" s="0" t="n">
        <v>1</v>
      </c>
      <c r="M8" s="0" t="inlineStr">
        <is>
          <t>Spraybottle-Purple-cc</t>
        </is>
      </c>
      <c r="N8" s="0" t="inlineStr">
        <is>
          <t>Spraybottle-Purple-cc</t>
        </is>
      </c>
      <c r="O8" s="0" t="inlineStr">
        <is>
          <t>HJ-11 200ml</t>
        </is>
      </c>
      <c r="P8" s="0" t="inlineStr">
        <is>
          <t>Generic</t>
        </is>
      </c>
      <c r="AC8"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Purple. </t>
        </is>
      </c>
      <c r="AD8" s="0" t="inlineStr">
        <is>
          <t>Vintage glass plant mister designed for watering succulents, houseplants, flowers, and small indoor garden displays.</t>
        </is>
      </c>
      <c r="AE8" s="0" t="inlineStr">
        <is>
          <t>Top pump sprayer delivers a fine mist for gentle plant care and decorative daily use.</t>
        </is>
      </c>
      <c r="AF8" s="0" t="inlineStr">
        <is>
          <t>Embossed glass bottle with antique-style pump adds a decorative look to shelves, desks, and plant corners.</t>
        </is>
      </c>
      <c r="AG8" s="0" t="inlineStr">
        <is>
          <t>Compact 200 ml capacity is easy to hold, refill, and store between watering tasks.</t>
        </is>
      </c>
      <c r="AH8" s="0" t="inlineStr">
        <is>
          <t>Suitable for water misting only; hand wash and dry after use to help keep the bottle clean.</t>
        </is>
      </c>
      <c r="AS8" s="0" t="inlineStr">
        <is>
          <t>Antique</t>
        </is>
      </c>
      <c r="AT8" s="0" t="inlineStr">
        <is>
          <t>Glass</t>
        </is>
      </c>
      <c r="AY8" s="0" t="n">
        <v>1</v>
      </c>
      <c r="AZ8" s="0" t="n">
        <v>1</v>
      </c>
      <c r="BB8" s="0" t="inlineStr">
        <is>
          <t>Purple</t>
        </is>
      </c>
      <c r="BC8" s="0" t="inlineStr">
        <is>
          <t>200 ml</t>
        </is>
      </c>
      <c r="BD8" s="0" t="inlineStr">
        <is>
          <t>Spraybottle-Purple-cc</t>
        </is>
      </c>
      <c r="BE8" s="0" t="inlineStr">
        <is>
          <t>Round</t>
        </is>
      </c>
      <c r="BK8" s="0" t="inlineStr">
        <is>
          <t>Hand Wash Only</t>
        </is>
      </c>
      <c r="BP8" s="0" t="inlineStr">
        <is>
          <t>Spray Bottle</t>
        </is>
      </c>
      <c r="BQ8" s="0" t="inlineStr">
        <is>
          <t>Aerosol Free</t>
        </is>
      </c>
      <c r="BV8" s="0" t="n">
        <v>200</v>
      </c>
      <c r="BW8" s="0" t="inlineStr">
        <is>
          <t>Milliliters</t>
        </is>
      </c>
      <c r="CA8" t="n">
        <v>1</v>
      </c>
      <c r="CB8" t="inlineStr">
        <is>
          <t>Count</t>
        </is>
      </c>
      <c r="CE8" s="0" t="inlineStr">
        <is>
          <t>1 x glass spray bottle</t>
        </is>
      </c>
      <c r="CJ8" s="0" t="inlineStr">
        <is>
          <t>Water</t>
        </is>
      </c>
      <c r="CP8" s="0" t="inlineStr">
        <is>
          <t>Purple</t>
        </is>
      </c>
      <c r="CV8" s="0" t="inlineStr">
        <is>
          <t>Reusable</t>
        </is>
      </c>
      <c r="CW8" s="0" t="n">
        <v>6.5</v>
      </c>
      <c r="CX8" s="0" t="inlineStr">
        <is>
          <t>Inches</t>
        </is>
      </c>
      <c r="CY8" s="0" t="n">
        <v>4.53</v>
      </c>
      <c r="CZ8" s="0" t="inlineStr">
        <is>
          <t>Inches</t>
        </is>
      </c>
      <c r="DH8" s="0" t="n">
        <v>0.661</v>
      </c>
      <c r="DI8" s="0" t="inlineStr">
        <is>
          <t>Pounds</t>
        </is>
      </c>
      <c r="DM8" s="0" t="inlineStr">
        <is>
          <t>New</t>
        </is>
      </c>
      <c r="DO8" s="0" t="n">
        <v>5.49</v>
      </c>
      <c r="EL8" s="0" t="n">
        <v>5.49</v>
      </c>
      <c r="EQ8" s="0" t="n">
        <v>6.5</v>
      </c>
      <c r="ER8" s="0" t="inlineStr">
        <is>
          <t>Inches</t>
        </is>
      </c>
      <c r="ES8" s="0" t="n">
        <v>4.53</v>
      </c>
      <c r="ET8" s="0" t="inlineStr">
        <is>
          <t>Inches</t>
        </is>
      </c>
      <c r="EU8" s="0" t="n">
        <v>3.74</v>
      </c>
      <c r="EV8" s="0" t="inlineStr">
        <is>
          <t>Inches</t>
        </is>
      </c>
      <c r="EW8" s="0" t="n">
        <v>0.661</v>
      </c>
      <c r="EX8" s="0" t="inlineStr">
        <is>
          <t>Pounds</t>
        </is>
      </c>
      <c r="EY8" s="0" t="n">
        <v>0.661</v>
      </c>
      <c r="EZ8" s="0" t="inlineStr">
        <is>
          <t>Pounds</t>
        </is>
      </c>
      <c r="FC8" s="0" t="inlineStr">
        <is>
          <t>China</t>
        </is>
      </c>
      <c r="FD8" s="0" t="inlineStr">
        <is>
          <t>No</t>
        </is>
      </c>
      <c r="FE8" s="0" t="inlineStr">
        <is>
          <t>No</t>
        </is>
      </c>
      <c r="GB8" s="0" t="inlineStr">
        <is>
          <t>Not Applicable</t>
        </is>
      </c>
      <c r="GO8" s="0" t="inlineStr">
        <is>
          <t>No</t>
        </is>
      </c>
    </row>
    <row r="9" ht="18" customHeight="1" s="168">
      <c r="A9" s="0" t="inlineStr">
        <is>
          <t>Spraybottle-Yellow-cc</t>
        </is>
      </c>
      <c r="B9" s="0" t="inlineStr">
        <is>
          <t>SPRAY_BOTTLE</t>
        </is>
      </c>
      <c r="C9" s="0" t="inlineStr">
        <is>
          <t>Create or Replace (Full Update)</t>
        </is>
      </c>
      <c r="G9" s="0" t="inlineStr">
        <is>
          <t>Vintage Glass Plant Mister Spray Bottle, 200ml Decorative Water Sprayer for Indoor Plants, Yellow</t>
        </is>
      </c>
      <c r="I9" s="0" t="inlineStr">
        <is>
          <t>Generic</t>
        </is>
      </c>
      <c r="J9" s="0" t="inlineStr">
        <is>
          <t>refillable-cosmetic-spray-bottles</t>
        </is>
      </c>
      <c r="K9" s="0" t="inlineStr">
        <is>
          <t>Unit</t>
        </is>
      </c>
      <c r="L9" s="0" t="n">
        <v>1</v>
      </c>
      <c r="M9" s="0" t="inlineStr">
        <is>
          <t>Spraybottle-Yellow-cc</t>
        </is>
      </c>
      <c r="N9" s="0" t="inlineStr">
        <is>
          <t>Spraybottle-Yellow-cc</t>
        </is>
      </c>
      <c r="O9" s="0" t="inlineStr">
        <is>
          <t>HJ-11 200ml</t>
        </is>
      </c>
      <c r="P9" s="0" t="inlineStr">
        <is>
          <t>Generic</t>
        </is>
      </c>
      <c r="AC9" s="0" t="inlineStr">
        <is>
          <t xml:space="preserve">This vintage glass plant mister is a compact 200 ml spray bottle for watering houseplants, succulents, flowers, and small garden displays. The embossed glass body and antique-style top pump create a decorative look while the fine mist helps with gentle daily plant care. Color: Yellow. </t>
        </is>
      </c>
      <c r="AD9" s="0" t="inlineStr">
        <is>
          <t>Vintage glass plant mister designed for watering succulents, houseplants, flowers, and small indoor garden displays.</t>
        </is>
      </c>
      <c r="AE9" s="0" t="inlineStr">
        <is>
          <t>Top pump sprayer delivers a fine mist for gentle plant care and decorative daily use.</t>
        </is>
      </c>
      <c r="AF9" s="0" t="inlineStr">
        <is>
          <t>Embossed glass bottle with antique-style pump adds a decorative look to shelves, desks, and plant corners.</t>
        </is>
      </c>
      <c r="AG9" s="0" t="inlineStr">
        <is>
          <t>Compact 200 ml capacity is easy to hold, refill, and store between watering tasks.</t>
        </is>
      </c>
      <c r="AH9" s="0" t="inlineStr">
        <is>
          <t>Suitable for water misting only; hand wash and dry after use to help keep the bottle clean.</t>
        </is>
      </c>
      <c r="AS9" s="0" t="inlineStr">
        <is>
          <t>Antique</t>
        </is>
      </c>
      <c r="AT9" s="0" t="inlineStr">
        <is>
          <t>Glass</t>
        </is>
      </c>
      <c r="AY9" s="0" t="n">
        <v>1</v>
      </c>
      <c r="AZ9" s="0" t="n">
        <v>1</v>
      </c>
      <c r="BB9" s="0" t="inlineStr">
        <is>
          <t>Yellow</t>
        </is>
      </c>
      <c r="BC9" s="0" t="inlineStr">
        <is>
          <t>200 ml</t>
        </is>
      </c>
      <c r="BD9" s="0" t="inlineStr">
        <is>
          <t>Spraybottle-Yellow-cc</t>
        </is>
      </c>
      <c r="BE9" s="0" t="inlineStr">
        <is>
          <t>Round</t>
        </is>
      </c>
      <c r="BK9" s="0" t="inlineStr">
        <is>
          <t>Hand Wash Only</t>
        </is>
      </c>
      <c r="BP9" s="0" t="inlineStr">
        <is>
          <t>Spray Bottle</t>
        </is>
      </c>
      <c r="BQ9" s="0" t="inlineStr">
        <is>
          <t>Aerosol Free</t>
        </is>
      </c>
      <c r="BV9" s="0" t="n">
        <v>200</v>
      </c>
      <c r="BW9" s="0" t="inlineStr">
        <is>
          <t>Milliliters</t>
        </is>
      </c>
      <c r="CA9" t="n">
        <v>1</v>
      </c>
      <c r="CB9" t="inlineStr">
        <is>
          <t>Count</t>
        </is>
      </c>
      <c r="CE9" s="0" t="inlineStr">
        <is>
          <t>1 x glass spray bottle</t>
        </is>
      </c>
      <c r="CJ9" s="0" t="inlineStr">
        <is>
          <t>Water</t>
        </is>
      </c>
      <c r="CP9" s="0" t="inlineStr">
        <is>
          <t>Yellow</t>
        </is>
      </c>
      <c r="CV9" s="0" t="inlineStr">
        <is>
          <t>Reusable</t>
        </is>
      </c>
      <c r="CW9" s="0" t="n">
        <v>6.5</v>
      </c>
      <c r="CX9" s="0" t="inlineStr">
        <is>
          <t>Inches</t>
        </is>
      </c>
      <c r="CY9" s="0" t="n">
        <v>4.53</v>
      </c>
      <c r="CZ9" s="0" t="inlineStr">
        <is>
          <t>Inches</t>
        </is>
      </c>
      <c r="DH9" s="0" t="n">
        <v>0.661</v>
      </c>
      <c r="DI9" s="0" t="inlineStr">
        <is>
          <t>Pounds</t>
        </is>
      </c>
      <c r="DM9" s="0" t="inlineStr">
        <is>
          <t>New</t>
        </is>
      </c>
      <c r="DO9" s="0" t="n">
        <v>5.49</v>
      </c>
      <c r="EL9" s="0" t="n">
        <v>5.49</v>
      </c>
      <c r="EQ9" s="0" t="n">
        <v>6.5</v>
      </c>
      <c r="ER9" s="0" t="inlineStr">
        <is>
          <t>Inches</t>
        </is>
      </c>
      <c r="ES9" s="0" t="n">
        <v>4.53</v>
      </c>
      <c r="ET9" s="0" t="inlineStr">
        <is>
          <t>Inches</t>
        </is>
      </c>
      <c r="EU9" s="0" t="n">
        <v>3.74</v>
      </c>
      <c r="EV9" s="0" t="inlineStr">
        <is>
          <t>Inches</t>
        </is>
      </c>
      <c r="EW9" s="0" t="n">
        <v>0.661</v>
      </c>
      <c r="EX9" s="0" t="inlineStr">
        <is>
          <t>Pounds</t>
        </is>
      </c>
      <c r="EY9" s="0" t="n">
        <v>0.661</v>
      </c>
      <c r="EZ9" s="0" t="inlineStr">
        <is>
          <t>Pounds</t>
        </is>
      </c>
      <c r="FC9" s="0" t="inlineStr">
        <is>
          <t>China</t>
        </is>
      </c>
      <c r="FD9" s="0" t="inlineStr">
        <is>
          <t>No</t>
        </is>
      </c>
      <c r="FE9" s="0" t="inlineStr">
        <is>
          <t>No</t>
        </is>
      </c>
      <c r="GB9" s="0" t="inlineStr">
        <is>
          <t>Not Applicable</t>
        </is>
      </c>
      <c r="GO9" s="0" t="inlineStr">
        <is>
          <t>No</t>
        </is>
      </c>
    </row>
    <row r="10" ht="18" customHeight="1" s="168">
      <c r="A10" s="0" t="inlineStr">
        <is>
          <t>Spraybottle-Grey-cc</t>
        </is>
      </c>
      <c r="B10" s="0" t="inlineStr">
        <is>
          <t>SPRAY_BOTTLE</t>
        </is>
      </c>
      <c r="C10" s="0" t="inlineStr">
        <is>
          <t>Create or Replace (Full Update)</t>
        </is>
      </c>
      <c r="G10" s="0" t="inlineStr">
        <is>
          <t>Vintage Glass Plant Mister Spray Bottle, 200ml Decorative Water Sprayer for Indoor Plants, Grey</t>
        </is>
      </c>
      <c r="I10" s="0" t="inlineStr">
        <is>
          <t>Generic</t>
        </is>
      </c>
      <c r="J10" s="0" t="inlineStr">
        <is>
          <t>refillable-cosmetic-spray-bottles</t>
        </is>
      </c>
      <c r="K10" s="0" t="inlineStr">
        <is>
          <t>Unit</t>
        </is>
      </c>
      <c r="L10" s="0" t="n">
        <v>1</v>
      </c>
      <c r="M10" s="0" t="inlineStr">
        <is>
          <t>Spraybottle-Grey-cc</t>
        </is>
      </c>
      <c r="N10" s="0" t="inlineStr">
        <is>
          <t>Spraybottle-Grey-cc</t>
        </is>
      </c>
      <c r="O10" s="0" t="inlineStr">
        <is>
          <t>HJ-11 200ml</t>
        </is>
      </c>
      <c r="P10" s="0" t="inlineStr">
        <is>
          <t>Generic</t>
        </is>
      </c>
      <c r="AC10" s="0" t="inlineStr">
        <is>
          <t>This vintage glass plant mister is a compact 200 ml spray bottle for watering houseplants, succulents, flowers, and small garden displays. The embossed glass body and antique-style top pump create a decorative look while the fine mist helps with gentle daily plant care. Color: Grey. Supplier style reference: Style 2.</t>
        </is>
      </c>
      <c r="AD10" s="0" t="inlineStr">
        <is>
          <t>Vintage glass plant mister designed for watering succulents, houseplants, flowers, and small indoor garden displays.</t>
        </is>
      </c>
      <c r="AE10" s="0" t="inlineStr">
        <is>
          <t>Top pump sprayer delivers a fine mist for gentle plant care and decorative daily use.</t>
        </is>
      </c>
      <c r="AF10" s="0" t="inlineStr">
        <is>
          <t>Embossed glass bottle with antique-style pump adds a decorative look to shelves, desks, and plant corners.</t>
        </is>
      </c>
      <c r="AG10" s="0" t="inlineStr">
        <is>
          <t>Compact 200 ml capacity is easy to hold, refill, and store between watering tasks.</t>
        </is>
      </c>
      <c r="AH10" s="0" t="inlineStr">
        <is>
          <t>Suitable for water misting only; hand wash and dry after use to help keep the bottle clean.</t>
        </is>
      </c>
      <c r="AS10" s="0" t="inlineStr">
        <is>
          <t>Antique</t>
        </is>
      </c>
      <c r="AT10" s="0" t="inlineStr">
        <is>
          <t>Glass</t>
        </is>
      </c>
      <c r="AY10" s="0" t="n">
        <v>1</v>
      </c>
      <c r="AZ10" s="0" t="n">
        <v>1</v>
      </c>
      <c r="BB10" s="0" t="inlineStr">
        <is>
          <t>Grey</t>
        </is>
      </c>
      <c r="BC10" s="0" t="inlineStr">
        <is>
          <t>200 ml</t>
        </is>
      </c>
      <c r="BD10" s="0" t="inlineStr">
        <is>
          <t>Spraybottle-Grey-cc</t>
        </is>
      </c>
      <c r="BE10" s="0" t="inlineStr">
        <is>
          <t>Round</t>
        </is>
      </c>
      <c r="BK10" s="0" t="inlineStr">
        <is>
          <t>Hand Wash Only</t>
        </is>
      </c>
      <c r="BP10" s="0" t="inlineStr">
        <is>
          <t>Spray Bottle</t>
        </is>
      </c>
      <c r="BQ10" s="0" t="inlineStr">
        <is>
          <t>Aerosol Free</t>
        </is>
      </c>
      <c r="BV10" s="0" t="n">
        <v>200</v>
      </c>
      <c r="BW10" s="0" t="inlineStr">
        <is>
          <t>Milliliters</t>
        </is>
      </c>
      <c r="CA10" t="n">
        <v>1</v>
      </c>
      <c r="CB10" t="inlineStr">
        <is>
          <t>Count</t>
        </is>
      </c>
      <c r="CE10" s="0" t="inlineStr">
        <is>
          <t>1 x glass spray bottle</t>
        </is>
      </c>
      <c r="CJ10" s="0" t="inlineStr">
        <is>
          <t>Water</t>
        </is>
      </c>
      <c r="CP10" s="0" t="inlineStr">
        <is>
          <t>Grey</t>
        </is>
      </c>
      <c r="CV10" s="0" t="inlineStr">
        <is>
          <t>Reusable</t>
        </is>
      </c>
      <c r="CW10" s="0" t="n">
        <v>6.5</v>
      </c>
      <c r="CX10" s="0" t="inlineStr">
        <is>
          <t>Inches</t>
        </is>
      </c>
      <c r="CY10" s="0" t="n">
        <v>4.53</v>
      </c>
      <c r="CZ10" s="0" t="inlineStr">
        <is>
          <t>Inches</t>
        </is>
      </c>
      <c r="DH10" s="0" t="n">
        <v>0.661</v>
      </c>
      <c r="DI10" s="0" t="inlineStr">
        <is>
          <t>Pounds</t>
        </is>
      </c>
      <c r="DM10" s="0" t="inlineStr">
        <is>
          <t>New</t>
        </is>
      </c>
      <c r="DO10" s="0" t="n">
        <v>5.49</v>
      </c>
      <c r="EL10" s="0" t="n">
        <v>5.49</v>
      </c>
      <c r="EQ10" s="0" t="n">
        <v>6.5</v>
      </c>
      <c r="ER10" s="0" t="inlineStr">
        <is>
          <t>Inches</t>
        </is>
      </c>
      <c r="ES10" s="0" t="n">
        <v>4.53</v>
      </c>
      <c r="ET10" s="0" t="inlineStr">
        <is>
          <t>Inches</t>
        </is>
      </c>
      <c r="EU10" s="0" t="n">
        <v>3.74</v>
      </c>
      <c r="EV10" s="0" t="inlineStr">
        <is>
          <t>Inches</t>
        </is>
      </c>
      <c r="EW10" s="0" t="n">
        <v>0.661</v>
      </c>
      <c r="EX10" s="0" t="inlineStr">
        <is>
          <t>Pounds</t>
        </is>
      </c>
      <c r="EY10" s="0" t="n">
        <v>0.661</v>
      </c>
      <c r="EZ10" s="0" t="inlineStr">
        <is>
          <t>Pounds</t>
        </is>
      </c>
      <c r="FC10" s="0" t="inlineStr">
        <is>
          <t>China</t>
        </is>
      </c>
      <c r="FD10" s="0" t="inlineStr">
        <is>
          <t>No</t>
        </is>
      </c>
      <c r="FE10" s="0" t="inlineStr">
        <is>
          <t>No</t>
        </is>
      </c>
      <c r="GB10" s="0" t="inlineStr">
        <is>
          <t>Not Applicable</t>
        </is>
      </c>
      <c r="GO10" s="0" t="inlineStr">
        <is>
          <t>No</t>
        </is>
      </c>
    </row>
    <row r="11" ht="14" customHeight="1" s="168"/>
    <row r="12" ht="14" customHeight="1" s="168"/>
    <row r="13" ht="14" customHeight="1" s="168"/>
    <row r="14" ht="14" customHeight="1" s="168"/>
  </sheetData>
  <mergeCells count="9">
    <mergeCell ref="FC3:IR3"/>
    <mergeCell ref="S3:AB3"/>
    <mergeCell ref="AC3:DK3"/>
    <mergeCell ref="D3:F3"/>
    <mergeCell ref="A3:C3"/>
    <mergeCell ref="EQ3:FB3"/>
    <mergeCell ref="EL3:EP3"/>
    <mergeCell ref="G3:R3"/>
    <mergeCell ref="DL3:EK3"/>
  </mergeCells>
  <conditionalFormatting sqref="A7:A1048576">
    <cfRule type="expression" priority="1" dxfId="0" stopIfTrue="1">
      <formula>ApplicablePTList1</formula>
    </cfRule>
    <cfRule type="expression" priority="251" dxfId="1" stopIfTrue="1">
      <formula>IF(PTList0,form_rgPTList0contribution_sku1.value,0)</formula>
    </cfRule>
    <cfRule type="expression" priority="252" dxfId="2" stopIfTrue="1">
      <formula>IF(LEN(A7)&gt;0,1,0)</formula>
    </cfRule>
    <cfRule type="expression" priority="253" dxfId="1" stopIfTrue="1">
      <formula>IF(PTList0,only_enfPTList0contribution_sku1.value,0)</formula>
    </cfRule>
    <cfRule type="expression" priority="254" dxfId="3" stopIfTrue="1">
      <formula>IF(PTList0,reqPTList0contribution_sku1.value,0)</formula>
    </cfRule>
  </conditionalFormatting>
  <conditionalFormatting sqref="B7:B1048576">
    <cfRule type="expression" priority="880" dxfId="2" stopIfTrue="1">
      <formula>IF(LEN(B7)&gt;0,1,0)</formula>
    </cfRule>
  </conditionalFormatting>
  <conditionalFormatting sqref="C7:C1048576">
    <cfRule type="expression" priority="255" dxfId="2" stopIfTrue="1">
      <formula>IF(LEN(C7)&gt;0,1,0)</formula>
    </cfRule>
  </conditionalFormatting>
  <conditionalFormatting sqref="D7:D1048576">
    <cfRule type="expression" priority="2" dxfId="0" stopIfTrue="1">
      <formula>ApplicablePTList1</formula>
    </cfRule>
    <cfRule type="expression" priority="256" dxfId="2" stopIfTrue="1">
      <formula>IF(LEN(D7)&gt;0,1,0)</formula>
    </cfRule>
  </conditionalFormatting>
  <conditionalFormatting sqref="E7:E1048576">
    <cfRule type="expression" priority="3" dxfId="0" stopIfTrue="1">
      <formula>ApplicablePTList1</formula>
    </cfRule>
    <cfRule type="expression" priority="257" dxfId="4" stopIfTrue="1">
      <formula>IF(PTList0,form_rgPTList0child_parent_sku_relationshipmarketplace_idATVPDKIKX0DER1.parent_sku,0)</formula>
    </cfRule>
    <cfRule type="expression" priority="258" dxfId="4" stopIfTrue="1">
      <formula>IF(PTList0,for_maxfPTList0child_parent_sku_relationshipmarketplace_idATVPDKIKX0DER1.parent_sku,0)</formula>
    </cfRule>
    <cfRule type="expression" priority="259" dxfId="2" stopIfTrue="1">
      <formula>IF(LEN(E7)&gt;0,1,0)</formula>
    </cfRule>
    <cfRule type="expression" priority="26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61" dxfId="4" stopIfTrue="1">
      <formula>IF(PTList0,form_rgPTList0variation_theme1.name,0)</formula>
    </cfRule>
    <cfRule type="expression" priority="262" dxfId="2" stopIfTrue="1">
      <formula>IF(LEN(F7)&gt;0,1,0)</formula>
    </cfRule>
    <cfRule type="expression" priority="263" dxfId="1" stopIfTrue="1">
      <formula>IF(PTList0,only_enfPTList0variation_theme1.name,0)</formula>
    </cfRule>
    <cfRule type="expression" priority="264" dxfId="3" stopIfTrue="1">
      <formula>IF(PTList0,reqPTList0variation_theme1.name,0)</formula>
    </cfRule>
  </conditionalFormatting>
  <conditionalFormatting sqref="G7:G1048576">
    <cfRule type="expression" priority="5" dxfId="0" stopIfTrue="1">
      <formula>ApplicablePTList1</formula>
    </cfRule>
    <cfRule type="expression" priority="265" dxfId="1" stopIfTrue="1">
      <formula>IF(PTList0,form_rgPTList0item_namemarketplace_idATVPDKIKX0DERlanguage_tagen_US1.value,0)</formula>
    </cfRule>
    <cfRule type="expression" priority="266" dxfId="2" stopIfTrue="1">
      <formula>IF(LEN(G7)&gt;0,1,0)</formula>
    </cfRule>
    <cfRule type="expression" priority="267" dxfId="1" stopIfTrue="1">
      <formula>IF(PTList0,only_enfPTList0item_namemarketplace_idATVPDKIKX0DERlanguage_tagen_US1.value,0)</formula>
    </cfRule>
    <cfRule type="expression" priority="26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69" dxfId="2" stopIfTrue="1">
      <formula>IF(LEN(H7)&gt;0,1,0)</formula>
    </cfRule>
  </conditionalFormatting>
  <conditionalFormatting sqref="I7:I1048576">
    <cfRule type="expression" priority="7" dxfId="0" stopIfTrue="1">
      <formula>ApplicablePTList1</formula>
    </cfRule>
    <cfRule type="expression" priority="270" dxfId="1" stopIfTrue="1">
      <formula>IF(PTList0,form_rgPTList0brandmarketplace_idATVPDKIKX0DERlanguage_tagen_US1.value,0)</formula>
    </cfRule>
    <cfRule type="expression" priority="271" dxfId="2" stopIfTrue="1">
      <formula>IF(LEN(I7)&gt;0,1,0)</formula>
    </cfRule>
    <cfRule type="expression" priority="272" dxfId="1" stopIfTrue="1">
      <formula>IF(PTList0,only_enfPTList0brandmarketplace_idATVPDKIKX0DERlanguage_tagen_US1.value,0)</formula>
    </cfRule>
    <cfRule type="expression" priority="273"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74" dxfId="2" stopIfTrue="1">
      <formula>IF(LEN(J7)&gt;0,1,0)</formula>
    </cfRule>
  </conditionalFormatting>
  <conditionalFormatting sqref="K7:K1048576">
    <cfRule type="expression" priority="9" dxfId="0" stopIfTrue="1">
      <formula>ApplicablePTList1</formula>
    </cfRule>
    <cfRule type="expression" priority="275" dxfId="4" stopIfTrue="1">
      <formula>IF(PTList0,form_rgPTList0package_levelmarketplace_idATVPDKIKX0DER1.value,0)</formula>
    </cfRule>
    <cfRule type="expression" priority="276" dxfId="2" stopIfTrue="1">
      <formula>IF(LEN(K7)&gt;0,1,0)</formula>
    </cfRule>
  </conditionalFormatting>
  <conditionalFormatting sqref="L7:L1048576">
    <cfRule type="expression" priority="10" dxfId="0" stopIfTrue="1">
      <formula>ApplicablePTList1</formula>
    </cfRule>
    <cfRule type="expression" priority="277" dxfId="4" stopIfTrue="1">
      <formula>IF(PTList0,form_rgPTList0package_contains_skumarketplace_idATVPDKIKX0DER1.quantity,0)</formula>
    </cfRule>
    <cfRule type="expression" priority="278" dxfId="2" stopIfTrue="1">
      <formula>IF(LEN(L7)&gt;0,1,0)</formula>
    </cfRule>
    <cfRule type="expression" priority="279" dxfId="1" stopIfTrue="1">
      <formula>IF(PTList0,only_enfPTList0package_contains_skumarketplace_idATVPDKIKX0DER1.quantity,0)</formula>
    </cfRule>
    <cfRule type="expression" priority="280" dxfId="3"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81" dxfId="4" stopIfTrue="1">
      <formula>IF(PTList0,form_rgPTList0package_contains_skumarketplace_idATVPDKIKX0DER1.sku,0)</formula>
    </cfRule>
    <cfRule type="expression" priority="282" dxfId="2" stopIfTrue="1">
      <formula>IF(LEN(M7)&gt;0,1,0)</formula>
    </cfRule>
    <cfRule type="expression" priority="283" dxfId="1" stopIfTrue="1">
      <formula>IF(PTList0,only_enfPTList0package_contains_skumarketplace_idATVPDKIKX0DER1.sku,0)</formula>
    </cfRule>
    <cfRule type="expression" priority="284"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85" dxfId="4" stopIfTrue="1">
      <formula>IF(PTList0,form_rgPTList0model_numbermarketplace_idATVPDKIKX0DER1.value,0)</formula>
    </cfRule>
    <cfRule type="expression" priority="286" dxfId="2" stopIfTrue="1">
      <formula>IF(LEN(N7)&gt;0,1,0)</formula>
    </cfRule>
    <cfRule type="expression" priority="287" dxfId="1" stopIfTrue="1">
      <formula>IF(PTList0,only_enfPTList0model_numbermarketplace_idATVPDKIKX0DER1.value,0)</formula>
    </cfRule>
    <cfRule type="expression" priority="288"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89" dxfId="1" stopIfTrue="1">
      <formula>IF(PTList0,form_rgPTList0model_namemarketplace_idATVPDKIKX0DERlanguage_tagen_US1.value,0)</formula>
    </cfRule>
    <cfRule type="expression" priority="290" dxfId="2" stopIfTrue="1">
      <formula>IF(LEN(O7)&gt;0,1,0)</formula>
    </cfRule>
    <cfRule type="expression" priority="291" dxfId="1" stopIfTrue="1">
      <formula>IF(PTList0,only_enfPTList0model_namemarketplace_idATVPDKIKX0DERlanguage_tagen_US1.value,0)</formula>
    </cfRule>
    <cfRule type="expression" priority="292"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93" dxfId="1" stopIfTrue="1">
      <formula>IF(PTList0,form_rgPTList0manufacturermarketplace_idATVPDKIKX0DERlanguage_tagen_US1.value,0)</formula>
    </cfRule>
    <cfRule type="expression" priority="294" dxfId="2" stopIfTrue="1">
      <formula>IF(LEN(P7)&gt;0,1,0)</formula>
    </cfRule>
    <cfRule type="expression" priority="295" dxfId="1" stopIfTrue="1">
      <formula>IF(PTList0,only_enfPTList0manufacturermarketplace_idATVPDKIKX0DERlanguage_tagen_US1.value,0)</formula>
    </cfRule>
    <cfRule type="expression" priority="296"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97" dxfId="2" stopIfTrue="1">
      <formula>IF(LEN(Q7)&gt;0,1,0)</formula>
    </cfRule>
  </conditionalFormatting>
  <conditionalFormatting sqref="R7:R1048576">
    <cfRule type="expression" priority="16" dxfId="0" stopIfTrue="1">
      <formula>ApplicablePTList1</formula>
    </cfRule>
    <cfRule type="expression" priority="298" dxfId="2" stopIfTrue="1">
      <formula>IF(LEN(R7)&gt;0,1,0)</formula>
    </cfRule>
  </conditionalFormatting>
  <conditionalFormatting sqref="S7:S1048576">
    <cfRule type="expression" priority="17" dxfId="0" stopIfTrue="1">
      <formula>ApplicablePTList1</formula>
    </cfRule>
    <cfRule type="expression" priority="299" dxfId="2" stopIfTrue="1">
      <formula>IF(LEN(S7)&gt;0,1,0)</formula>
    </cfRule>
  </conditionalFormatting>
  <conditionalFormatting sqref="T7:T1048576">
    <cfRule type="expression" priority="18" dxfId="0" stopIfTrue="1">
      <formula>ApplicablePTList1</formula>
    </cfRule>
    <cfRule type="expression" priority="300" dxfId="2" stopIfTrue="1">
      <formula>IF(LEN(T7)&gt;0,1,0)</formula>
    </cfRule>
  </conditionalFormatting>
  <conditionalFormatting sqref="U7:U1048576">
    <cfRule type="expression" priority="19" dxfId="0" stopIfTrue="1">
      <formula>ApplicablePTList1</formula>
    </cfRule>
    <cfRule type="expression" priority="301" dxfId="2" stopIfTrue="1">
      <formula>IF(LEN(U7)&gt;0,1,0)</formula>
    </cfRule>
  </conditionalFormatting>
  <conditionalFormatting sqref="V7:V1048576">
    <cfRule type="expression" priority="20" dxfId="0" stopIfTrue="1">
      <formula>ApplicablePTList1</formula>
    </cfRule>
    <cfRule type="expression" priority="302" dxfId="2" stopIfTrue="1">
      <formula>IF(LEN(V7)&gt;0,1,0)</formula>
    </cfRule>
  </conditionalFormatting>
  <conditionalFormatting sqref="W7:W1048576">
    <cfRule type="expression" priority="21" dxfId="0" stopIfTrue="1">
      <formula>ApplicablePTList1</formula>
    </cfRule>
    <cfRule type="expression" priority="303" dxfId="2" stopIfTrue="1">
      <formula>IF(LEN(W7)&gt;0,1,0)</formula>
    </cfRule>
  </conditionalFormatting>
  <conditionalFormatting sqref="X7:X1048576">
    <cfRule type="expression" priority="22" dxfId="0" stopIfTrue="1">
      <formula>ApplicablePTList1</formula>
    </cfRule>
    <cfRule type="expression" priority="304" dxfId="2" stopIfTrue="1">
      <formula>IF(LEN(X7)&gt;0,1,0)</formula>
    </cfRule>
  </conditionalFormatting>
  <conditionalFormatting sqref="Y7:Y1048576">
    <cfRule type="expression" priority="23" dxfId="0" stopIfTrue="1">
      <formula>ApplicablePTList1</formula>
    </cfRule>
    <cfRule type="expression" priority="305" dxfId="2" stopIfTrue="1">
      <formula>IF(LEN(Y7)&gt;0,1,0)</formula>
    </cfRule>
  </conditionalFormatting>
  <conditionalFormatting sqref="Z7:Z1048576">
    <cfRule type="expression" priority="24" dxfId="0" stopIfTrue="1">
      <formula>ApplicablePTList1</formula>
    </cfRule>
    <cfRule type="expression" priority="306" dxfId="2" stopIfTrue="1">
      <formula>IF(LEN(Z7)&gt;0,1,0)</formula>
    </cfRule>
  </conditionalFormatting>
  <conditionalFormatting sqref="AA7:AA1048576">
    <cfRule type="expression" priority="25" dxfId="0" stopIfTrue="1">
      <formula>ApplicablePTList1</formula>
    </cfRule>
    <cfRule type="expression" priority="307" dxfId="2" stopIfTrue="1">
      <formula>IF(LEN(AA7)&gt;0,1,0)</formula>
    </cfRule>
  </conditionalFormatting>
  <conditionalFormatting sqref="AB7:AB1048576">
    <cfRule type="expression" priority="26" dxfId="0" stopIfTrue="1">
      <formula>ApplicablePTList1</formula>
    </cfRule>
    <cfRule type="expression" priority="308" dxfId="2" stopIfTrue="1">
      <formula>IF(LEN(AB7)&gt;0,1,0)</formula>
    </cfRule>
  </conditionalFormatting>
  <conditionalFormatting sqref="AC7:AC1048576">
    <cfRule type="expression" priority="27" dxfId="0" stopIfTrue="1">
      <formula>ApplicablePTList1</formula>
    </cfRule>
    <cfRule type="expression" priority="309" dxfId="4" stopIfTrue="1">
      <formula>IF(PTList0,form_rgPTList0product_descriptionmarketplace_idATVPDKIKX0DERlanguage_tagen_US1.value,0)</formula>
    </cfRule>
    <cfRule type="expression" priority="310" dxfId="2" stopIfTrue="1">
      <formula>IF(LEN(AC7)&gt;0,1,0)</formula>
    </cfRule>
    <cfRule type="expression" priority="311" dxfId="1" stopIfTrue="1">
      <formula>IF(PTList0,only_enfPTList0product_descriptionmarketplace_idATVPDKIKX0DERlanguage_tagen_US1.value,0)</formula>
    </cfRule>
    <cfRule type="expression" priority="312"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313" dxfId="1" stopIfTrue="1">
      <formula>IF(PTList0,form_rgPTList0bullet_pointmarketplace_idATVPDKIKX0DERlanguage_tagen_US1.value,0)</formula>
    </cfRule>
    <cfRule type="expression" priority="314" dxfId="2" stopIfTrue="1">
      <formula>IF(LEN(AD7)&gt;0,1,0)</formula>
    </cfRule>
    <cfRule type="expression" priority="315" dxfId="1" stopIfTrue="1">
      <formula>IF(PTList0,only_enfPTList0bullet_pointmarketplace_idATVPDKIKX0DERlanguage_tagen_US1.value,0)</formula>
    </cfRule>
    <cfRule type="expression" priority="316"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317" dxfId="1" stopIfTrue="1">
      <formula>IF(PTList0,form_rgPTList0bullet_pointmarketplace_idATVPDKIKX0DERlanguage_tagen_US2.value,0)</formula>
    </cfRule>
    <cfRule type="expression" priority="318" dxfId="2" stopIfTrue="1">
      <formula>IF(LEN(AE7)&gt;0,1,0)</formula>
    </cfRule>
    <cfRule type="expression" priority="319"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320" dxfId="1" stopIfTrue="1">
      <formula>IF(PTList0,form_rgPTList0bullet_pointmarketplace_idATVPDKIKX0DERlanguage_tagen_US3.value,0)</formula>
    </cfRule>
    <cfRule type="expression" priority="321" dxfId="2" stopIfTrue="1">
      <formula>IF(LEN(AF7)&gt;0,1,0)</formula>
    </cfRule>
    <cfRule type="expression" priority="322"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323" dxfId="1" stopIfTrue="1">
      <formula>IF(PTList0,form_rgPTList0bullet_pointmarketplace_idATVPDKIKX0DERlanguage_tagen_US4.value,0)</formula>
    </cfRule>
    <cfRule type="expression" priority="324" dxfId="2" stopIfTrue="1">
      <formula>IF(LEN(AG7)&gt;0,1,0)</formula>
    </cfRule>
    <cfRule type="expression" priority="325"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326" dxfId="1" stopIfTrue="1">
      <formula>IF(PTList0,form_rgPTList0bullet_pointmarketplace_idATVPDKIKX0DERlanguage_tagen_US5.value,0)</formula>
    </cfRule>
    <cfRule type="expression" priority="327" dxfId="2" stopIfTrue="1">
      <formula>IF(LEN(AH7)&gt;0,1,0)</formula>
    </cfRule>
    <cfRule type="expression" priority="328"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329" dxfId="2" stopIfTrue="1">
      <formula>IF(LEN(AI7)&gt;0,1,0)</formula>
    </cfRule>
  </conditionalFormatting>
  <conditionalFormatting sqref="AJ7:AJ1048576">
    <cfRule type="expression" priority="34" dxfId="0" stopIfTrue="1">
      <formula>ApplicablePTList1</formula>
    </cfRule>
    <cfRule type="expression" priority="330" dxfId="2" stopIfTrue="1">
      <formula>IF(LEN(AJ7)&gt;0,1,0)</formula>
    </cfRule>
  </conditionalFormatting>
  <conditionalFormatting sqref="AK7:AK1048576">
    <cfRule type="expression" priority="35" dxfId="0" stopIfTrue="1">
      <formula>ApplicablePTList1</formula>
    </cfRule>
    <cfRule type="expression" priority="331" dxfId="2" stopIfTrue="1">
      <formula>IF(LEN(AK7)&gt;0,1,0)</formula>
    </cfRule>
  </conditionalFormatting>
  <conditionalFormatting sqref="AL7:AL1048576">
    <cfRule type="expression" priority="36" dxfId="0" stopIfTrue="1">
      <formula>ApplicablePTList1</formula>
    </cfRule>
    <cfRule type="expression" priority="332" dxfId="2" stopIfTrue="1">
      <formula>IF(LEN(AL7)&gt;0,1,0)</formula>
    </cfRule>
  </conditionalFormatting>
  <conditionalFormatting sqref="AM7:AM1048576">
    <cfRule type="expression" priority="37" dxfId="0" stopIfTrue="1">
      <formula>ApplicablePTList1</formula>
    </cfRule>
    <cfRule type="expression" priority="333" dxfId="2" stopIfTrue="1">
      <formula>IF(LEN(AM7)&gt;0,1,0)</formula>
    </cfRule>
  </conditionalFormatting>
  <conditionalFormatting sqref="AN7:AN1048576">
    <cfRule type="expression" priority="38" dxfId="0" stopIfTrue="1">
      <formula>ApplicablePTList1</formula>
    </cfRule>
    <cfRule type="expression" priority="334" dxfId="2" stopIfTrue="1">
      <formula>IF(LEN(AN7)&gt;0,1,0)</formula>
    </cfRule>
  </conditionalFormatting>
  <conditionalFormatting sqref="AO7:AO1048576">
    <cfRule type="expression" priority="39" dxfId="0" stopIfTrue="1">
      <formula>ApplicablePTList1</formula>
    </cfRule>
    <cfRule type="expression" priority="335" dxfId="2" stopIfTrue="1">
      <formula>IF(LEN(AO7)&gt;0,1,0)</formula>
    </cfRule>
  </conditionalFormatting>
  <conditionalFormatting sqref="AP7:AP1048576">
    <cfRule type="expression" priority="40" dxfId="0" stopIfTrue="1">
      <formula>ApplicablePTList1</formula>
    </cfRule>
    <cfRule type="expression" priority="336" dxfId="2" stopIfTrue="1">
      <formula>IF(LEN(AP7)&gt;0,1,0)</formula>
    </cfRule>
  </conditionalFormatting>
  <conditionalFormatting sqref="AQ7:AQ1048576">
    <cfRule type="expression" priority="41" dxfId="0" stopIfTrue="1">
      <formula>ApplicablePTList1</formula>
    </cfRule>
    <cfRule type="expression" priority="337" dxfId="2" stopIfTrue="1">
      <formula>IF(LEN(AQ7)&gt;0,1,0)</formula>
    </cfRule>
  </conditionalFormatting>
  <conditionalFormatting sqref="AR7:AR1048576">
    <cfRule type="expression" priority="42" dxfId="0" stopIfTrue="1">
      <formula>ApplicablePTList1</formula>
    </cfRule>
    <cfRule type="expression" priority="338" dxfId="2" stopIfTrue="1">
      <formula>IF(LEN(AR7)&gt;0,1,0)</formula>
    </cfRule>
  </conditionalFormatting>
  <conditionalFormatting sqref="AS7:AS1048576">
    <cfRule type="expression" priority="43" dxfId="0" stopIfTrue="1">
      <formula>ApplicablePTList1</formula>
    </cfRule>
    <cfRule type="expression" priority="339" dxfId="4" stopIfTrue="1">
      <formula>IF(PTList0,form_rgPTList0stylemarketplace_idATVPDKIKX0DERlanguage_tagen_US1.value,0)</formula>
    </cfRule>
    <cfRule type="expression" priority="340" dxfId="2" stopIfTrue="1">
      <formula>IF(LEN(AS7)&gt;0,1,0)</formula>
    </cfRule>
    <cfRule type="expression" priority="341" dxfId="1" stopIfTrue="1">
      <formula>IF(PTList0,only_enfPTList0stylemarketplace_idATVPDKIKX0DERlanguage_tagen_US1.value,0)</formula>
    </cfRule>
    <cfRule type="expression" priority="342" dxfId="3" stopIfTrue="1">
      <formula>IF(PTList0,reqPTList0stylemarketplace_idATVPDKIKX0DERlanguage_tagen_US1.value,0)</formula>
    </cfRule>
  </conditionalFormatting>
  <conditionalFormatting sqref="AT7:AT1048576">
    <cfRule type="expression" priority="44" dxfId="0" stopIfTrue="1">
      <formula>ApplicablePTList1</formula>
    </cfRule>
    <cfRule type="expression" priority="343" dxfId="4" stopIfTrue="1">
      <formula>IF(PTList0,form_rgPTList0materialmarketplace_idATVPDKIKX0DERlanguage_tagen_US1.value,0)</formula>
    </cfRule>
    <cfRule type="expression" priority="344" dxfId="2" stopIfTrue="1">
      <formula>IF(LEN(AT7)&gt;0,1,0)</formula>
    </cfRule>
    <cfRule type="expression" priority="345" dxfId="1" stopIfTrue="1">
      <formula>IF(PTList0,only_enfPTList0materialmarketplace_idATVPDKIKX0DERlanguage_tagen_US1.value,0)</formula>
    </cfRule>
    <cfRule type="expression" priority="346" dxfId="3" stopIfTrue="1">
      <formula>IF(PTList0,reqPTList0materialmarketplace_idATVPDKIKX0DERlanguage_tagen_US1.value,0)</formula>
    </cfRule>
  </conditionalFormatting>
  <conditionalFormatting sqref="AU7:AU1048576">
    <cfRule type="expression" priority="45" dxfId="0" stopIfTrue="1">
      <formula>ApplicablePTList1</formula>
    </cfRule>
    <cfRule type="expression" priority="347" dxfId="4" stopIfTrue="1">
      <formula>IF(PTList0,form_rgPTList0materialmarketplace_idATVPDKIKX0DERlanguage_tagen_US2.value,0)</formula>
    </cfRule>
    <cfRule type="expression" priority="348" dxfId="2" stopIfTrue="1">
      <formula>IF(LEN(AU7)&gt;0,1,0)</formula>
    </cfRule>
    <cfRule type="expression" priority="349" dxfId="1" stopIfTrue="1">
      <formula>IF(PTList0,only_enfPTList0materialmarketplace_idATVPDKIKX0DERlanguage_tagen_US2.value,0)</formula>
    </cfRule>
  </conditionalFormatting>
  <conditionalFormatting sqref="AV7:AV1048576">
    <cfRule type="expression" priority="46" dxfId="0" stopIfTrue="1">
      <formula>ApplicablePTList1</formula>
    </cfRule>
    <cfRule type="expression" priority="350" dxfId="4" stopIfTrue="1">
      <formula>IF(PTList0,form_rgPTList0materialmarketplace_idATVPDKIKX0DERlanguage_tagen_US3.value,0)</formula>
    </cfRule>
    <cfRule type="expression" priority="351" dxfId="2" stopIfTrue="1">
      <formula>IF(LEN(AV7)&gt;0,1,0)</formula>
    </cfRule>
    <cfRule type="expression" priority="352" dxfId="1" stopIfTrue="1">
      <formula>IF(PTList0,only_enfPTList0materialmarketplace_idATVPDKIKX0DERlanguage_tagen_US3.value,0)</formula>
    </cfRule>
  </conditionalFormatting>
  <conditionalFormatting sqref="AW7:AW1048576">
    <cfRule type="expression" priority="47" dxfId="0" stopIfTrue="1">
      <formula>ApplicablePTList1</formula>
    </cfRule>
    <cfRule type="expression" priority="353" dxfId="4" stopIfTrue="1">
      <formula>IF(PTList0,form_rgPTList0materialmarketplace_idATVPDKIKX0DERlanguage_tagen_US4.value,0)</formula>
    </cfRule>
    <cfRule type="expression" priority="354" dxfId="2" stopIfTrue="1">
      <formula>IF(LEN(AW7)&gt;0,1,0)</formula>
    </cfRule>
    <cfRule type="expression" priority="355" dxfId="1" stopIfTrue="1">
      <formula>IF(PTList0,only_enfPTList0materialmarketplace_idATVPDKIKX0DERlanguage_tagen_US4.value,0)</formula>
    </cfRule>
  </conditionalFormatting>
  <conditionalFormatting sqref="AX7:AX1048576">
    <cfRule type="expression" priority="48" dxfId="0" stopIfTrue="1">
      <formula>ApplicablePTList1</formula>
    </cfRule>
    <cfRule type="expression" priority="356" dxfId="4" stopIfTrue="1">
      <formula>IF(PTList0,form_rgPTList0materialmarketplace_idATVPDKIKX0DERlanguage_tagen_US5.value,0)</formula>
    </cfRule>
    <cfRule type="expression" priority="357" dxfId="2" stopIfTrue="1">
      <formula>IF(LEN(AX7)&gt;0,1,0)</formula>
    </cfRule>
    <cfRule type="expression" priority="358" dxfId="1" stopIfTrue="1">
      <formula>IF(PTList0,only_enfPTList0materialmarketplace_idATVPDKIKX0DERlanguage_tagen_US5.value,0)</formula>
    </cfRule>
  </conditionalFormatting>
  <conditionalFormatting sqref="AY7:AY1048576">
    <cfRule type="expression" priority="49" dxfId="0" stopIfTrue="1">
      <formula>ApplicablePTList1</formula>
    </cfRule>
    <cfRule type="expression" priority="359" dxfId="4" stopIfTrue="1">
      <formula>IF(PTList0,form_rgPTList0number_of_itemsmarketplace_idATVPDKIKX0DER1.value,0)</formula>
    </cfRule>
    <cfRule type="expression" priority="360" dxfId="2" stopIfTrue="1">
      <formula>IF(LEN(AY7)&gt;0,1,0)</formula>
    </cfRule>
    <cfRule type="expression" priority="361" dxfId="1" stopIfTrue="1">
      <formula>IF(PTList0,only_enfPTList0number_of_itemsmarketplace_idATVPDKIKX0DER1.value,0)</formula>
    </cfRule>
    <cfRule type="expression" priority="362" dxfId="3" stopIfTrue="1">
      <formula>IF(PTList0,reqPTList0number_of_itemsmarketplace_idATVPDKIKX0DER1.value,0)</formula>
    </cfRule>
  </conditionalFormatting>
  <conditionalFormatting sqref="AZ7:AZ1048576">
    <cfRule type="expression" priority="50" dxfId="0" stopIfTrue="1">
      <formula>ApplicablePTList1</formula>
    </cfRule>
    <cfRule type="expression" priority="363" dxfId="4" stopIfTrue="1">
      <formula>IF(PTList0,form_rgPTList0item_package_quantitymarketplace_idATVPDKIKX0DER1.value,0)</formula>
    </cfRule>
    <cfRule type="expression" priority="364" dxfId="2" stopIfTrue="1">
      <formula>IF(LEN(AZ7)&gt;0,1,0)</formula>
    </cfRule>
    <cfRule type="expression" priority="365" dxfId="1" stopIfTrue="1">
      <formula>IF(PTList0,only_enfPTList0item_package_quantitymarketplace_idATVPDKIKX0DER1.value,0)</formula>
    </cfRule>
    <cfRule type="expression" priority="366" dxfId="3" stopIfTrue="1">
      <formula>IF(PTList0,reqPTList0item_package_quantitymarketplace_idATVPDKIKX0DER1.value,0)</formula>
    </cfRule>
  </conditionalFormatting>
  <conditionalFormatting sqref="BA7:BA1048576">
    <cfRule type="expression" priority="51" dxfId="0" stopIfTrue="1">
      <formula>ApplicablePTList1</formula>
    </cfRule>
    <cfRule type="expression" priority="367" dxfId="2" stopIfTrue="1">
      <formula>IF(LEN(BA7)&gt;0,1,0)</formula>
    </cfRule>
  </conditionalFormatting>
  <conditionalFormatting sqref="BB7:BB1048576">
    <cfRule type="expression" priority="52" dxfId="0" stopIfTrue="1">
      <formula>ApplicablePTList1</formula>
    </cfRule>
    <cfRule type="expression" priority="368" dxfId="4" stopIfTrue="1">
      <formula>IF(PTList0,form_rgPTList0colormarketplace_idATVPDKIKX0DERlanguage_tagen_US1.value,0)</formula>
    </cfRule>
    <cfRule type="expression" priority="369" dxfId="2" stopIfTrue="1">
      <formula>IF(LEN(BB7)&gt;0,1,0)</formula>
    </cfRule>
    <cfRule type="expression" priority="370" dxfId="1" stopIfTrue="1">
      <formula>IF(PTList0,only_enfPTList0colormarketplace_idATVPDKIKX0DERlanguage_tagen_US1.value,0)</formula>
    </cfRule>
    <cfRule type="expression" priority="371" dxfId="3" stopIfTrue="1">
      <formula>IF(PTList0,reqPTList0colormarketplace_idATVPDKIKX0DERlanguage_tagen_US1.value,0)</formula>
    </cfRule>
  </conditionalFormatting>
  <conditionalFormatting sqref="BC7:BC1048576">
    <cfRule type="expression" priority="53" dxfId="0" stopIfTrue="1">
      <formula>ApplicablePTList1</formula>
    </cfRule>
    <cfRule type="expression" priority="372" dxfId="4" stopIfTrue="1">
      <formula>IF(PTList0,form_rgPTList0sizemarketplace_idATVPDKIKX0DERlanguage_tagen_US1.value,0)</formula>
    </cfRule>
    <cfRule type="expression" priority="373" dxfId="2" stopIfTrue="1">
      <formula>IF(LEN(BC7)&gt;0,1,0)</formula>
    </cfRule>
    <cfRule type="expression" priority="374" dxfId="1" stopIfTrue="1">
      <formula>IF(PTList0,only_enfPTList0sizemarketplace_idATVPDKIKX0DERlanguage_tagen_US1.value,0)</formula>
    </cfRule>
    <cfRule type="expression" priority="375"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376" dxfId="4" stopIfTrue="1">
      <formula>IF(PTList0,form_rgPTList0part_numbermarketplace_idATVPDKIKX0DER1.value,0)</formula>
    </cfRule>
    <cfRule type="expression" priority="377" dxfId="2" stopIfTrue="1">
      <formula>IF(LEN(BD7)&gt;0,1,0)</formula>
    </cfRule>
    <cfRule type="expression" priority="378" dxfId="1" stopIfTrue="1">
      <formula>IF(PTList0,only_enfPTList0part_numbermarketplace_idATVPDKIKX0DER1.value,0)</formula>
    </cfRule>
    <cfRule type="expression" priority="379"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380" dxfId="4" stopIfTrue="1">
      <formula>IF(PTList0,form_rgPTList0item_shapemarketplace_idATVPDKIKX0DERlanguage_tagen_US1.value,0)</formula>
    </cfRule>
    <cfRule type="expression" priority="381" dxfId="2" stopIfTrue="1">
      <formula>IF(LEN(BE7)&gt;0,1,0)</formula>
    </cfRule>
    <cfRule type="expression" priority="382" dxfId="1" stopIfTrue="1">
      <formula>IF(PTList0,only_enfPTList0item_shapemarketplace_idATVPDKIKX0DERlanguage_tagen_US1.value,0)</formula>
    </cfRule>
    <cfRule type="expression" priority="383"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384" dxfId="2" stopIfTrue="1">
      <formula>IF(LEN(BF7)&gt;0,1,0)</formula>
    </cfRule>
  </conditionalFormatting>
  <conditionalFormatting sqref="BG7:BG1048576">
    <cfRule type="expression" priority="57" dxfId="0" stopIfTrue="1">
      <formula>ApplicablePTList1</formula>
    </cfRule>
    <cfRule type="expression" priority="385" dxfId="2" stopIfTrue="1">
      <formula>IF(LEN(BG7)&gt;0,1,0)</formula>
    </cfRule>
  </conditionalFormatting>
  <conditionalFormatting sqref="BH7:BH1048576">
    <cfRule type="expression" priority="58" dxfId="0" stopIfTrue="1">
      <formula>ApplicablePTList1</formula>
    </cfRule>
    <cfRule type="expression" priority="386" dxfId="2" stopIfTrue="1">
      <formula>IF(LEN(BH7)&gt;0,1,0)</formula>
    </cfRule>
  </conditionalFormatting>
  <conditionalFormatting sqref="BI7:BI1048576">
    <cfRule type="expression" priority="59" dxfId="0" stopIfTrue="1">
      <formula>ApplicablePTList1</formula>
    </cfRule>
    <cfRule type="expression" priority="387" dxfId="2" stopIfTrue="1">
      <formula>IF(LEN(BI7)&gt;0,1,0)</formula>
    </cfRule>
  </conditionalFormatting>
  <conditionalFormatting sqref="BJ7:BJ1048576">
    <cfRule type="expression" priority="60" dxfId="0" stopIfTrue="1">
      <formula>ApplicablePTList1</formula>
    </cfRule>
    <cfRule type="expression" priority="388" dxfId="2" stopIfTrue="1">
      <formula>IF(LEN(BJ7)&gt;0,1,0)</formula>
    </cfRule>
  </conditionalFormatting>
  <conditionalFormatting sqref="BK7:BK1048576">
    <cfRule type="expression" priority="61" dxfId="0" stopIfTrue="1">
      <formula>ApplicablePTList1</formula>
    </cfRule>
    <cfRule type="expression" priority="389" dxfId="2"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4" stopIfTrue="1">
      <formula>IF(PTList0,form_rgPTList0bottle_typemarketplace_idATVPDKIKX0DERlanguage_tagen_US1.value,0)</formula>
    </cfRule>
    <cfRule type="expression" priority="395" dxfId="2" stopIfTrue="1">
      <formula>IF(LEN(BP7)&gt;0,1,0)</formula>
    </cfRule>
    <cfRule type="expression" priority="396" dxfId="1" stopIfTrue="1">
      <formula>IF(PTList0,only_enfPTList0bottle_typemarketplace_idATVPDKIKX0DERlanguage_tagen_US1.value,0)</formula>
    </cfRule>
    <cfRule type="expression" priority="397" dxfId="3" stopIfTrue="1">
      <formula>IF(PTList0,reqPTList0bottle_typemarketplace_idATVPDKIKX0DERlanguage_tagen_US1.value,0)</formula>
    </cfRule>
  </conditionalFormatting>
  <conditionalFormatting sqref="BQ7:BQ1048576">
    <cfRule type="expression" priority="67" dxfId="0" stopIfTrue="1">
      <formula>ApplicablePTList1</formula>
    </cfRule>
    <cfRule type="expression" priority="398" dxfId="2" stopIfTrue="1">
      <formula>IF(LEN(BQ7)&gt;0,1,0)</formula>
    </cfRule>
  </conditionalFormatting>
  <conditionalFormatting sqref="BR7:BR1048576">
    <cfRule type="expression" priority="68" dxfId="0" stopIfTrue="1">
      <formula>ApplicablePTList1</formula>
    </cfRule>
    <cfRule type="expression" priority="399" dxfId="2" stopIfTrue="1">
      <formula>IF(LEN(BR7)&gt;0,1,0)</formula>
    </cfRule>
  </conditionalFormatting>
  <conditionalFormatting sqref="BS7:BS1048576">
    <cfRule type="expression" priority="69" dxfId="0" stopIfTrue="1">
      <formula>ApplicablePTList1</formula>
    </cfRule>
    <cfRule type="expression" priority="400" dxfId="2" stopIfTrue="1">
      <formula>IF(LEN(BS7)&gt;0,1,0)</formula>
    </cfRule>
  </conditionalFormatting>
  <conditionalFormatting sqref="BT7:BT1048576">
    <cfRule type="expression" priority="70" dxfId="0" stopIfTrue="1">
      <formula>ApplicablePTList1</formula>
    </cfRule>
    <cfRule type="expression" priority="401" dxfId="2" stopIfTrue="1">
      <formula>IF(LEN(BT7)&gt;0,1,0)</formula>
    </cfRule>
  </conditionalFormatting>
  <conditionalFormatting sqref="BU7:BU1048576">
    <cfRule type="expression" priority="71" dxfId="0" stopIfTrue="1">
      <formula>ApplicablePTList1</formula>
    </cfRule>
    <cfRule type="expression" priority="402" dxfId="2" stopIfTrue="1">
      <formula>IF(LEN(BU7)&gt;0,1,0)</formula>
    </cfRule>
  </conditionalFormatting>
  <conditionalFormatting sqref="BV7:BV1048576">
    <cfRule type="expression" priority="72" dxfId="0" stopIfTrue="1">
      <formula>ApplicablePTList1</formula>
    </cfRule>
    <cfRule type="expression" priority="403" dxfId="4" stopIfTrue="1">
      <formula>IF(PTList0,form_rgPTList0capacitymarketplace_idATVPDKIKX0DER1.value,0)</formula>
    </cfRule>
    <cfRule type="expression" priority="404" dxfId="2" stopIfTrue="1">
      <formula>IF(LEN(BV7)&gt;0,1,0)</formula>
    </cfRule>
    <cfRule type="expression" priority="405" dxfId="1" stopIfTrue="1">
      <formula>IF(PTList0,only_enfPTList0capacitymarketplace_idATVPDKIKX0DER1.value,0)</formula>
    </cfRule>
    <cfRule type="expression" priority="406" dxfId="3" stopIfTrue="1">
      <formula>IF(PTList0,reqPTList0capacitymarketplace_idATVPDKIKX0DER1.value,0)</formula>
    </cfRule>
  </conditionalFormatting>
  <conditionalFormatting sqref="BW7:BW1048576">
    <cfRule type="expression" priority="73" dxfId="0" stopIfTrue="1">
      <formula>ApplicablePTList1</formula>
    </cfRule>
    <cfRule type="expression" priority="407" dxfId="4" stopIfTrue="1">
      <formula>IF(PTList0,form_rgPTList0capacitymarketplace_idATVPDKIKX0DER1.unit,0)</formula>
    </cfRule>
    <cfRule type="expression" priority="408" dxfId="2" stopIfTrue="1">
      <formula>IF(LEN(BW7)&gt;0,1,0)</formula>
    </cfRule>
    <cfRule type="expression" priority="409" dxfId="1" stopIfTrue="1">
      <formula>IF(PTList0,only_enfPTList0capacitymarketplace_idATVPDKIKX0DER1.unit,0)</formula>
    </cfRule>
    <cfRule type="expression" priority="410" dxfId="3" stopIfTrue="1">
      <formula>IF(PTList0,reqPTList0capacitymarketplace_idATVPDKIKX0DER1.unit,0)</formula>
    </cfRule>
  </conditionalFormatting>
  <conditionalFormatting sqref="BX7:BX1048576">
    <cfRule type="expression" priority="74" dxfId="0" stopIfTrue="1">
      <formula>ApplicablePTList1</formula>
    </cfRule>
    <cfRule type="expression" priority="411" dxfId="4" stopIfTrue="1">
      <formula>IF(PTList0,form_rgPTList0lensmarketplace_idATVPDKIKX0DER1.colorlanguage_tagen_US1.value,0)</formula>
    </cfRule>
    <cfRule type="expression" priority="412" dxfId="2" stopIfTrue="1">
      <formula>IF(LEN(BX7)&gt;0,1,0)</formula>
    </cfRule>
    <cfRule type="expression" priority="413" dxfId="1" stopIfTrue="1">
      <formula>IF(PTList0,only_enfPTList0lensmarketplace_idATVPDKIKX0DER1.colorlanguage_tagen_US1.value,0)</formula>
    </cfRule>
    <cfRule type="expression" priority="414" dxfId="3" stopIfTrue="1">
      <formula>IF(PTList0,reqPTList0lensmarketplace_idATVPDKIKX0DER1.colorlanguage_tagen_US1.value,0)</formula>
    </cfRule>
  </conditionalFormatting>
  <conditionalFormatting sqref="BY7:BY1048576">
    <cfRule type="expression" priority="75" dxfId="0" stopIfTrue="1">
      <formula>ApplicablePTList1</formula>
    </cfRule>
    <cfRule type="expression" priority="415" dxfId="4" stopIfTrue="1">
      <formula>IF(PTList0,form_rgPTList0orientationmarketplace_idATVPDKIKX0DERlanguage_tagen_US1.value,0)</formula>
    </cfRule>
    <cfRule type="expression" priority="416" dxfId="2" stopIfTrue="1">
      <formula>IF(LEN(BY7)&gt;0,1,0)</formula>
    </cfRule>
    <cfRule type="expression" priority="417" dxfId="1" stopIfTrue="1">
      <formula>IF(PTList0,only_enfPTList0orientationmarketplace_idATVPDKIKX0DERlanguage_tagen_US1.value,0)</formula>
    </cfRule>
    <cfRule type="expression" priority="418" dxfId="3" stopIfTrue="1">
      <formula>IF(PTList0,reqPTList0orientationmarketplace_idATVPDKIKX0DERlanguage_tagen_US1.value,0)</formula>
    </cfRule>
  </conditionalFormatting>
  <conditionalFormatting sqref="BZ7:BZ1048576">
    <cfRule type="expression" priority="76" dxfId="0" stopIfTrue="1">
      <formula>ApplicablePTList1</formula>
    </cfRule>
    <cfRule type="expression" priority="419" dxfId="4" stopIfTrue="1">
      <formula>IF(PTList0,form_rgPTList0patternmarketplace_idATVPDKIKX0DERlanguage_tagen_US1.value,0)</formula>
    </cfRule>
    <cfRule type="expression" priority="420" dxfId="2" stopIfTrue="1">
      <formula>IF(LEN(BZ7)&gt;0,1,0)</formula>
    </cfRule>
    <cfRule type="expression" priority="421" dxfId="1" stopIfTrue="1">
      <formula>IF(PTList0,only_enfPTList0patternmarketplace_idATVPDKIKX0DERlanguage_tagen_US1.value,0)</formula>
    </cfRule>
    <cfRule type="expression" priority="422" dxfId="3" stopIfTrue="1">
      <formula>IF(PTList0,reqPTList0patternmarketplace_idATVPDKIKX0DERlanguage_tagen_US1.value,0)</formula>
    </cfRule>
  </conditionalFormatting>
  <conditionalFormatting sqref="CA7:CA1048576">
    <cfRule type="expression" priority="77" dxfId="0" stopIfTrue="1">
      <formula>ApplicablePTList1</formula>
    </cfRule>
    <cfRule type="expression" priority="423" dxfId="4" stopIfTrue="1">
      <formula>IF(PTList0,form_rgPTList0unit_countmarketplace_idATVPDKIKX0DER1.value,0)</formula>
    </cfRule>
    <cfRule type="expression" priority="424" dxfId="2" stopIfTrue="1">
      <formula>IF(LEN(CA7)&gt;0,1,0)</formula>
    </cfRule>
    <cfRule type="expression" priority="425" dxfId="1" stopIfTrue="1">
      <formula>IF(PTList0,only_enfPTList0unit_countmarketplace_idATVPDKIKX0DER1.value,0)</formula>
    </cfRule>
    <cfRule type="expression" priority="426" dxfId="3" stopIfTrue="1">
      <formula>IF(PTList0,reqPTList0unit_countmarketplace_idATVPDKIKX0DER1.value,0)</formula>
    </cfRule>
  </conditionalFormatting>
  <conditionalFormatting sqref="CB7:CB1048576">
    <cfRule type="expression" priority="78" dxfId="0" stopIfTrue="1">
      <formula>ApplicablePTList1</formula>
    </cfRule>
    <cfRule type="expression" priority="427" dxfId="4" stopIfTrue="1">
      <formula>IF(PTList0,form_rgPTList0unit_countmarketplace_idATVPDKIKX0DER1.typelanguage_tagen_US.value,0)</formula>
    </cfRule>
    <cfRule type="expression" priority="428" dxfId="2" stopIfTrue="1">
      <formula>IF(LEN(CB7)&gt;0,1,0)</formula>
    </cfRule>
    <cfRule type="expression" priority="429" dxfId="1" stopIfTrue="1">
      <formula>IF(PTList0,only_enfPTList0unit_countmarketplace_idATVPDKIKX0DER1.typelanguage_tagen_US.value,0)</formula>
    </cfRule>
    <cfRule type="expression" priority="430" dxfId="3" stopIfTrue="1">
      <formula>IF(PTList0,reqPTList0unit_countmarketplace_idATVPDKIKX0DER1.typelanguage_tagen_US.value,0)</formula>
    </cfRule>
  </conditionalFormatting>
  <conditionalFormatting sqref="CC7:CC1048576">
    <cfRule type="expression" priority="79" dxfId="0" stopIfTrue="1">
      <formula>ApplicablePTList1</formula>
    </cfRule>
    <cfRule type="expression" priority="431" dxfId="2" stopIfTrue="1">
      <formula>IF(LEN(CC7)&gt;0,1,0)</formula>
    </cfRule>
  </conditionalFormatting>
  <conditionalFormatting sqref="CD7:CD1048576">
    <cfRule type="expression" priority="80" dxfId="0" stopIfTrue="1">
      <formula>ApplicablePTList1</formula>
    </cfRule>
    <cfRule type="expression" priority="432" dxfId="2" stopIfTrue="1">
      <formula>IF(LEN(CD7)&gt;0,1,0)</formula>
    </cfRule>
  </conditionalFormatting>
  <conditionalFormatting sqref="CE7:CE1048576">
    <cfRule type="expression" priority="81" dxfId="0" stopIfTrue="1">
      <formula>ApplicablePTList1</formula>
    </cfRule>
    <cfRule type="expression" priority="433" dxfId="1" stopIfTrue="1">
      <formula>IF(PTList0,form_rgPTList0included_componentsmarketplace_idATVPDKIKX0DERlanguage_tagen_US1.value,0)</formula>
    </cfRule>
    <cfRule type="expression" priority="434" dxfId="2" stopIfTrue="1">
      <formula>IF(LEN(CE7)&gt;0,1,0)</formula>
    </cfRule>
    <cfRule type="expression" priority="435" dxfId="1" stopIfTrue="1">
      <formula>IF(PTList0,only_enfPTList0included_componentsmarketplace_idATVPDKIKX0DERlanguage_tagen_US1.value,0)</formula>
    </cfRule>
    <cfRule type="expression" priority="436" dxfId="3" stopIfTrue="1">
      <formula>IF(PTList0,reqPTList0included_componentsmarketplace_idATVPDKIKX0DERlanguage_tagen_US1.value,0)</formula>
    </cfRule>
  </conditionalFormatting>
  <conditionalFormatting sqref="CF7:CF1048576">
    <cfRule type="expression" priority="82" dxfId="0" stopIfTrue="1">
      <formula>ApplicablePTList1</formula>
    </cfRule>
    <cfRule type="expression" priority="437" dxfId="1" stopIfTrue="1">
      <formula>IF(PTList0,form_rgPTList0included_componentsmarketplace_idATVPDKIKX0DERlanguage_tagen_US2.value,0)</formula>
    </cfRule>
    <cfRule type="expression" priority="438" dxfId="2" stopIfTrue="1">
      <formula>IF(LEN(CF7)&gt;0,1,0)</formula>
    </cfRule>
    <cfRule type="expression" priority="439" dxfId="1" stopIfTrue="1">
      <formula>IF(PTList0,only_enfPTList0included_componentsmarketplace_idATVPDKIKX0DERlanguage_tagen_US2.value,0)</formula>
    </cfRule>
  </conditionalFormatting>
  <conditionalFormatting sqref="CG7:CG1048576">
    <cfRule type="expression" priority="83" dxfId="0" stopIfTrue="1">
      <formula>ApplicablePTList1</formula>
    </cfRule>
    <cfRule type="expression" priority="440" dxfId="1" stopIfTrue="1">
      <formula>IF(PTList0,form_rgPTList0included_componentsmarketplace_idATVPDKIKX0DERlanguage_tagen_US3.value,0)</formula>
    </cfRule>
    <cfRule type="expression" priority="441" dxfId="2" stopIfTrue="1">
      <formula>IF(LEN(CG7)&gt;0,1,0)</formula>
    </cfRule>
    <cfRule type="expression" priority="442" dxfId="1" stopIfTrue="1">
      <formula>IF(PTList0,only_enfPTList0included_componentsmarketplace_idATVPDKIKX0DERlanguage_tagen_US3.value,0)</formula>
    </cfRule>
  </conditionalFormatting>
  <conditionalFormatting sqref="CH7:CH1048576">
    <cfRule type="expression" priority="84" dxfId="0" stopIfTrue="1">
      <formula>ApplicablePTList1</formula>
    </cfRule>
    <cfRule type="expression" priority="443" dxfId="1" stopIfTrue="1">
      <formula>IF(PTList0,form_rgPTList0included_componentsmarketplace_idATVPDKIKX0DERlanguage_tagen_US4.value,0)</formula>
    </cfRule>
    <cfRule type="expression" priority="444" dxfId="2" stopIfTrue="1">
      <formula>IF(LEN(CH7)&gt;0,1,0)</formula>
    </cfRule>
    <cfRule type="expression" priority="445" dxfId="1" stopIfTrue="1">
      <formula>IF(PTList0,only_enfPTList0included_componentsmarketplace_idATVPDKIKX0DERlanguage_tagen_US4.value,0)</formula>
    </cfRule>
  </conditionalFormatting>
  <conditionalFormatting sqref="CI7:CI1048576">
    <cfRule type="expression" priority="85" dxfId="0" stopIfTrue="1">
      <formula>ApplicablePTList1</formula>
    </cfRule>
    <cfRule type="expression" priority="446" dxfId="1" stopIfTrue="1">
      <formula>IF(PTList0,form_rgPTList0included_componentsmarketplace_idATVPDKIKX0DERlanguage_tagen_US5.value,0)</formula>
    </cfRule>
    <cfRule type="expression" priority="447" dxfId="2" stopIfTrue="1">
      <formula>IF(LEN(CI7)&gt;0,1,0)</formula>
    </cfRule>
    <cfRule type="expression" priority="448" dxfId="1" stopIfTrue="1">
      <formula>IF(PTList0,only_enfPTList0included_componentsmarketplace_idATVPDKIKX0DERlanguage_tagen_US5.value,0)</formula>
    </cfRule>
  </conditionalFormatting>
  <conditionalFormatting sqref="CJ7:CJ1048576">
    <cfRule type="expression" priority="86" dxfId="0" stopIfTrue="1">
      <formula>ApplicablePTList1</formula>
    </cfRule>
    <cfRule type="expression" priority="449" dxfId="2" stopIfTrue="1">
      <formula>IF(LEN(CJ7)&gt;0,1,0)</formula>
    </cfRule>
  </conditionalFormatting>
  <conditionalFormatting sqref="CK7:CK1048576">
    <cfRule type="expression" priority="87" dxfId="0" stopIfTrue="1">
      <formula>ApplicablePTList1</formula>
    </cfRule>
    <cfRule type="expression" priority="450" dxfId="2" stopIfTrue="1">
      <formula>IF(LEN(CK7)&gt;0,1,0)</formula>
    </cfRule>
  </conditionalFormatting>
  <conditionalFormatting sqref="CL7:CL1048576">
    <cfRule type="expression" priority="88" dxfId="0" stopIfTrue="1">
      <formula>ApplicablePTList1</formula>
    </cfRule>
    <cfRule type="expression" priority="451" dxfId="2" stopIfTrue="1">
      <formula>IF(LEN(CL7)&gt;0,1,0)</formula>
    </cfRule>
  </conditionalFormatting>
  <conditionalFormatting sqref="CM7:CM1048576">
    <cfRule type="expression" priority="89" dxfId="0" stopIfTrue="1">
      <formula>ApplicablePTList1</formula>
    </cfRule>
    <cfRule type="expression" priority="452" dxfId="2" stopIfTrue="1">
      <formula>IF(LEN(CM7)&gt;0,1,0)</formula>
    </cfRule>
  </conditionalFormatting>
  <conditionalFormatting sqref="CN7:CN1048576">
    <cfRule type="expression" priority="90" dxfId="0" stopIfTrue="1">
      <formula>ApplicablePTList1</formula>
    </cfRule>
    <cfRule type="expression" priority="453" dxfId="2" stopIfTrue="1">
      <formula>IF(LEN(CN7)&gt;0,1,0)</formula>
    </cfRule>
  </conditionalFormatting>
  <conditionalFormatting sqref="CO7:CO1048576">
    <cfRule type="expression" priority="91" dxfId="0" stopIfTrue="1">
      <formula>ApplicablePTList1</formula>
    </cfRule>
    <cfRule type="expression" priority="454" dxfId="4" stopIfTrue="1">
      <formula>IF(PTList0,form_rgPTList0scentmarketplace_idATVPDKIKX0DERlanguage_tagen_US1.value,0)</formula>
    </cfRule>
    <cfRule type="expression" priority="455" dxfId="2" stopIfTrue="1">
      <formula>IF(LEN(CO7)&gt;0,1,0)</formula>
    </cfRule>
    <cfRule type="expression" priority="456" dxfId="1" stopIfTrue="1">
      <formula>IF(PTList0,only_enfPTList0scentmarketplace_idATVPDKIKX0DERlanguage_tagen_US1.value,0)</formula>
    </cfRule>
    <cfRule type="expression" priority="457" dxfId="3" stopIfTrue="1">
      <formula>IF(PTList0,reqPTList0scentmarketplace_idATVPDKIKX0DERlanguage_tagen_US1.value,0)</formula>
    </cfRule>
  </conditionalFormatting>
  <conditionalFormatting sqref="CP7:CP1048576">
    <cfRule type="expression" priority="92" dxfId="0" stopIfTrue="1">
      <formula>ApplicablePTList1</formula>
    </cfRule>
    <cfRule type="expression" priority="458" dxfId="4" stopIfTrue="1">
      <formula>IF(PTList0,form_rgPTList0bottlemarketplace_idATVPDKIKX0DER1.colorlanguage_tagen_US1.value,0)</formula>
    </cfRule>
    <cfRule type="expression" priority="459" dxfId="2" stopIfTrue="1">
      <formula>IF(LEN(CP7)&gt;0,1,0)</formula>
    </cfRule>
    <cfRule type="expression" priority="460" dxfId="1" stopIfTrue="1">
      <formula>IF(PTList0,only_enfPTList0bottlemarketplace_idATVPDKIKX0DER1.colorlanguage_tagen_US1.value,0)</formula>
    </cfRule>
    <cfRule type="expression" priority="461" dxfId="3" stopIfTrue="1">
      <formula>IF(PTList0,reqPTList0bottlemarketplace_idATVPDKIKX0DER1.colorlanguage_tagen_US1.value,0)</formula>
    </cfRule>
  </conditionalFormatting>
  <conditionalFormatting sqref="CQ7:CQ1048576">
    <cfRule type="expression" priority="93" dxfId="0" stopIfTrue="1">
      <formula>ApplicablePTList1</formula>
    </cfRule>
    <cfRule type="expression" priority="462" dxfId="4" stopIfTrue="1">
      <formula>IF(PTList0,form_rgPTList0bottlemarketplace_idATVPDKIKX0DER1.colorlanguage_tagen_US2.value,0)</formula>
    </cfRule>
    <cfRule type="expression" priority="463" dxfId="2" stopIfTrue="1">
      <formula>IF(LEN(CQ7)&gt;0,1,0)</formula>
    </cfRule>
    <cfRule type="expression" priority="464" dxfId="1" stopIfTrue="1">
      <formula>IF(PTList0,only_enfPTList0bottlemarketplace_idATVPDKIKX0DER1.colorlanguage_tagen_US2.value,0)</formula>
    </cfRule>
  </conditionalFormatting>
  <conditionalFormatting sqref="CR7:CR1048576">
    <cfRule type="expression" priority="94" dxfId="0" stopIfTrue="1">
      <formula>ApplicablePTList1</formula>
    </cfRule>
    <cfRule type="expression" priority="465" dxfId="4" stopIfTrue="1">
      <formula>IF(PTList0,form_rgPTList0bottlemarketplace_idATVPDKIKX0DER1.colorlanguage_tagen_US3.value,0)</formula>
    </cfRule>
    <cfRule type="expression" priority="466" dxfId="2" stopIfTrue="1">
      <formula>IF(LEN(CR7)&gt;0,1,0)</formula>
    </cfRule>
    <cfRule type="expression" priority="467" dxfId="1" stopIfTrue="1">
      <formula>IF(PTList0,only_enfPTList0bottlemarketplace_idATVPDKIKX0DER1.colorlanguage_tagen_US3.value,0)</formula>
    </cfRule>
  </conditionalFormatting>
  <conditionalFormatting sqref="CS7:CS1048576">
    <cfRule type="expression" priority="95" dxfId="0" stopIfTrue="1">
      <formula>ApplicablePTList1</formula>
    </cfRule>
    <cfRule type="expression" priority="468" dxfId="4" stopIfTrue="1">
      <formula>IF(PTList0,form_rgPTList0bottlemarketplace_idATVPDKIKX0DER1.colorlanguage_tagen_US4.value,0)</formula>
    </cfRule>
    <cfRule type="expression" priority="469" dxfId="2" stopIfTrue="1">
      <formula>IF(LEN(CS7)&gt;0,1,0)</formula>
    </cfRule>
    <cfRule type="expression" priority="470" dxfId="1" stopIfTrue="1">
      <formula>IF(PTList0,only_enfPTList0bottlemarketplace_idATVPDKIKX0DER1.colorlanguage_tagen_US4.value,0)</formula>
    </cfRule>
  </conditionalFormatting>
  <conditionalFormatting sqref="CT7:CT1048576">
    <cfRule type="expression" priority="96" dxfId="0" stopIfTrue="1">
      <formula>ApplicablePTList1</formula>
    </cfRule>
    <cfRule type="expression" priority="471" dxfId="4" stopIfTrue="1">
      <formula>IF(PTList0,form_rgPTList0bottlemarketplace_idATVPDKIKX0DER1.colorlanguage_tagen_US5.value,0)</formula>
    </cfRule>
    <cfRule type="expression" priority="472" dxfId="2" stopIfTrue="1">
      <formula>IF(LEN(CT7)&gt;0,1,0)</formula>
    </cfRule>
    <cfRule type="expression" priority="473" dxfId="1" stopIfTrue="1">
      <formula>IF(PTList0,only_enfPTList0bottlemarketplace_idATVPDKIKX0DER1.colorlanguage_tagen_US5.value,0)</formula>
    </cfRule>
  </conditionalFormatting>
  <conditionalFormatting sqref="CU7:CU1048576">
    <cfRule type="expression" priority="97" dxfId="0" stopIfTrue="1">
      <formula>ApplicablePTList1</formula>
    </cfRule>
    <cfRule type="expression" priority="474" dxfId="4" stopIfTrue="1">
      <formula>IF(PTList0,form_rgPTList0gripmarketplace_idATVPDKIKX0DER1.typelanguage_tagen_US1.value,0)</formula>
    </cfRule>
    <cfRule type="expression" priority="475" dxfId="2" stopIfTrue="1">
      <formula>IF(LEN(CU7)&gt;0,1,0)</formula>
    </cfRule>
    <cfRule type="expression" priority="476" dxfId="1" stopIfTrue="1">
      <formula>IF(PTList0,only_enfPTList0gripmarketplace_idATVPDKIKX0DER1.typelanguage_tagen_US1.value,0)</formula>
    </cfRule>
    <cfRule type="expression" priority="477" dxfId="3" stopIfTrue="1">
      <formula>IF(PTList0,reqPTList0gripmarketplace_idATVPDKIKX0DER1.typelanguage_tagen_US1.value,0)</formula>
    </cfRule>
  </conditionalFormatting>
  <conditionalFormatting sqref="CV7:CV1048576">
    <cfRule type="expression" priority="98" dxfId="0" stopIfTrue="1">
      <formula>ApplicablePTList1</formula>
    </cfRule>
    <cfRule type="expression" priority="478" dxfId="2" stopIfTrue="1">
      <formula>IF(LEN(CV7)&gt;0,1,0)</formula>
    </cfRule>
  </conditionalFormatting>
  <conditionalFormatting sqref="CW7:CW1048576">
    <cfRule type="expression" priority="99" dxfId="0" stopIfTrue="1">
      <formula>ApplicablePTList1</formula>
    </cfRule>
    <cfRule type="expression" priority="479" dxfId="1" stopIfTrue="1">
      <formula>IF(PTList0,form_rgPTList0item_width_heightmarketplace_idATVPDKIKX0DER1.height.value,0)</formula>
    </cfRule>
    <cfRule type="expression" priority="480" dxfId="2" stopIfTrue="1">
      <formula>IF(LEN(CW7)&gt;0,1,0)</formula>
    </cfRule>
    <cfRule type="expression" priority="481" dxfId="1" stopIfTrue="1">
      <formula>IF(PTList0,only_enfPTList0item_width_heightmarketplace_idATVPDKIKX0DER1.height.value,0)</formula>
    </cfRule>
    <cfRule type="expression" priority="482" dxfId="3" stopIfTrue="1">
      <formula>IF(PTList0,reqPTList0item_width_heightmarketplace_idATVPDKIKX0DER1.height.value,0)</formula>
    </cfRule>
  </conditionalFormatting>
  <conditionalFormatting sqref="CX7:CX1048576">
    <cfRule type="expression" priority="100" dxfId="0" stopIfTrue="1">
      <formula>ApplicablePTList1</formula>
    </cfRule>
    <cfRule type="expression" priority="483" dxfId="1" stopIfTrue="1">
      <formula>IF(PTList0,form_rgPTList0item_width_heightmarketplace_idATVPDKIKX0DER1.height.unit,0)</formula>
    </cfRule>
    <cfRule type="expression" priority="484" dxfId="2" stopIfTrue="1">
      <formula>IF(LEN(CX7)&gt;0,1,0)</formula>
    </cfRule>
    <cfRule type="expression" priority="485" dxfId="1" stopIfTrue="1">
      <formula>IF(PTList0,only_enfPTList0item_width_heightmarketplace_idATVPDKIKX0DER1.height.unit,0)</formula>
    </cfRule>
    <cfRule type="expression" priority="486" dxfId="3" stopIfTrue="1">
      <formula>IF(PTList0,reqPTList0item_width_heightmarketplace_idATVPDKIKX0DER1.height.unit,0)</formula>
    </cfRule>
  </conditionalFormatting>
  <conditionalFormatting sqref="CY7:CY1048576">
    <cfRule type="expression" priority="101" dxfId="0" stopIfTrue="1">
      <formula>ApplicablePTList1</formula>
    </cfRule>
    <cfRule type="expression" priority="487" dxfId="1" stopIfTrue="1">
      <formula>IF(PTList0,form_rgPTList0item_width_heightmarketplace_idATVPDKIKX0DER1.width.value,0)</formula>
    </cfRule>
    <cfRule type="expression" priority="488" dxfId="2" stopIfTrue="1">
      <formula>IF(LEN(CY7)&gt;0,1,0)</formula>
    </cfRule>
    <cfRule type="expression" priority="489" dxfId="1" stopIfTrue="1">
      <formula>IF(PTList0,only_enfPTList0item_width_heightmarketplace_idATVPDKIKX0DER1.width.value,0)</formula>
    </cfRule>
    <cfRule type="expression" priority="490" dxfId="3" stopIfTrue="1">
      <formula>IF(PTList0,reqPTList0item_width_heightmarketplace_idATVPDKIKX0DER1.width.value,0)</formula>
    </cfRule>
  </conditionalFormatting>
  <conditionalFormatting sqref="CZ7:CZ1048576">
    <cfRule type="expression" priority="102" dxfId="0" stopIfTrue="1">
      <formula>ApplicablePTList1</formula>
    </cfRule>
    <cfRule type="expression" priority="491" dxfId="1" stopIfTrue="1">
      <formula>IF(PTList0,form_rgPTList0item_width_heightmarketplace_idATVPDKIKX0DER1.width.unit,0)</formula>
    </cfRule>
    <cfRule type="expression" priority="492" dxfId="2" stopIfTrue="1">
      <formula>IF(LEN(CZ7)&gt;0,1,0)</formula>
    </cfRule>
    <cfRule type="expression" priority="493" dxfId="1" stopIfTrue="1">
      <formula>IF(PTList0,only_enfPTList0item_width_heightmarketplace_idATVPDKIKX0DER1.width.unit,0)</formula>
    </cfRule>
    <cfRule type="expression" priority="494" dxfId="3" stopIfTrue="1">
      <formula>IF(PTList0,reqPTList0item_width_heightmarketplace_idATVPDKIKX0DER1.width.unit,0)</formula>
    </cfRule>
  </conditionalFormatting>
  <conditionalFormatting sqref="DA7:DA1048576">
    <cfRule type="expression" priority="103" dxfId="0" stopIfTrue="1">
      <formula>ApplicablePTList1</formula>
    </cfRule>
    <cfRule type="expression" priority="495" dxfId="4" stopIfTrue="1">
      <formula>IF(PTList0,form_rgPTList0model_variantmarketplace_idATVPDKIKX0DERlanguage_tagen_US1.value,0)</formula>
    </cfRule>
    <cfRule type="expression" priority="496" dxfId="2" stopIfTrue="1">
      <formula>IF(LEN(DA7)&gt;0,1,0)</formula>
    </cfRule>
    <cfRule type="expression" priority="497" dxfId="1" stopIfTrue="1">
      <formula>IF(PTList0,only_enfPTList0model_variantmarketplace_idATVPDKIKX0DERlanguage_tagen_US1.value,0)</formula>
    </cfRule>
    <cfRule type="expression" priority="498" dxfId="3" stopIfTrue="1">
      <formula>IF(PTList0,reqPTList0model_variantmarketplace_idATVPDKIKX0DERlanguage_tagen_US1.value,0)</formula>
    </cfRule>
  </conditionalFormatting>
  <conditionalFormatting sqref="DB7:DB1048576">
    <cfRule type="expression" priority="104" dxfId="0" stopIfTrue="1">
      <formula>ApplicablePTList1</formula>
    </cfRule>
    <cfRule type="expression" priority="499" dxfId="2" stopIfTrue="1">
      <formula>IF(LEN(DB7)&gt;0,1,0)</formula>
    </cfRule>
  </conditionalFormatting>
  <conditionalFormatting sqref="DC7:DC1048576">
    <cfRule type="expression" priority="105" dxfId="0" stopIfTrue="1">
      <formula>ApplicablePTList1</formula>
    </cfRule>
    <cfRule type="expression" priority="500" dxfId="4" stopIfTrue="1">
      <formula>IF(PTList0,form_rgPTList0number_of_packsmarketplace_idATVPDKIKX0DER1.value,0)</formula>
    </cfRule>
    <cfRule type="expression" priority="501" dxfId="2" stopIfTrue="1">
      <formula>IF(LEN(DC7)&gt;0,1,0)</formula>
    </cfRule>
    <cfRule type="expression" priority="502" dxfId="1" stopIfTrue="1">
      <formula>IF(PTList0,only_enfPTList0number_of_packsmarketplace_idATVPDKIKX0DER1.value,0)</formula>
    </cfRule>
    <cfRule type="expression" priority="503" dxfId="3" stopIfTrue="1">
      <formula>IF(PTList0,reqPTList0number_of_packsmarketplace_idATVPDKIKX0DER1.value,0)</formula>
    </cfRule>
  </conditionalFormatting>
  <conditionalFormatting sqref="DD7:DD1048576">
    <cfRule type="expression" priority="106" dxfId="0" stopIfTrue="1">
      <formula>ApplicablePTList1</formula>
    </cfRule>
    <cfRule type="expression" priority="504" dxfId="4" stopIfTrue="1">
      <formula>IF(PTList0,form_rgPTList0set_namemarketplace_idATVPDKIKX0DERlanguage_tagen_US1.value,0)</formula>
    </cfRule>
    <cfRule type="expression" priority="505" dxfId="2" stopIfTrue="1">
      <formula>IF(LEN(DD7)&gt;0,1,0)</formula>
    </cfRule>
    <cfRule type="expression" priority="506" dxfId="1" stopIfTrue="1">
      <formula>IF(PTList0,only_enfPTList0set_namemarketplace_idATVPDKIKX0DERlanguage_tagen_US1.value,0)</formula>
    </cfRule>
    <cfRule type="expression" priority="507" dxfId="3" stopIfTrue="1">
      <formula>IF(PTList0,reqPTList0set_namemarketplace_idATVPDKIKX0DERlanguage_tagen_US1.value,0)</formula>
    </cfRule>
  </conditionalFormatting>
  <conditionalFormatting sqref="DE7:DE1048576">
    <cfRule type="expression" priority="107" dxfId="0" stopIfTrue="1">
      <formula>ApplicablePTList1</formula>
    </cfRule>
    <cfRule type="expression" priority="508" dxfId="1" stopIfTrue="1">
      <formula>IF(PTList0,form_rgPTList0government_contract_informationmarketplace_idATVPDKIKX0DER1.name,0)</formula>
    </cfRule>
    <cfRule type="expression" priority="509" dxfId="2" stopIfTrue="1">
      <formula>IF(LEN(DE7)&gt;0,1,0)</formula>
    </cfRule>
    <cfRule type="expression" priority="510" dxfId="1" stopIfTrue="1">
      <formula>IF(PTList0,only_enfPTList0government_contract_informationmarketplace_idATVPDKIKX0DER1.name,0)</formula>
    </cfRule>
    <cfRule type="expression" priority="511" dxfId="3" stopIfTrue="1">
      <formula>IF(PTList0,reqPTList0government_contract_informationmarketplace_idATVPDKIKX0DER1.name,0)</formula>
    </cfRule>
  </conditionalFormatting>
  <conditionalFormatting sqref="DF7:DF1048576">
    <cfRule type="expression" priority="108" dxfId="0" stopIfTrue="1">
      <formula>ApplicablePTList1</formula>
    </cfRule>
    <cfRule type="expression" priority="512" dxfId="1" stopIfTrue="1">
      <formula>IF(PTList0,form_rgPTList0government_contract_informationmarketplace_idATVPDKIKX0DER1.number,0)</formula>
    </cfRule>
    <cfRule type="expression" priority="513" dxfId="2" stopIfTrue="1">
      <formula>IF(LEN(DF7)&gt;0,1,0)</formula>
    </cfRule>
    <cfRule type="expression" priority="514" dxfId="1" stopIfTrue="1">
      <formula>IF(PTList0,only_enfPTList0government_contract_informationmarketplace_idATVPDKIKX0DER1.number,0)</formula>
    </cfRule>
    <cfRule type="expression" priority="515" dxfId="3" stopIfTrue="1">
      <formula>IF(PTList0,reqPTList0government_contract_informationmarketplace_idATVPDKIKX0DER1.number,0)</formula>
    </cfRule>
  </conditionalFormatting>
  <conditionalFormatting sqref="DG7:DG1048576">
    <cfRule type="expression" priority="109" dxfId="0" stopIfTrue="1">
      <formula>ApplicablePTList1</formula>
    </cfRule>
    <cfRule type="expression" priority="516" dxfId="2" stopIfTrue="1">
      <formula>IF(LEN(DG7)&gt;0,1,0)</formula>
    </cfRule>
  </conditionalFormatting>
  <conditionalFormatting sqref="DH7:DH1048576">
    <cfRule type="expression" priority="110" dxfId="0" stopIfTrue="1">
      <formula>ApplicablePTList1</formula>
    </cfRule>
    <cfRule type="expression" priority="517" dxfId="2" stopIfTrue="1">
      <formula>IF(LEN(DH7)&gt;0,1,0)</formula>
    </cfRule>
    <cfRule type="expression" priority="518" dxfId="3" stopIfTrue="1">
      <formula>IF(PTList0,req_togPTList0item_weightmarketplace_idATVPDKIKX0DER1.value,0)</formula>
    </cfRule>
  </conditionalFormatting>
  <conditionalFormatting sqref="DI7:DI1048576">
    <cfRule type="expression" priority="111" dxfId="0" stopIfTrue="1">
      <formula>ApplicablePTList1</formula>
    </cfRule>
    <cfRule type="expression" priority="519" dxfId="2" stopIfTrue="1">
      <formula>IF(LEN(DI7)&gt;0,1,0)</formula>
    </cfRule>
    <cfRule type="expression" priority="520" dxfId="3" stopIfTrue="1">
      <formula>IF(PTList0,req_togPTList0item_weightmarketplace_idATVPDKIKX0DER1.unit,0)</formula>
    </cfRule>
  </conditionalFormatting>
  <conditionalFormatting sqref="DJ7:DJ1048576">
    <cfRule type="expression" priority="112" dxfId="0" stopIfTrue="1">
      <formula>ApplicablePTList1</formula>
    </cfRule>
    <cfRule type="expression" priority="521" dxfId="2" stopIfTrue="1">
      <formula>IF(LEN(DJ7)&gt;0,1,0)</formula>
    </cfRule>
    <cfRule type="expression" priority="522" dxfId="3" stopIfTrue="1">
      <formula>IF(PTList0,req_togPTList0item_weightmarketplace_idATVPDKIKX0DER1.normalized_value.value,0)</formula>
    </cfRule>
  </conditionalFormatting>
  <conditionalFormatting sqref="DK7:DK1048576">
    <cfRule type="expression" priority="113" dxfId="0" stopIfTrue="1">
      <formula>ApplicablePTList1</formula>
    </cfRule>
    <cfRule type="expression" priority="523" dxfId="2" stopIfTrue="1">
      <formula>IF(LEN(DK7)&gt;0,1,0)</formula>
    </cfRule>
    <cfRule type="expression" priority="524" dxfId="3" stopIfTrue="1">
      <formula>IF(PTList0,req_togPTList0item_weightmarketplace_idATVPDKIKX0DER1.normalized_value.unit,0)</formula>
    </cfRule>
  </conditionalFormatting>
  <conditionalFormatting sqref="DL7:DL1048576">
    <cfRule type="expression" priority="114" dxfId="0" stopIfTrue="1">
      <formula>ApplicablePTList1</formula>
    </cfRule>
    <cfRule type="expression" priority="525" dxfId="2" stopIfTrue="1">
      <formula>IF(LEN(DL7)&gt;0,1,0)</formula>
    </cfRule>
  </conditionalFormatting>
  <conditionalFormatting sqref="DM7:DM1048576">
    <cfRule type="expression" priority="115" dxfId="0" stopIfTrue="1">
      <formula>ApplicablePTList1</formula>
    </cfRule>
    <cfRule type="expression" priority="526" dxfId="4" stopIfTrue="1">
      <formula>IF(PTList0,form_rgPTList0condition_typemarketplace_idATVPDKIKX0DER1.value,0)</formula>
    </cfRule>
    <cfRule type="expression" priority="527" dxfId="2" stopIfTrue="1">
      <formula>IF(LEN(DM7)&gt;0,1,0)</formula>
    </cfRule>
    <cfRule type="expression" priority="528" dxfId="1" stopIfTrue="1">
      <formula>IF(PTList0,only_enfPTList0condition_typemarketplace_idATVPDKIKX0DER1.value,0)</formula>
    </cfRule>
    <cfRule type="expression" priority="529" dxfId="3" stopIfTrue="1">
      <formula>IF(PTList0,reqPTList0condition_typemarketplace_idATVPDKIKX0DER1.value,0)</formula>
    </cfRule>
  </conditionalFormatting>
  <conditionalFormatting sqref="DN7:DN1048576">
    <cfRule type="expression" priority="116" dxfId="0" stopIfTrue="1">
      <formula>ApplicablePTList1</formula>
    </cfRule>
    <cfRule type="expression" priority="530" dxfId="4" stopIfTrue="1">
      <formula>IF(PTList0,form_rgPTList0condition_notemarketplace_idATVPDKIKX0DERlanguage_tagen_US1.value,0)</formula>
    </cfRule>
    <cfRule type="expression" priority="531" dxfId="2" stopIfTrue="1">
      <formula>IF(LEN(DN7)&gt;0,1,0)</formula>
    </cfRule>
  </conditionalFormatting>
  <conditionalFormatting sqref="DO7:DO1048576">
    <cfRule type="expression" priority="117" dxfId="0" stopIfTrue="1">
      <formula>ApplicablePTList1</formula>
    </cfRule>
    <cfRule type="expression" priority="532" dxfId="1" stopIfTrue="1">
      <formula>IF(PTList0,form_rgPTList0list_pricemarketplace_idATVPDKIKX0DER1.value,0)</formula>
    </cfRule>
    <cfRule type="expression" priority="533" dxfId="2" stopIfTrue="1">
      <formula>IF(LEN(DO7)&gt;0,1,0)</formula>
    </cfRule>
    <cfRule type="expression" priority="534" dxfId="1" stopIfTrue="1">
      <formula>IF(PTList0,only_enfPTList0list_pricemarketplace_idATVPDKIKX0DER1.value,0)</formula>
    </cfRule>
    <cfRule type="expression" priority="535" dxfId="3" stopIfTrue="1">
      <formula>IF(PTList0,reqPTList0list_pricemarketplace_idATVPDKIKX0DER1.value,0)</formula>
    </cfRule>
  </conditionalFormatting>
  <conditionalFormatting sqref="DP7:DP1048576">
    <cfRule type="expression" priority="118" dxfId="0" stopIfTrue="1">
      <formula>ApplicablePTList1</formula>
    </cfRule>
    <cfRule type="expression" priority="536" dxfId="2" stopIfTrue="1">
      <formula>IF(LEN(DP7)&gt;0,1,0)</formula>
    </cfRule>
  </conditionalFormatting>
  <conditionalFormatting sqref="DQ7:DQ1048576">
    <cfRule type="expression" priority="119" dxfId="0" stopIfTrue="1">
      <formula>ApplicablePTList1</formula>
    </cfRule>
    <cfRule type="expression" priority="537" dxfId="2" stopIfTrue="1">
      <formula>IF(LEN(DQ7)&gt;0,1,0)</formula>
    </cfRule>
  </conditionalFormatting>
  <conditionalFormatting sqref="DR7:DR1048576">
    <cfRule type="expression" priority="120" dxfId="0" stopIfTrue="1">
      <formula>ApplicablePTList1</formula>
    </cfRule>
    <cfRule type="expression" priority="538" dxfId="2" stopIfTrue="1">
      <formula>IF(LEN(DR7)&gt;0,1,0)</formula>
    </cfRule>
  </conditionalFormatting>
  <conditionalFormatting sqref="DS7:DS1048576">
    <cfRule type="expression" priority="121" dxfId="0" stopIfTrue="1">
      <formula>ApplicablePTList1</formula>
    </cfRule>
    <cfRule type="expression" priority="539" dxfId="4" stopIfTrue="1">
      <formula>IF(PTList0,form_rgPTList0gift_optionsmarketplace_idATVPDKIKX0DER1.can_be_messaged,0)</formula>
    </cfRule>
    <cfRule type="expression" priority="540" dxfId="2" stopIfTrue="1">
      <formula>IF(LEN(DS7)&gt;0,1,0)</formula>
    </cfRule>
  </conditionalFormatting>
  <conditionalFormatting sqref="DT7:DT1048576">
    <cfRule type="expression" priority="122" dxfId="0" stopIfTrue="1">
      <formula>ApplicablePTList1</formula>
    </cfRule>
    <cfRule type="expression" priority="541" dxfId="4" stopIfTrue="1">
      <formula>IF(PTList0,form_rgPTList0gift_optionsmarketplace_idATVPDKIKX0DER1.can_be_wrapped,0)</formula>
    </cfRule>
    <cfRule type="expression" priority="542" dxfId="2" stopIfTrue="1">
      <formula>IF(LEN(DT7)&gt;0,1,0)</formula>
    </cfRule>
  </conditionalFormatting>
  <conditionalFormatting sqref="DU7:DU1048576">
    <cfRule type="expression" priority="123" dxfId="0" stopIfTrue="1">
      <formula>ApplicablePTList1</formula>
    </cfRule>
    <cfRule type="expression" priority="543" dxfId="4" stopIfTrue="1">
      <formula>IF(PTList0,form_rgPTList0main_offer_image_locatormarketplace_idATVPDKIKX0DER1.media_location,0)</formula>
    </cfRule>
    <cfRule type="expression" priority="544" dxfId="2" stopIfTrue="1">
      <formula>IF(LEN(DU7)&gt;0,1,0)</formula>
    </cfRule>
  </conditionalFormatting>
  <conditionalFormatting sqref="DV7:DV1048576">
    <cfRule type="expression" priority="124" dxfId="0" stopIfTrue="1">
      <formula>ApplicablePTList1</formula>
    </cfRule>
    <cfRule type="expression" priority="545" dxfId="4" stopIfTrue="1">
      <formula>IF(PTList0,form_rgPTList0other_offer_image_locator_1marketplace_idATVPDKIKX0DER1.media_location,0)</formula>
    </cfRule>
    <cfRule type="expression" priority="546" dxfId="2" stopIfTrue="1">
      <formula>IF(LEN(DV7)&gt;0,1,0)</formula>
    </cfRule>
  </conditionalFormatting>
  <conditionalFormatting sqref="DW7:DW1048576">
    <cfRule type="expression" priority="125" dxfId="0" stopIfTrue="1">
      <formula>ApplicablePTList1</formula>
    </cfRule>
    <cfRule type="expression" priority="547" dxfId="4" stopIfTrue="1">
      <formula>IF(PTList0,form_rgPTList0other_offer_image_locator_2marketplace_idATVPDKIKX0DER1.media_location,0)</formula>
    </cfRule>
    <cfRule type="expression" priority="548" dxfId="2" stopIfTrue="1">
      <formula>IF(LEN(DW7)&gt;0,1,0)</formula>
    </cfRule>
  </conditionalFormatting>
  <conditionalFormatting sqref="DX7:DX1048576">
    <cfRule type="expression" priority="126" dxfId="0" stopIfTrue="1">
      <formula>ApplicablePTList1</formula>
    </cfRule>
    <cfRule type="expression" priority="549" dxfId="4" stopIfTrue="1">
      <formula>IF(PTList0,form_rgPTList0other_offer_image_locator_3marketplace_idATVPDKIKX0DER1.media_location,0)</formula>
    </cfRule>
    <cfRule type="expression" priority="550" dxfId="2" stopIfTrue="1">
      <formula>IF(LEN(DX7)&gt;0,1,0)</formula>
    </cfRule>
  </conditionalFormatting>
  <conditionalFormatting sqref="DY7:DY1048576">
    <cfRule type="expression" priority="127" dxfId="0" stopIfTrue="1">
      <formula>ApplicablePTList1</formula>
    </cfRule>
    <cfRule type="expression" priority="551" dxfId="4" stopIfTrue="1">
      <formula>IF(PTList0,form_rgPTList0other_offer_image_locator_4marketplace_idATVPDKIKX0DER1.media_location,0)</formula>
    </cfRule>
    <cfRule type="expression" priority="552" dxfId="2" stopIfTrue="1">
      <formula>IF(LEN(DY7)&gt;0,1,0)</formula>
    </cfRule>
  </conditionalFormatting>
  <conditionalFormatting sqref="DZ7:DZ1048576">
    <cfRule type="expression" priority="128" dxfId="0" stopIfTrue="1">
      <formula>ApplicablePTList1</formula>
    </cfRule>
    <cfRule type="expression" priority="553" dxfId="4" stopIfTrue="1">
      <formula>IF(PTList0,form_rgPTList0other_offer_image_locator_5marketplace_idATVPDKIKX0DER1.media_location,0)</formula>
    </cfRule>
    <cfRule type="expression" priority="554" dxfId="2" stopIfTrue="1">
      <formula>IF(LEN(DZ7)&gt;0,1,0)</formula>
    </cfRule>
  </conditionalFormatting>
  <conditionalFormatting sqref="EA7:EA1048576">
    <cfRule type="expression" priority="129" dxfId="0" stopIfTrue="1">
      <formula>ApplicablePTList1</formula>
    </cfRule>
    <cfRule type="expression" priority="555" dxfId="2" stopIfTrue="1">
      <formula>IF(LEN(EA7)&gt;0,1,0)</formula>
    </cfRule>
  </conditionalFormatting>
  <conditionalFormatting sqref="EB7:EB1048576">
    <cfRule type="expression" priority="130" dxfId="0" stopIfTrue="1">
      <formula>ApplicablePTList1</formula>
    </cfRule>
    <cfRule type="expression" priority="556" dxfId="2" stopIfTrue="1">
      <formula>IF(LEN(EB7)&gt;0,1,0)</formula>
    </cfRule>
  </conditionalFormatting>
  <conditionalFormatting sqref="EC7:EC1048576">
    <cfRule type="expression" priority="131" dxfId="0" stopIfTrue="1">
      <formula>ApplicablePTList1</formula>
    </cfRule>
    <cfRule type="expression" priority="557" dxfId="2" stopIfTrue="1">
      <formula>IF(LEN(EC7)&gt;0,1,0)</formula>
    </cfRule>
  </conditionalFormatting>
  <conditionalFormatting sqref="ED7:ED1048576">
    <cfRule type="expression" priority="132" dxfId="0" stopIfTrue="1">
      <formula>ApplicablePTList1</formula>
    </cfRule>
    <cfRule type="expression" priority="558" dxfId="2" stopIfTrue="1">
      <formula>IF(LEN(ED7)&gt;0,1,0)</formula>
    </cfRule>
  </conditionalFormatting>
  <conditionalFormatting sqref="EE7:EE1048576">
    <cfRule type="expression" priority="133" dxfId="0" stopIfTrue="1">
      <formula>ApplicablePTList1</formula>
    </cfRule>
    <cfRule type="expression" priority="559" dxfId="2" stopIfTrue="1">
      <formula>IF(LEN(EE7)&gt;0,1,0)</formula>
    </cfRule>
  </conditionalFormatting>
  <conditionalFormatting sqref="EF7:EF1048576">
    <cfRule type="expression" priority="134" dxfId="0" stopIfTrue="1">
      <formula>ApplicablePTList1</formula>
    </cfRule>
    <cfRule type="expression" priority="560" dxfId="2" stopIfTrue="1">
      <formula>IF(LEN(EF7)&gt;0,1,0)</formula>
    </cfRule>
  </conditionalFormatting>
  <conditionalFormatting sqref="EG7:EG1048576">
    <cfRule type="expression" priority="135" dxfId="0" stopIfTrue="1">
      <formula>ApplicablePTList1</formula>
    </cfRule>
    <cfRule type="expression" priority="561" dxfId="2" stopIfTrue="1">
      <formula>IF(LEN(EG7)&gt;0,1,0)</formula>
    </cfRule>
  </conditionalFormatting>
  <conditionalFormatting sqref="EH7:EH1048576">
    <cfRule type="expression" priority="136" dxfId="0" stopIfTrue="1">
      <formula>ApplicablePTList1</formula>
    </cfRule>
    <cfRule type="expression" priority="562" dxfId="2" stopIfTrue="1">
      <formula>IF(LEN(EH7)&gt;0,1,0)</formula>
    </cfRule>
  </conditionalFormatting>
  <conditionalFormatting sqref="EI7:EI1048576">
    <cfRule type="expression" priority="137" dxfId="0" stopIfTrue="1">
      <formula>ApplicablePTList1</formula>
    </cfRule>
    <cfRule type="expression" priority="563" dxfId="2" stopIfTrue="1">
      <formula>IF(LEN(EI7)&gt;0,1,0)</formula>
    </cfRule>
  </conditionalFormatting>
  <conditionalFormatting sqref="EJ7:EJ1048576">
    <cfRule type="expression" priority="138" dxfId="0" stopIfTrue="1">
      <formula>ApplicablePTList1</formula>
    </cfRule>
    <cfRule type="expression" priority="564" dxfId="2" stopIfTrue="1">
      <formula>IF(LEN(EJ7)&gt;0,1,0)</formula>
    </cfRule>
  </conditionalFormatting>
  <conditionalFormatting sqref="EK7:EK1048576">
    <cfRule type="expression" priority="139" dxfId="0" stopIfTrue="1">
      <formula>ApplicablePTList1</formula>
    </cfRule>
    <cfRule type="expression" priority="565" dxfId="2" stopIfTrue="1">
      <formula>IF(LEN(EK7)&gt;0,1,0)</formula>
    </cfRule>
  </conditionalFormatting>
  <conditionalFormatting sqref="EL7:EL1048576">
    <cfRule type="expression" priority="140" dxfId="0" stopIfTrue="1">
      <formula>ApplicablePTList1</formula>
    </cfRule>
    <cfRule type="expression" priority="566" dxfId="4" stopIfTrue="1">
      <formula>IF(PTList0,form_rgPTList0purchasable_offermarketplace_idATVPDKIKX0DERaudienceBZR1.our_price1.schedule1.value_with_tax,0)</formula>
    </cfRule>
    <cfRule type="expression" priority="567" dxfId="10" stopIfTrue="1">
      <formula>AND(LEN(B7)&gt;0,LEN(EL7)&gt;0,OR(AND(B7="SPRAY_BOTTLE",EL7&gt;20),NOT(ISNUMBER(EL7))))</formula>
    </cfRule>
    <cfRule type="expression" priority="568" dxfId="2" stopIfTrue="1">
      <formula>IF(LEN(EL7)&gt;0,1,0)</formula>
    </cfRule>
  </conditionalFormatting>
  <conditionalFormatting sqref="EM7:EM1048576">
    <cfRule type="expression" priority="141" dxfId="0" stopIfTrue="1">
      <formula>ApplicablePTList1</formula>
    </cfRule>
    <cfRule type="expression" priority="569" dxfId="4" stopIfTrue="1">
      <formula>IF(PTList0,form_rgPTList0purchasable_offermarketplace_idATVPDKIKX0DERaudienceBZR1.minimum_seller_allowed_price1.schedule1.value_with_tax,0)</formula>
    </cfRule>
    <cfRule type="expression" priority="570" dxfId="2" stopIfTrue="1">
      <formula>IF(LEN(EM7)&gt;0,1,0)</formula>
    </cfRule>
  </conditionalFormatting>
  <conditionalFormatting sqref="EN7:EN1048576">
    <cfRule type="expression" priority="142" dxfId="0" stopIfTrue="1">
      <formula>ApplicablePTList1</formula>
    </cfRule>
    <cfRule type="expression" priority="571" dxfId="4" stopIfTrue="1">
      <formula>IF(PTList0,form_rgPTList0purchasable_offermarketplace_idATVPDKIKX0DERaudienceBZR1.maximum_seller_allowed_price1.schedule1.value_with_tax,0)</formula>
    </cfRule>
    <cfRule type="expression" priority="572" dxfId="2" stopIfTrue="1">
      <formula>IF(LEN(EN7)&gt;0,1,0)</formula>
    </cfRule>
  </conditionalFormatting>
  <conditionalFormatting sqref="EO7:EO1048576">
    <cfRule type="expression" priority="143" dxfId="0" stopIfTrue="1">
      <formula>ApplicablePTList1</formula>
    </cfRule>
    <cfRule type="expression" priority="573" dxfId="4" stopIfTrue="1">
      <formula>IF(PTList0,form_rgPTList0purchasable_offermarketplace_idATVPDKIKX0DERaudienceBZR1.start_at.value,0)</formula>
    </cfRule>
    <cfRule type="expression" priority="574" dxfId="2" stopIfTrue="1">
      <formula>IF(LEN(EO7)&gt;0,1,0)</formula>
    </cfRule>
  </conditionalFormatting>
  <conditionalFormatting sqref="EP7:EP1048576">
    <cfRule type="expression" priority="144" dxfId="0" stopIfTrue="1">
      <formula>ApplicablePTList1</formula>
    </cfRule>
    <cfRule type="expression" priority="575" dxfId="4" stopIfTrue="1">
      <formula>IF(PTList0,form_rgPTList0purchasable_offermarketplace_idATVPDKIKX0DERaudienceBZR1.end_at.value,0)</formula>
    </cfRule>
    <cfRule type="expression" priority="576" dxfId="2" stopIfTrue="1">
      <formula>IF(LEN(EP7)&gt;0,1,0)</formula>
    </cfRule>
  </conditionalFormatting>
  <conditionalFormatting sqref="EQ7:EQ1048576">
    <cfRule type="expression" priority="145" dxfId="0" stopIfTrue="1">
      <formula>ApplicablePTList1</formula>
    </cfRule>
    <cfRule type="expression" priority="577" dxfId="4" stopIfTrue="1">
      <formula>IF(PTList0,form_rgPTList0item_package_dimensionsmarketplace_idATVPDKIKX0DER1.length.value,0)</formula>
    </cfRule>
    <cfRule type="expression" priority="578" dxfId="2" stopIfTrue="1">
      <formula>IF(LEN(EQ7)&gt;0,1,0)</formula>
    </cfRule>
    <cfRule type="expression" priority="579" dxfId="1" stopIfTrue="1">
      <formula>IF(PTList0,only_enfPTList0item_package_dimensionsmarketplace_idATVPDKIKX0DER1.length.value,0)</formula>
    </cfRule>
    <cfRule type="expression" priority="580" dxfId="3" stopIfTrue="1">
      <formula>IF(PTList0,reqPTList0item_package_dimensionsmarketplace_idATVPDKIKX0DER1.length.value,0)</formula>
    </cfRule>
  </conditionalFormatting>
  <conditionalFormatting sqref="ER7:ER1048576">
    <cfRule type="expression" priority="146" dxfId="0" stopIfTrue="1">
      <formula>ApplicablePTList1</formula>
    </cfRule>
    <cfRule type="expression" priority="581" dxfId="4" stopIfTrue="1">
      <formula>IF(PTList0,form_rgPTList0item_package_dimensionsmarketplace_idATVPDKIKX0DER1.length.unit,0)</formula>
    </cfRule>
    <cfRule type="expression" priority="582" dxfId="2" stopIfTrue="1">
      <formula>IF(LEN(ER7)&gt;0,1,0)</formula>
    </cfRule>
    <cfRule type="expression" priority="583" dxfId="1" stopIfTrue="1">
      <formula>IF(PTList0,only_enfPTList0item_package_dimensionsmarketplace_idATVPDKIKX0DER1.length.unit,0)</formula>
    </cfRule>
    <cfRule type="expression" priority="584" dxfId="3" stopIfTrue="1">
      <formula>IF(PTList0,reqPTList0item_package_dimensionsmarketplace_idATVPDKIKX0DER1.length.unit,0)</formula>
    </cfRule>
  </conditionalFormatting>
  <conditionalFormatting sqref="ES7:ES1048576">
    <cfRule type="expression" priority="147" dxfId="0" stopIfTrue="1">
      <formula>ApplicablePTList1</formula>
    </cfRule>
    <cfRule type="expression" priority="585" dxfId="4" stopIfTrue="1">
      <formula>IF(PTList0,form_rgPTList0item_package_dimensionsmarketplace_idATVPDKIKX0DER1.width.value,0)</formula>
    </cfRule>
    <cfRule type="expression" priority="586" dxfId="2" stopIfTrue="1">
      <formula>IF(LEN(ES7)&gt;0,1,0)</formula>
    </cfRule>
    <cfRule type="expression" priority="587" dxfId="1" stopIfTrue="1">
      <formula>IF(PTList0,only_enfPTList0item_package_dimensionsmarketplace_idATVPDKIKX0DER1.width.value,0)</formula>
    </cfRule>
    <cfRule type="expression" priority="588" dxfId="3" stopIfTrue="1">
      <formula>IF(PTList0,reqPTList0item_package_dimensionsmarketplace_idATVPDKIKX0DER1.width.value,0)</formula>
    </cfRule>
  </conditionalFormatting>
  <conditionalFormatting sqref="ET7:ET1048576">
    <cfRule type="expression" priority="148" dxfId="0" stopIfTrue="1">
      <formula>ApplicablePTList1</formula>
    </cfRule>
    <cfRule type="expression" priority="589" dxfId="4" stopIfTrue="1">
      <formula>IF(PTList0,form_rgPTList0item_package_dimensionsmarketplace_idATVPDKIKX0DER1.width.unit,0)</formula>
    </cfRule>
    <cfRule type="expression" priority="590" dxfId="2" stopIfTrue="1">
      <formula>IF(LEN(ET7)&gt;0,1,0)</formula>
    </cfRule>
    <cfRule type="expression" priority="591" dxfId="1" stopIfTrue="1">
      <formula>IF(PTList0,only_enfPTList0item_package_dimensionsmarketplace_idATVPDKIKX0DER1.width.unit,0)</formula>
    </cfRule>
    <cfRule type="expression" priority="592" dxfId="3" stopIfTrue="1">
      <formula>IF(PTList0,reqPTList0item_package_dimensionsmarketplace_idATVPDKIKX0DER1.width.unit,0)</formula>
    </cfRule>
  </conditionalFormatting>
  <conditionalFormatting sqref="EU7:EU1048576">
    <cfRule type="expression" priority="149" dxfId="0" stopIfTrue="1">
      <formula>ApplicablePTList1</formula>
    </cfRule>
    <cfRule type="expression" priority="593" dxfId="4" stopIfTrue="1">
      <formula>IF(PTList0,form_rgPTList0item_package_dimensionsmarketplace_idATVPDKIKX0DER1.height.value,0)</formula>
    </cfRule>
    <cfRule type="expression" priority="594" dxfId="2" stopIfTrue="1">
      <formula>IF(LEN(EU7)&gt;0,1,0)</formula>
    </cfRule>
    <cfRule type="expression" priority="595" dxfId="1" stopIfTrue="1">
      <formula>IF(PTList0,only_enfPTList0item_package_dimensionsmarketplace_idATVPDKIKX0DER1.height.value,0)</formula>
    </cfRule>
    <cfRule type="expression" priority="596" dxfId="3" stopIfTrue="1">
      <formula>IF(PTList0,reqPTList0item_package_dimensionsmarketplace_idATVPDKIKX0DER1.height.value,0)</formula>
    </cfRule>
  </conditionalFormatting>
  <conditionalFormatting sqref="EV7:EV1048576">
    <cfRule type="expression" priority="150" dxfId="0" stopIfTrue="1">
      <formula>ApplicablePTList1</formula>
    </cfRule>
    <cfRule type="expression" priority="597" dxfId="4" stopIfTrue="1">
      <formula>IF(PTList0,form_rgPTList0item_package_dimensionsmarketplace_idATVPDKIKX0DER1.height.unit,0)</formula>
    </cfRule>
    <cfRule type="expression" priority="598" dxfId="2" stopIfTrue="1">
      <formula>IF(LEN(EV7)&gt;0,1,0)</formula>
    </cfRule>
    <cfRule type="expression" priority="599" dxfId="1" stopIfTrue="1">
      <formula>IF(PTList0,only_enfPTList0item_package_dimensionsmarketplace_idATVPDKIKX0DER1.height.unit,0)</formula>
    </cfRule>
    <cfRule type="expression" priority="600" dxfId="3" stopIfTrue="1">
      <formula>IF(PTList0,reqPTList0item_package_dimensionsmarketplace_idATVPDKIKX0DER1.height.unit,0)</formula>
    </cfRule>
  </conditionalFormatting>
  <conditionalFormatting sqref="EW7:EW1048576">
    <cfRule type="expression" priority="151" dxfId="0" stopIfTrue="1">
      <formula>ApplicablePTList1</formula>
    </cfRule>
    <cfRule type="expression" priority="601" dxfId="4" stopIfTrue="1">
      <formula>IF(PTList0,form_rgPTList0item_package_weightmarketplace_idATVPDKIKX0DER1.value,0)</formula>
    </cfRule>
    <cfRule type="expression" priority="602" dxfId="2" stopIfTrue="1">
      <formula>IF(LEN(EW7)&gt;0,1,0)</formula>
    </cfRule>
    <cfRule type="expression" priority="603" dxfId="1" stopIfTrue="1">
      <formula>IF(PTList0,only_enfPTList0item_package_weightmarketplace_idATVPDKIKX0DER1.value,0)</formula>
    </cfRule>
    <cfRule type="expression" priority="604" dxfId="3" stopIfTrue="1">
      <formula>IF(PTList0,reqPTList0item_package_weightmarketplace_idATVPDKIKX0DER1.value,0)</formula>
    </cfRule>
  </conditionalFormatting>
  <conditionalFormatting sqref="EX7:EX1048576">
    <cfRule type="expression" priority="152" dxfId="0" stopIfTrue="1">
      <formula>ApplicablePTList1</formula>
    </cfRule>
    <cfRule type="expression" priority="605" dxfId="4" stopIfTrue="1">
      <formula>IF(PTList0,form_rgPTList0item_package_weightmarketplace_idATVPDKIKX0DER1.unit,0)</formula>
    </cfRule>
    <cfRule type="expression" priority="606" dxfId="2" stopIfTrue="1">
      <formula>IF(LEN(EX7)&gt;0,1,0)</formula>
    </cfRule>
    <cfRule type="expression" priority="607" dxfId="1" stopIfTrue="1">
      <formula>IF(PTList0,only_enfPTList0item_package_weightmarketplace_idATVPDKIKX0DER1.unit,0)</formula>
    </cfRule>
    <cfRule type="expression" priority="608" dxfId="3" stopIfTrue="1">
      <formula>IF(PTList0,reqPTList0item_package_weightmarketplace_idATVPDKIKX0DER1.unit,0)</formula>
    </cfRule>
  </conditionalFormatting>
  <conditionalFormatting sqref="EY7:EY1048576">
    <cfRule type="expression" priority="153" dxfId="0" stopIfTrue="1">
      <formula>ApplicablePTList1</formula>
    </cfRule>
    <cfRule type="expression" priority="609" dxfId="4" stopIfTrue="1">
      <formula>IF(PTList0,form_rgPTList0item_display_weightmarketplace_idATVPDKIKX0DER1.value,0)</formula>
    </cfRule>
    <cfRule type="expression" priority="610" dxfId="2" stopIfTrue="1">
      <formula>IF(LEN(EY7)&gt;0,1,0)</formula>
    </cfRule>
    <cfRule type="expression" priority="611" dxfId="1" stopIfTrue="1">
      <formula>IF(PTList0,only_enfPTList0item_display_weightmarketplace_idATVPDKIKX0DER1.value,0)</formula>
    </cfRule>
    <cfRule type="expression" priority="612" dxfId="3" stopIfTrue="1">
      <formula>IF(PTList0,reqPTList0item_display_weightmarketplace_idATVPDKIKX0DER1.value,0)</formula>
    </cfRule>
  </conditionalFormatting>
  <conditionalFormatting sqref="EZ7:EZ1048576">
    <cfRule type="expression" priority="154" dxfId="0" stopIfTrue="1">
      <formula>ApplicablePTList1</formula>
    </cfRule>
    <cfRule type="expression" priority="613" dxfId="4" stopIfTrue="1">
      <formula>IF(PTList0,form_rgPTList0item_display_weightmarketplace_idATVPDKIKX0DER1.unit,0)</formula>
    </cfRule>
    <cfRule type="expression" priority="614" dxfId="2" stopIfTrue="1">
      <formula>IF(LEN(EZ7)&gt;0,1,0)</formula>
    </cfRule>
    <cfRule type="expression" priority="615" dxfId="1" stopIfTrue="1">
      <formula>IF(PTList0,only_enfPTList0item_display_weightmarketplace_idATVPDKIKX0DER1.unit,0)</formula>
    </cfRule>
    <cfRule type="expression" priority="616" dxfId="3" stopIfTrue="1">
      <formula>IF(PTList0,reqPTList0item_display_weightmarketplace_idATVPDKIKX0DER1.unit,0)</formula>
    </cfRule>
  </conditionalFormatting>
  <conditionalFormatting sqref="FA7:FA1048576">
    <cfRule type="expression" priority="155" dxfId="0" stopIfTrue="1">
      <formula>ApplicablePTList1</formula>
    </cfRule>
    <cfRule type="expression" priority="617" dxfId="1" stopIfTrue="1">
      <formula>IF(PTList0,form_rgPTList0master_pack_layers_per_pallet_quantitymarketplace_idATVPDKIKX0DER1.value,0)</formula>
    </cfRule>
    <cfRule type="expression" priority="618" dxfId="2" stopIfTrue="1">
      <formula>IF(LEN(FA7)&gt;0,1,0)</formula>
    </cfRule>
    <cfRule type="expression" priority="619" dxfId="1" stopIfTrue="1">
      <formula>IF(PTList0,only_enfPTList0master_pack_layers_per_pallet_quantitymarketplace_idATVPDKIKX0DER1.value,0)</formula>
    </cfRule>
    <cfRule type="expression" priority="620" dxfId="3" stopIfTrue="1">
      <formula>IF(PTList0,reqPTList0master_pack_layers_per_pallet_quantitymarketplace_idATVPDKIKX0DER1.value,0)</formula>
    </cfRule>
  </conditionalFormatting>
  <conditionalFormatting sqref="FB7:FB1048576">
    <cfRule type="expression" priority="156" dxfId="0" stopIfTrue="1">
      <formula>ApplicablePTList1</formula>
    </cfRule>
    <cfRule type="expression" priority="621" dxfId="1" stopIfTrue="1">
      <formula>IF(PTList0,form_rgPTList0master_packs_per_layer_quantitymarketplace_idATVPDKIKX0DER1.value,0)</formula>
    </cfRule>
    <cfRule type="expression" priority="622" dxfId="2" stopIfTrue="1">
      <formula>IF(LEN(FB7)&gt;0,1,0)</formula>
    </cfRule>
    <cfRule type="expression" priority="623" dxfId="1" stopIfTrue="1">
      <formula>IF(PTList0,only_enfPTList0master_packs_per_layer_quantitymarketplace_idATVPDKIKX0DER1.value,0)</formula>
    </cfRule>
    <cfRule type="expression" priority="624" dxfId="3" stopIfTrue="1">
      <formula>IF(PTList0,reqPTList0master_packs_per_layer_quantitymarketplace_idATVPDKIKX0DER1.value,0)</formula>
    </cfRule>
  </conditionalFormatting>
  <conditionalFormatting sqref="FC7:FC1048576">
    <cfRule type="expression" priority="157" dxfId="0" stopIfTrue="1">
      <formula>ApplicablePTList1</formula>
    </cfRule>
    <cfRule type="expression" priority="625" dxfId="4" stopIfTrue="1">
      <formula>IF(PTList0,form_rgPTList0country_of_originmarketplace_idATVPDKIKX0DER1.value,0)</formula>
    </cfRule>
    <cfRule type="expression" priority="626" dxfId="2" stopIfTrue="1">
      <formula>IF(LEN(FC7)&gt;0,1,0)</formula>
    </cfRule>
    <cfRule type="expression" priority="627" dxfId="1" stopIfTrue="1">
      <formula>IF(PTList0,only_enfPTList0country_of_originmarketplace_idATVPDKIKX0DER1.value,0)</formula>
    </cfRule>
    <cfRule type="expression" priority="628" dxfId="3" stopIfTrue="1">
      <formula>IF(PTList0,reqPTList0country_of_originmarketplace_idATVPDKIKX0DER1.value,0)</formula>
    </cfRule>
  </conditionalFormatting>
  <conditionalFormatting sqref="FD7:FD1048576">
    <cfRule type="expression" priority="158" dxfId="0" stopIfTrue="1">
      <formula>ApplicablePTList1</formula>
    </cfRule>
    <cfRule type="expression" priority="629" dxfId="4" stopIfTrue="1">
      <formula>IF(PTList0,form_rgPTList0batteries_requiredmarketplace_idATVPDKIKX0DER1.value,0)</formula>
    </cfRule>
    <cfRule type="expression" priority="630" dxfId="2" stopIfTrue="1">
      <formula>IF(LEN(FD7)&gt;0,1,0)</formula>
    </cfRule>
    <cfRule type="expression" priority="631" dxfId="1" stopIfTrue="1">
      <formula>IF(PTList0,only_enfPTList0batteries_requiredmarketplace_idATVPDKIKX0DER1.value,0)</formula>
    </cfRule>
    <cfRule type="expression" priority="632" dxfId="3" stopIfTrue="1">
      <formula>IF(PTList0,reqPTList0batteries_requiredmarketplace_idATVPDKIKX0DER1.value,0)</formula>
    </cfRule>
  </conditionalFormatting>
  <conditionalFormatting sqref="FE7:FE1048576">
    <cfRule type="expression" priority="159" dxfId="0" stopIfTrue="1">
      <formula>ApplicablePTList1</formula>
    </cfRule>
    <cfRule type="expression" priority="633" dxfId="4" stopIfTrue="1">
      <formula>IF(PTList0,form_rgPTList0batteries_includedmarketplace_idATVPDKIKX0DER1.value,0)</formula>
    </cfRule>
    <cfRule type="expression" priority="634" dxfId="2" stopIfTrue="1">
      <formula>IF(LEN(FE7)&gt;0,1,0)</formula>
    </cfRule>
    <cfRule type="expression" priority="635" dxfId="1" stopIfTrue="1">
      <formula>IF(PTList0,only_enfPTList0batteries_includedmarketplace_idATVPDKIKX0DER1.value,0)</formula>
    </cfRule>
    <cfRule type="expression" priority="636" dxfId="3" stopIfTrue="1">
      <formula>IF(PTList0,reqPTList0batteries_includedmarketplace_idATVPDKIKX0DER1.value,0)</formula>
    </cfRule>
  </conditionalFormatting>
  <conditionalFormatting sqref="FF7:FF1048576">
    <cfRule type="expression" priority="160" dxfId="0" stopIfTrue="1">
      <formula>ApplicablePTList1</formula>
    </cfRule>
    <cfRule type="expression" priority="637" dxfId="4" stopIfTrue="1">
      <formula>IF(PTList0,form_rgPTList0batterymarketplace_idATVPDKIKX0DER1.cell_composition1.value,0)</formula>
    </cfRule>
    <cfRule type="expression" priority="638" dxfId="2" stopIfTrue="1">
      <formula>IF(LEN(FF7)&gt;0,1,0)</formula>
    </cfRule>
    <cfRule type="expression" priority="639" dxfId="1" stopIfTrue="1">
      <formula>IF(PTList0,only_enfPTList0batterymarketplace_idATVPDKIKX0DER1.cell_composition1.value,0)</formula>
    </cfRule>
    <cfRule type="expression" priority="640" dxfId="3" stopIfTrue="1">
      <formula>IF(PTList0,reqPTList0batterymarketplace_idATVPDKIKX0DER1.cell_composition1.value,0)</formula>
    </cfRule>
  </conditionalFormatting>
  <conditionalFormatting sqref="FG7:FG1048576">
    <cfRule type="expression" priority="161" dxfId="0" stopIfTrue="1">
      <formula>ApplicablePTList1</formula>
    </cfRule>
    <cfRule type="expression" priority="641" dxfId="4" stopIfTrue="1">
      <formula>IF(PTList0,form_rgPTList0batterymarketplace_idATVPDKIKX0DER1.cell_composition_other_than_listedlanguage_tagen_US1.value,0)</formula>
    </cfRule>
    <cfRule type="expression" priority="642" dxfId="4" stopIfTrue="1">
      <formula>IF(PTList0,for_maxfPTList0batterymarketplace_idATVPDKIKX0DER1.cell_composition_other_than_listedlanguage_tagen_US1.value,0)</formula>
    </cfRule>
    <cfRule type="expression" priority="643" dxfId="2" stopIfTrue="1">
      <formula>IF(LEN(FG7)&gt;0,1,0)</formula>
    </cfRule>
    <cfRule type="expression" priority="644" dxfId="1" stopIfTrue="1">
      <formula>IF(PTList0,only_enfPTList0batterymarketplace_idATVPDKIKX0DER1.cell_composition_other_than_listedlanguage_tagen_US1.value,0)</formula>
    </cfRule>
    <cfRule type="expression" priority="645" dxfId="3" stopIfTrue="1">
      <formula>IF(PTList0,reqPTList0batterymarketplace_idATVPDKIKX0DER1.cell_composition_other_than_listedlanguage_tagen_US1.value,0)</formula>
    </cfRule>
  </conditionalFormatting>
  <conditionalFormatting sqref="FH7:FH1048576">
    <cfRule type="expression" priority="162" dxfId="0" stopIfTrue="1">
      <formula>ApplicablePTList1</formula>
    </cfRule>
    <cfRule type="expression" priority="646" dxfId="4" stopIfTrue="1">
      <formula>IF(PTList0,form_rgPTList0batterymarketplace_idATVPDKIKX0DER1.iec_code1.value,0)</formula>
    </cfRule>
    <cfRule type="expression" priority="647" dxfId="2" stopIfTrue="1">
      <formula>IF(LEN(FH7)&gt;0,1,0)</formula>
    </cfRule>
  </conditionalFormatting>
  <conditionalFormatting sqref="FI7:FI1048576">
    <cfRule type="expression" priority="163" dxfId="0" stopIfTrue="1">
      <formula>ApplicablePTList1</formula>
    </cfRule>
    <cfRule type="expression" priority="648" dxfId="4" stopIfTrue="1">
      <formula>IF(PTList0,form_rgPTList0batterymarketplace_idATVPDKIKX0DER1.weight1.value,0)</formula>
    </cfRule>
    <cfRule type="expression" priority="649" dxfId="2" stopIfTrue="1">
      <formula>IF(LEN(FI7)&gt;0,1,0)</formula>
    </cfRule>
    <cfRule type="expression" priority="650" dxfId="1" stopIfTrue="1">
      <formula>IF(PTList0,only_enfPTList0batterymarketplace_idATVPDKIKX0DER1.weight1.value,0)</formula>
    </cfRule>
    <cfRule type="expression" priority="651" dxfId="3" stopIfTrue="1">
      <formula>IF(PTList0,reqPTList0batterymarketplace_idATVPDKIKX0DER1.weight1.value,0)</formula>
    </cfRule>
  </conditionalFormatting>
  <conditionalFormatting sqref="FJ7:FJ1048576">
    <cfRule type="expression" priority="164" dxfId="0" stopIfTrue="1">
      <formula>ApplicablePTList1</formula>
    </cfRule>
    <cfRule type="expression" priority="652" dxfId="4" stopIfTrue="1">
      <formula>IF(PTList0,form_rgPTList0batterymarketplace_idATVPDKIKX0DER1.weight1.unit,0)</formula>
    </cfRule>
    <cfRule type="expression" priority="653" dxfId="2" stopIfTrue="1">
      <formula>IF(LEN(FJ7)&gt;0,1,0)</formula>
    </cfRule>
    <cfRule type="expression" priority="654" dxfId="1" stopIfTrue="1">
      <formula>IF(PTList0,only_enfPTList0batterymarketplace_idATVPDKIKX0DER1.weight1.unit,0)</formula>
    </cfRule>
    <cfRule type="expression" priority="655" dxfId="3" stopIfTrue="1">
      <formula>IF(PTList0,reqPTList0batterymarketplace_idATVPDKIKX0DER1.weight1.unit,0)</formula>
    </cfRule>
  </conditionalFormatting>
  <conditionalFormatting sqref="FK7:FK1048576">
    <cfRule type="expression" priority="165" dxfId="0" stopIfTrue="1">
      <formula>ApplicablePTList1</formula>
    </cfRule>
    <cfRule type="expression" priority="656" dxfId="4" stopIfTrue="1">
      <formula>IF(PTList0,form_rgPTList0num_batteriesmarketplace_idATVPDKIKX0DER1.quantity,0)</formula>
    </cfRule>
    <cfRule type="expression" priority="657" dxfId="2" stopIfTrue="1">
      <formula>IF(LEN(FK7)&gt;0,1,0)</formula>
    </cfRule>
    <cfRule type="expression" priority="658" dxfId="1" stopIfTrue="1">
      <formula>IF(PTList0,only_enfPTList0num_batteriesmarketplace_idATVPDKIKX0DER1.quantity,0)</formula>
    </cfRule>
    <cfRule type="expression" priority="659" dxfId="3" stopIfTrue="1">
      <formula>IF(PTList0,reqPTList0num_batteriesmarketplace_idATVPDKIKX0DER1.quantity,0)</formula>
    </cfRule>
  </conditionalFormatting>
  <conditionalFormatting sqref="FL7:FL1048576">
    <cfRule type="expression" priority="166" dxfId="0" stopIfTrue="1">
      <formula>ApplicablePTList1</formula>
    </cfRule>
    <cfRule type="expression" priority="660" dxfId="4" stopIfTrue="1">
      <formula>IF(PTList0,form_rgPTList0num_batteriesmarketplace_idATVPDKIKX0DER1.type,0)</formula>
    </cfRule>
    <cfRule type="expression" priority="661" dxfId="2" stopIfTrue="1">
      <formula>IF(LEN(FL7)&gt;0,1,0)</formula>
    </cfRule>
    <cfRule type="expression" priority="662" dxfId="1" stopIfTrue="1">
      <formula>IF(PTList0,only_enfPTList0num_batteriesmarketplace_idATVPDKIKX0DER1.type,0)</formula>
    </cfRule>
    <cfRule type="expression" priority="663" dxfId="3" stopIfTrue="1">
      <formula>IF(PTList0,reqPTList0num_batteriesmarketplace_idATVPDKIKX0DER1.type,0)</formula>
    </cfRule>
  </conditionalFormatting>
  <conditionalFormatting sqref="FM7:FM1048576">
    <cfRule type="expression" priority="167" dxfId="0" stopIfTrue="1">
      <formula>ApplicablePTList1</formula>
    </cfRule>
    <cfRule type="expression" priority="664" dxfId="4" stopIfTrue="1">
      <formula>IF(PTList0,form_rgPTList0num_batteriesmarketplace_idATVPDKIKX0DER2.quantity,0)</formula>
    </cfRule>
    <cfRule type="expression" priority="665" dxfId="2" stopIfTrue="1">
      <formula>IF(LEN(FM7)&gt;0,1,0)</formula>
    </cfRule>
    <cfRule type="expression" priority="666" dxfId="3" stopIfTrue="1">
      <formula>IF(PTList0,req_togPTList0num_batteriesmarketplace_idATVPDKIKX0DER2.quantity,0)</formula>
    </cfRule>
    <cfRule type="expression" priority="667" dxfId="1" stopIfTrue="1">
      <formula>IF(PTList0,only_enfPTList0num_batteriesmarketplace_idATVPDKIKX0DER2.quantity,0)</formula>
    </cfRule>
  </conditionalFormatting>
  <conditionalFormatting sqref="FN7:FN1048576">
    <cfRule type="expression" priority="168" dxfId="0" stopIfTrue="1">
      <formula>ApplicablePTList1</formula>
    </cfRule>
    <cfRule type="expression" priority="668" dxfId="4" stopIfTrue="1">
      <formula>IF(PTList0,form_rgPTList0num_batteriesmarketplace_idATVPDKIKX0DER2.type,0)</formula>
    </cfRule>
    <cfRule type="expression" priority="669" dxfId="2" stopIfTrue="1">
      <formula>IF(LEN(FN7)&gt;0,1,0)</formula>
    </cfRule>
    <cfRule type="expression" priority="670" dxfId="3" stopIfTrue="1">
      <formula>IF(PTList0,req_togPTList0num_batteriesmarketplace_idATVPDKIKX0DER2.type,0)</formula>
    </cfRule>
    <cfRule type="expression" priority="671" dxfId="1" stopIfTrue="1">
      <formula>IF(PTList0,only_enfPTList0num_batteriesmarketplace_idATVPDKIKX0DER2.type,0)</formula>
    </cfRule>
  </conditionalFormatting>
  <conditionalFormatting sqref="FO7:FO1048576">
    <cfRule type="expression" priority="169" dxfId="0" stopIfTrue="1">
      <formula>ApplicablePTList1</formula>
    </cfRule>
    <cfRule type="expression" priority="672" dxfId="4" stopIfTrue="1">
      <formula>IF(PTList0,form_rgPTList0num_batteriesmarketplace_idATVPDKIKX0DER3.quantity,0)</formula>
    </cfRule>
    <cfRule type="expression" priority="673" dxfId="2" stopIfTrue="1">
      <formula>IF(LEN(FO7)&gt;0,1,0)</formula>
    </cfRule>
    <cfRule type="expression" priority="674" dxfId="3" stopIfTrue="1">
      <formula>IF(PTList0,req_togPTList0num_batteriesmarketplace_idATVPDKIKX0DER3.quantity,0)</formula>
    </cfRule>
    <cfRule type="expression" priority="675" dxfId="1" stopIfTrue="1">
      <formula>IF(PTList0,only_enfPTList0num_batteriesmarketplace_idATVPDKIKX0DER3.quantity,0)</formula>
    </cfRule>
  </conditionalFormatting>
  <conditionalFormatting sqref="FP7:FP1048576">
    <cfRule type="expression" priority="170" dxfId="0" stopIfTrue="1">
      <formula>ApplicablePTList1</formula>
    </cfRule>
    <cfRule type="expression" priority="676" dxfId="4" stopIfTrue="1">
      <formula>IF(PTList0,form_rgPTList0num_batteriesmarketplace_idATVPDKIKX0DER3.type,0)</formula>
    </cfRule>
    <cfRule type="expression" priority="677" dxfId="2" stopIfTrue="1">
      <formula>IF(LEN(FP7)&gt;0,1,0)</formula>
    </cfRule>
    <cfRule type="expression" priority="678" dxfId="3" stopIfTrue="1">
      <formula>IF(PTList0,req_togPTList0num_batteriesmarketplace_idATVPDKIKX0DER3.type,0)</formula>
    </cfRule>
    <cfRule type="expression" priority="679" dxfId="1" stopIfTrue="1">
      <formula>IF(PTList0,only_enfPTList0num_batteriesmarketplace_idATVPDKIKX0DER3.type,0)</formula>
    </cfRule>
  </conditionalFormatting>
  <conditionalFormatting sqref="FQ7:FQ1048576">
    <cfRule type="expression" priority="171" dxfId="0" stopIfTrue="1">
      <formula>ApplicablePTList1</formula>
    </cfRule>
    <cfRule type="expression" priority="680" dxfId="4" stopIfTrue="1">
      <formula>IF(PTList0,form_rgPTList0num_batteriesmarketplace_idATVPDKIKX0DER4.quantity,0)</formula>
    </cfRule>
    <cfRule type="expression" priority="681" dxfId="2" stopIfTrue="1">
      <formula>IF(LEN(FQ7)&gt;0,1,0)</formula>
    </cfRule>
    <cfRule type="expression" priority="682" dxfId="3" stopIfTrue="1">
      <formula>IF(PTList0,req_togPTList0num_batteriesmarketplace_idATVPDKIKX0DER4.quantity,0)</formula>
    </cfRule>
    <cfRule type="expression" priority="683" dxfId="1" stopIfTrue="1">
      <formula>IF(PTList0,only_enfPTList0num_batteriesmarketplace_idATVPDKIKX0DER4.quantity,0)</formula>
    </cfRule>
  </conditionalFormatting>
  <conditionalFormatting sqref="FR7:FR1048576">
    <cfRule type="expression" priority="172" dxfId="0" stopIfTrue="1">
      <formula>ApplicablePTList1</formula>
    </cfRule>
    <cfRule type="expression" priority="684" dxfId="4" stopIfTrue="1">
      <formula>IF(PTList0,form_rgPTList0num_batteriesmarketplace_idATVPDKIKX0DER4.type,0)</formula>
    </cfRule>
    <cfRule type="expression" priority="685" dxfId="2" stopIfTrue="1">
      <formula>IF(LEN(FR7)&gt;0,1,0)</formula>
    </cfRule>
    <cfRule type="expression" priority="686" dxfId="3" stopIfTrue="1">
      <formula>IF(PTList0,req_togPTList0num_batteriesmarketplace_idATVPDKIKX0DER4.type,0)</formula>
    </cfRule>
    <cfRule type="expression" priority="687" dxfId="1" stopIfTrue="1">
      <formula>IF(PTList0,only_enfPTList0num_batteriesmarketplace_idATVPDKIKX0DER4.type,0)</formula>
    </cfRule>
  </conditionalFormatting>
  <conditionalFormatting sqref="FS7:FS1048576">
    <cfRule type="expression" priority="173" dxfId="0" stopIfTrue="1">
      <formula>ApplicablePTList1</formula>
    </cfRule>
    <cfRule type="expression" priority="688" dxfId="4" stopIfTrue="1">
      <formula>IF(PTList0,form_rgPTList0num_batteriesmarketplace_idATVPDKIKX0DER5.quantity,0)</formula>
    </cfRule>
    <cfRule type="expression" priority="689" dxfId="2" stopIfTrue="1">
      <formula>IF(LEN(FS7)&gt;0,1,0)</formula>
    </cfRule>
    <cfRule type="expression" priority="690" dxfId="3" stopIfTrue="1">
      <formula>IF(PTList0,req_togPTList0num_batteriesmarketplace_idATVPDKIKX0DER5.quantity,0)</formula>
    </cfRule>
    <cfRule type="expression" priority="691" dxfId="1" stopIfTrue="1">
      <formula>IF(PTList0,only_enfPTList0num_batteriesmarketplace_idATVPDKIKX0DER5.quantity,0)</formula>
    </cfRule>
  </conditionalFormatting>
  <conditionalFormatting sqref="FT7:FT1048576">
    <cfRule type="expression" priority="174" dxfId="0" stopIfTrue="1">
      <formula>ApplicablePTList1</formula>
    </cfRule>
    <cfRule type="expression" priority="692" dxfId="4" stopIfTrue="1">
      <formula>IF(PTList0,form_rgPTList0num_batteriesmarketplace_idATVPDKIKX0DER5.type,0)</formula>
    </cfRule>
    <cfRule type="expression" priority="693" dxfId="2" stopIfTrue="1">
      <formula>IF(LEN(FT7)&gt;0,1,0)</formula>
    </cfRule>
    <cfRule type="expression" priority="694" dxfId="3" stopIfTrue="1">
      <formula>IF(PTList0,req_togPTList0num_batteriesmarketplace_idATVPDKIKX0DER5.type,0)</formula>
    </cfRule>
    <cfRule type="expression" priority="695" dxfId="1" stopIfTrue="1">
      <formula>IF(PTList0,only_enfPTList0num_batteriesmarketplace_idATVPDKIKX0DER5.type,0)</formula>
    </cfRule>
  </conditionalFormatting>
  <conditionalFormatting sqref="FU7:FU1048576">
    <cfRule type="expression" priority="175" dxfId="0" stopIfTrue="1">
      <formula>ApplicablePTList1</formula>
    </cfRule>
    <cfRule type="expression" priority="696" dxfId="4" stopIfTrue="1">
      <formula>IF(PTList0,form_rgPTList0number_of_lithium_metal_cellsmarketplace_idATVPDKIKX0DER1.value,0)</formula>
    </cfRule>
    <cfRule type="expression" priority="697" dxfId="2" stopIfTrue="1">
      <formula>IF(LEN(FU7)&gt;0,1,0)</formula>
    </cfRule>
    <cfRule type="expression" priority="698" dxfId="1" stopIfTrue="1">
      <formula>IF(PTList0,only_enfPTList0number_of_lithium_metal_cellsmarketplace_idATVPDKIKX0DER1.value,0)</formula>
    </cfRule>
    <cfRule type="expression" priority="699" dxfId="3" stopIfTrue="1">
      <formula>IF(PTList0,reqPTList0number_of_lithium_metal_cellsmarketplace_idATVPDKIKX0DER1.value,0)</formula>
    </cfRule>
  </conditionalFormatting>
  <conditionalFormatting sqref="FV7:FV1048576">
    <cfRule type="expression" priority="176" dxfId="0" stopIfTrue="1">
      <formula>ApplicablePTList1</formula>
    </cfRule>
    <cfRule type="expression" priority="700" dxfId="4" stopIfTrue="1">
      <formula>IF(PTList0,form_rgPTList0number_of_lithium_ion_cellsmarketplace_idATVPDKIKX0DER1.value,0)</formula>
    </cfRule>
    <cfRule type="expression" priority="701" dxfId="2" stopIfTrue="1">
      <formula>IF(LEN(FV7)&gt;0,1,0)</formula>
    </cfRule>
    <cfRule type="expression" priority="702" dxfId="1" stopIfTrue="1">
      <formula>IF(PTList0,only_enfPTList0number_of_lithium_ion_cellsmarketplace_idATVPDKIKX0DER1.value,0)</formula>
    </cfRule>
    <cfRule type="expression" priority="703" dxfId="3" stopIfTrue="1">
      <formula>IF(PTList0,reqPTList0number_of_lithium_ion_cellsmarketplace_idATVPDKIKX0DER1.value,0)</formula>
    </cfRule>
  </conditionalFormatting>
  <conditionalFormatting sqref="FW7:FW1048576">
    <cfRule type="expression" priority="177" dxfId="0" stopIfTrue="1">
      <formula>ApplicablePTList1</formula>
    </cfRule>
    <cfRule type="expression" priority="704" dxfId="4" stopIfTrue="1">
      <formula>IF(PTList0,form_rgPTList0lithium_batterymarketplace_idATVPDKIKX0DER1.energy_content1.value,0)</formula>
    </cfRule>
    <cfRule type="expression" priority="705" dxfId="2" stopIfTrue="1">
      <formula>IF(LEN(FW7)&gt;0,1,0)</formula>
    </cfRule>
    <cfRule type="expression" priority="706" dxfId="1" stopIfTrue="1">
      <formula>IF(PTList0,only_enfPTList0lithium_batterymarketplace_idATVPDKIKX0DER1.energy_content1.value,0)</formula>
    </cfRule>
    <cfRule type="expression" priority="707" dxfId="3" stopIfTrue="1">
      <formula>IF(PTList0,reqPTList0lithium_batterymarketplace_idATVPDKIKX0DER1.energy_content1.value,0)</formula>
    </cfRule>
  </conditionalFormatting>
  <conditionalFormatting sqref="FX7:FX1048576">
    <cfRule type="expression" priority="178" dxfId="0" stopIfTrue="1">
      <formula>ApplicablePTList1</formula>
    </cfRule>
    <cfRule type="expression" priority="708" dxfId="4" stopIfTrue="1">
      <formula>IF(PTList0,form_rgPTList0lithium_batterymarketplace_idATVPDKIKX0DER1.energy_content1.unit,0)</formula>
    </cfRule>
    <cfRule type="expression" priority="709" dxfId="2" stopIfTrue="1">
      <formula>IF(LEN(FX7)&gt;0,1,0)</formula>
    </cfRule>
    <cfRule type="expression" priority="710" dxfId="1" stopIfTrue="1">
      <formula>IF(PTList0,only_enfPTList0lithium_batterymarketplace_idATVPDKIKX0DER1.energy_content1.unit,0)</formula>
    </cfRule>
    <cfRule type="expression" priority="711" dxfId="3" stopIfTrue="1">
      <formula>IF(PTList0,reqPTList0lithium_batterymarketplace_idATVPDKIKX0DER1.energy_content1.unit,0)</formula>
    </cfRule>
  </conditionalFormatting>
  <conditionalFormatting sqref="FY7:FY1048576">
    <cfRule type="expression" priority="179" dxfId="0" stopIfTrue="1">
      <formula>ApplicablePTList1</formula>
    </cfRule>
    <cfRule type="expression" priority="712" dxfId="4" stopIfTrue="1">
      <formula>IF(PTList0,form_rgPTList0lithium_batterymarketplace_idATVPDKIKX0DER1.packaging1.value,0)</formula>
    </cfRule>
    <cfRule type="expression" priority="713" dxfId="2" stopIfTrue="1">
      <formula>IF(LEN(FY7)&gt;0,1,0)</formula>
    </cfRule>
    <cfRule type="expression" priority="714" dxfId="1" stopIfTrue="1">
      <formula>IF(PTList0,only_enfPTList0lithium_batterymarketplace_idATVPDKIKX0DER1.packaging1.value,0)</formula>
    </cfRule>
    <cfRule type="expression" priority="715" dxfId="3" stopIfTrue="1">
      <formula>IF(PTList0,reqPTList0lithium_batterymarketplace_idATVPDKIKX0DER1.packaging1.value,0)</formula>
    </cfRule>
  </conditionalFormatting>
  <conditionalFormatting sqref="FZ7:FZ1048576">
    <cfRule type="expression" priority="180" dxfId="0" stopIfTrue="1">
      <formula>ApplicablePTList1</formula>
    </cfRule>
    <cfRule type="expression" priority="716" dxfId="4" stopIfTrue="1">
      <formula>IF(PTList0,form_rgPTList0lithium_batterymarketplace_idATVPDKIKX0DER1.weight1.value,0)</formula>
    </cfRule>
    <cfRule type="expression" priority="717" dxfId="2" stopIfTrue="1">
      <formula>IF(LEN(FZ7)&gt;0,1,0)</formula>
    </cfRule>
    <cfRule type="expression" priority="718" dxfId="1" stopIfTrue="1">
      <formula>IF(PTList0,only_enfPTList0lithium_batterymarketplace_idATVPDKIKX0DER1.weight1.value,0)</formula>
    </cfRule>
    <cfRule type="expression" priority="719" dxfId="3" stopIfTrue="1">
      <formula>IF(PTList0,reqPTList0lithium_batterymarketplace_idATVPDKIKX0DER1.weight1.value,0)</formula>
    </cfRule>
  </conditionalFormatting>
  <conditionalFormatting sqref="GA7:GA1048576">
    <cfRule type="expression" priority="181" dxfId="0" stopIfTrue="1">
      <formula>ApplicablePTList1</formula>
    </cfRule>
    <cfRule type="expression" priority="720" dxfId="4" stopIfTrue="1">
      <formula>IF(PTList0,form_rgPTList0lithium_batterymarketplace_idATVPDKIKX0DER1.weight1.unit,0)</formula>
    </cfRule>
    <cfRule type="expression" priority="721" dxfId="2" stopIfTrue="1">
      <formula>IF(LEN(GA7)&gt;0,1,0)</formula>
    </cfRule>
    <cfRule type="expression" priority="722" dxfId="1" stopIfTrue="1">
      <formula>IF(PTList0,only_enfPTList0lithium_batterymarketplace_idATVPDKIKX0DER1.weight1.unit,0)</formula>
    </cfRule>
    <cfRule type="expression" priority="723" dxfId="3" stopIfTrue="1">
      <formula>IF(PTList0,reqPTList0lithium_batterymarketplace_idATVPDKIKX0DER1.weight1.unit,0)</formula>
    </cfRule>
  </conditionalFormatting>
  <conditionalFormatting sqref="GB7:GB1048576">
    <cfRule type="expression" priority="182" dxfId="0" stopIfTrue="1">
      <formula>ApplicablePTList1</formula>
    </cfRule>
    <cfRule type="expression" priority="724" dxfId="4" stopIfTrue="1">
      <formula>IF(PTList0,form_rgPTList0supplier_declared_dg_hz_regulationmarketplace_idATVPDKIKX0DER1.value,0)</formula>
    </cfRule>
    <cfRule type="expression" priority="725" dxfId="2" stopIfTrue="1">
      <formula>IF(LEN(GB7)&gt;0,1,0)</formula>
    </cfRule>
    <cfRule type="expression" priority="726" dxfId="1" stopIfTrue="1">
      <formula>IF(PTList0,only_enfPTList0supplier_declared_dg_hz_regulationmarketplace_idATVPDKIKX0DER1.value,0)</formula>
    </cfRule>
    <cfRule type="expression" priority="727" dxfId="3" stopIfTrue="1">
      <formula>IF(PTList0,reqPTList0supplier_declared_dg_hz_regulationmarketplace_idATVPDKIKX0DER1.value,0)</formula>
    </cfRule>
  </conditionalFormatting>
  <conditionalFormatting sqref="GC7:GC1048576">
    <cfRule type="expression" priority="183" dxfId="0" stopIfTrue="1">
      <formula>ApplicablePTList1</formula>
    </cfRule>
    <cfRule type="expression" priority="728" dxfId="4" stopIfTrue="1">
      <formula>IF(PTList0,form_rgPTList0supplier_declared_dg_hz_regulationmarketplace_idATVPDKIKX0DER2.value,0)</formula>
    </cfRule>
    <cfRule type="expression" priority="729" dxfId="2" stopIfTrue="1">
      <formula>IF(LEN(GC7)&gt;0,1,0)</formula>
    </cfRule>
    <cfRule type="expression" priority="730" dxfId="1" stopIfTrue="1">
      <formula>IF(PTList0,only_enfPTList0supplier_declared_dg_hz_regulationmarketplace_idATVPDKIKX0DER2.value,0)</formula>
    </cfRule>
  </conditionalFormatting>
  <conditionalFormatting sqref="GD7:GD1048576">
    <cfRule type="expression" priority="184" dxfId="0" stopIfTrue="1">
      <formula>ApplicablePTList1</formula>
    </cfRule>
    <cfRule type="expression" priority="731" dxfId="4" stopIfTrue="1">
      <formula>IF(PTList0,form_rgPTList0supplier_declared_dg_hz_regulationmarketplace_idATVPDKIKX0DER3.value,0)</formula>
    </cfRule>
    <cfRule type="expression" priority="732" dxfId="2" stopIfTrue="1">
      <formula>IF(LEN(GD7)&gt;0,1,0)</formula>
    </cfRule>
    <cfRule type="expression" priority="733" dxfId="1" stopIfTrue="1">
      <formula>IF(PTList0,only_enfPTList0supplier_declared_dg_hz_regulationmarketplace_idATVPDKIKX0DER3.value,0)</formula>
    </cfRule>
  </conditionalFormatting>
  <conditionalFormatting sqref="GE7:GE1048576">
    <cfRule type="expression" priority="185" dxfId="0" stopIfTrue="1">
      <formula>ApplicablePTList1</formula>
    </cfRule>
    <cfRule type="expression" priority="734" dxfId="4" stopIfTrue="1">
      <formula>IF(PTList0,form_rgPTList0supplier_declared_dg_hz_regulationmarketplace_idATVPDKIKX0DER4.value,0)</formula>
    </cfRule>
    <cfRule type="expression" priority="735" dxfId="2" stopIfTrue="1">
      <formula>IF(LEN(GE7)&gt;0,1,0)</formula>
    </cfRule>
    <cfRule type="expression" priority="736" dxfId="1" stopIfTrue="1">
      <formula>IF(PTList0,only_enfPTList0supplier_declared_dg_hz_regulationmarketplace_idATVPDKIKX0DER4.value,0)</formula>
    </cfRule>
  </conditionalFormatting>
  <conditionalFormatting sqref="GF7:GF1048576">
    <cfRule type="expression" priority="186" dxfId="0" stopIfTrue="1">
      <formula>ApplicablePTList1</formula>
    </cfRule>
    <cfRule type="expression" priority="737" dxfId="4" stopIfTrue="1">
      <formula>IF(PTList0,form_rgPTList0supplier_declared_dg_hz_regulationmarketplace_idATVPDKIKX0DER5.value,0)</formula>
    </cfRule>
    <cfRule type="expression" priority="738" dxfId="2" stopIfTrue="1">
      <formula>IF(LEN(GF7)&gt;0,1,0)</formula>
    </cfRule>
    <cfRule type="expression" priority="739" dxfId="1" stopIfTrue="1">
      <formula>IF(PTList0,only_enfPTList0supplier_declared_dg_hz_regulationmarketplace_idATVPDKIKX0DER5.value,0)</formula>
    </cfRule>
  </conditionalFormatting>
  <conditionalFormatting sqref="GG7:GG1048576">
    <cfRule type="expression" priority="187" dxfId="0" stopIfTrue="1">
      <formula>ApplicablePTList1</formula>
    </cfRule>
    <cfRule type="expression" priority="740" dxfId="4" stopIfTrue="1">
      <formula>IF(PTList0,form_rgPTList0ghsmarketplace_idATVPDKIKX0DER1.classification1.class,0)</formula>
    </cfRule>
    <cfRule type="expression" priority="741" dxfId="2" stopIfTrue="1">
      <formula>IF(LEN(GG7)&gt;0,1,0)</formula>
    </cfRule>
    <cfRule type="expression" priority="742" dxfId="1" stopIfTrue="1">
      <formula>IF(PTList0,only_enfPTList0ghsmarketplace_idATVPDKIKX0DER1.classification1.class,0)</formula>
    </cfRule>
    <cfRule type="expression" priority="743" dxfId="3" stopIfTrue="1">
      <formula>IF(PTList0,reqPTList0ghsmarketplace_idATVPDKIKX0DER1.classification1.class,0)</formula>
    </cfRule>
  </conditionalFormatting>
  <conditionalFormatting sqref="GH7:GH1048576">
    <cfRule type="expression" priority="188" dxfId="0" stopIfTrue="1">
      <formula>ApplicablePTList1</formula>
    </cfRule>
    <cfRule type="expression" priority="744" dxfId="4" stopIfTrue="1">
      <formula>IF(PTList0,form_rgPTList0ghsmarketplace_idATVPDKIKX0DER1.classification2.class,0)</formula>
    </cfRule>
    <cfRule type="expression" priority="745" dxfId="2" stopIfTrue="1">
      <formula>IF(LEN(GH7)&gt;0,1,0)</formula>
    </cfRule>
    <cfRule type="expression" priority="746" dxfId="1" stopIfTrue="1">
      <formula>IF(PTList0,only_enfPTList0ghsmarketplace_idATVPDKIKX0DER1.classification2.class,0)</formula>
    </cfRule>
  </conditionalFormatting>
  <conditionalFormatting sqref="GI7:GI1048576">
    <cfRule type="expression" priority="189" dxfId="0" stopIfTrue="1">
      <formula>ApplicablePTList1</formula>
    </cfRule>
    <cfRule type="expression" priority="747" dxfId="4" stopIfTrue="1">
      <formula>IF(PTList0,form_rgPTList0ghsmarketplace_idATVPDKIKX0DER1.classification3.class,0)</formula>
    </cfRule>
    <cfRule type="expression" priority="748" dxfId="2" stopIfTrue="1">
      <formula>IF(LEN(GI7)&gt;0,1,0)</formula>
    </cfRule>
    <cfRule type="expression" priority="749" dxfId="1" stopIfTrue="1">
      <formula>IF(PTList0,only_enfPTList0ghsmarketplace_idATVPDKIKX0DER1.classification3.class,0)</formula>
    </cfRule>
  </conditionalFormatting>
  <conditionalFormatting sqref="GJ7:GJ1048576">
    <cfRule type="expression" priority="190" dxfId="0" stopIfTrue="1">
      <formula>ApplicablePTList1</formula>
    </cfRule>
    <cfRule type="expression" priority="750" dxfId="4" stopIfTrue="1">
      <formula>IF(PTList0,form_rgPTList0ghsmarketplace_idATVPDKIKX0DER1.classification4.class,0)</formula>
    </cfRule>
    <cfRule type="expression" priority="751" dxfId="2" stopIfTrue="1">
      <formula>IF(LEN(GJ7)&gt;0,1,0)</formula>
    </cfRule>
    <cfRule type="expression" priority="752" dxfId="1" stopIfTrue="1">
      <formula>IF(PTList0,only_enfPTList0ghsmarketplace_idATVPDKIKX0DER1.classification4.class,0)</formula>
    </cfRule>
  </conditionalFormatting>
  <conditionalFormatting sqref="GK7:GK1048576">
    <cfRule type="expression" priority="191" dxfId="0" stopIfTrue="1">
      <formula>ApplicablePTList1</formula>
    </cfRule>
    <cfRule type="expression" priority="753" dxfId="4" stopIfTrue="1">
      <formula>IF(PTList0,form_rgPTList0ghsmarketplace_idATVPDKIKX0DER1.classification5.class,0)</formula>
    </cfRule>
    <cfRule type="expression" priority="754" dxfId="2" stopIfTrue="1">
      <formula>IF(LEN(GK7)&gt;0,1,0)</formula>
    </cfRule>
    <cfRule type="expression" priority="755" dxfId="1" stopIfTrue="1">
      <formula>IF(PTList0,only_enfPTList0ghsmarketplace_idATVPDKIKX0DER1.classification5.class,0)</formula>
    </cfRule>
  </conditionalFormatting>
  <conditionalFormatting sqref="GL7:GL1048576">
    <cfRule type="expression" priority="192" dxfId="0" stopIfTrue="1">
      <formula>ApplicablePTList1</formula>
    </cfRule>
    <cfRule type="expression" priority="756" dxfId="4" stopIfTrue="1">
      <formula>IF(PTList0,form_rgPTList0hazmatmarketplace_idATVPDKIKX0DER1.aspect,0)</formula>
    </cfRule>
    <cfRule type="expression" priority="757" dxfId="2" stopIfTrue="1">
      <formula>IF(LEN(GL7)&gt;0,1,0)</formula>
    </cfRule>
    <cfRule type="expression" priority="758" dxfId="1" stopIfTrue="1">
      <formula>IF(PTList0,only_enfPTList0hazmatmarketplace_idATVPDKIKX0DER1.aspect,0)</formula>
    </cfRule>
    <cfRule type="expression" priority="759" dxfId="3" stopIfTrue="1">
      <formula>IF(PTList0,reqPTList0hazmatmarketplace_idATVPDKIKX0DER1.aspect,0)</formula>
    </cfRule>
  </conditionalFormatting>
  <conditionalFormatting sqref="GM7:GM1048576">
    <cfRule type="expression" priority="193" dxfId="0" stopIfTrue="1">
      <formula>ApplicablePTList1</formula>
    </cfRule>
    <cfRule type="expression" priority="760" dxfId="4" stopIfTrue="1">
      <formula>IF(PTList0,form_rgPTList0hazmatmarketplace_idATVPDKIKX0DER1.value,0)</formula>
    </cfRule>
    <cfRule type="expression" priority="761" dxfId="2" stopIfTrue="1">
      <formula>IF(LEN(GM7)&gt;0,1,0)</formula>
    </cfRule>
    <cfRule type="expression" priority="762" dxfId="1" stopIfTrue="1">
      <formula>IF(PTList0,only_enfPTList0hazmatmarketplace_idATVPDKIKX0DER1.value,0)</formula>
    </cfRule>
    <cfRule type="expression" priority="763" dxfId="3" stopIfTrue="1">
      <formula>IF(PTList0,reqPTList0hazmatmarketplace_idATVPDKIKX0DER1.value,0)</formula>
    </cfRule>
  </conditionalFormatting>
  <conditionalFormatting sqref="GN7:GN1048576">
    <cfRule type="expression" priority="194" dxfId="0" stopIfTrue="1">
      <formula>ApplicablePTList1</formula>
    </cfRule>
    <cfRule type="expression" priority="764" dxfId="4" stopIfTrue="1">
      <formula>IF(PTList0,form_rgPTList0safety_data_sheet_urlmarketplace_idATVPDKIKX0DERlanguage_tagen_US1.value,0)</formula>
    </cfRule>
    <cfRule type="expression" priority="765" dxfId="2" stopIfTrue="1">
      <formula>IF(LEN(GN7)&gt;0,1,0)</formula>
    </cfRule>
    <cfRule type="expression" priority="766" dxfId="1" stopIfTrue="1">
      <formula>IF(PTList0,only_enfPTList0safety_data_sheet_urlmarketplace_idATVPDKIKX0DERlanguage_tagen_US1.value,0)</formula>
    </cfRule>
    <cfRule type="expression" priority="767" dxfId="3" stopIfTrue="1">
      <formula>IF(PTList0,reqPTList0safety_data_sheet_urlmarketplace_idATVPDKIKX0DERlanguage_tagen_US1.value,0)</formula>
    </cfRule>
  </conditionalFormatting>
  <conditionalFormatting sqref="GO7:GO1048576">
    <cfRule type="expression" priority="195" dxfId="0" stopIfTrue="1">
      <formula>ApplicablePTList1</formula>
    </cfRule>
    <cfRule type="expression" priority="768" dxfId="2" stopIfTrue="1">
      <formula>IF(LEN(GO7)&gt;0,1,0)</formula>
    </cfRule>
  </conditionalFormatting>
  <conditionalFormatting sqref="GP7:GP1048576">
    <cfRule type="expression" priority="196" dxfId="0" stopIfTrue="1">
      <formula>ApplicablePTList1</formula>
    </cfRule>
    <cfRule type="expression" priority="769" dxfId="2" stopIfTrue="1">
      <formula>IF(LEN(GP7)&gt;0,1,0)</formula>
    </cfRule>
  </conditionalFormatting>
  <conditionalFormatting sqref="GQ7:GQ1048576">
    <cfRule type="expression" priority="197" dxfId="0" stopIfTrue="1">
      <formula>ApplicablePTList1</formula>
    </cfRule>
    <cfRule type="expression" priority="770" dxfId="4" stopIfTrue="1">
      <formula>IF(PTList0,for_maxfPTList0california_proposition_65marketplace_idATVPDKIKX0DER1.chemical_names1,0)</formula>
    </cfRule>
    <cfRule type="expression" priority="771" dxfId="2" stopIfTrue="1">
      <formula>IF(LEN(GQ7)&gt;0,1,0)</formula>
    </cfRule>
    <cfRule type="expression" priority="772" dxfId="3" stopIfTrue="1">
      <formula>IF(PTList0,for_minPTList0california_proposition_65marketplace_idATVPDKIKX0DER1.chemical_names1,0)</formula>
    </cfRule>
  </conditionalFormatting>
  <conditionalFormatting sqref="GR7:GR1048576">
    <cfRule type="expression" priority="198" dxfId="0" stopIfTrue="1">
      <formula>ApplicablePTList1</formula>
    </cfRule>
    <cfRule type="expression" priority="773" dxfId="4" stopIfTrue="1">
      <formula>IF(PTList0,for_maxfPTList0california_proposition_65marketplace_idATVPDKIKX0DER1.chemical_names2,0)</formula>
    </cfRule>
    <cfRule type="expression" priority="774" dxfId="2" stopIfTrue="1">
      <formula>IF(LEN(GR7)&gt;0,1,0)</formula>
    </cfRule>
  </conditionalFormatting>
  <conditionalFormatting sqref="GS7:GS1048576">
    <cfRule type="expression" priority="199" dxfId="0" stopIfTrue="1">
      <formula>ApplicablePTList1</formula>
    </cfRule>
    <cfRule type="expression" priority="775" dxfId="4" stopIfTrue="1">
      <formula>IF(PTList0,for_maxfPTList0california_proposition_65marketplace_idATVPDKIKX0DER1.chemical_names3,0)</formula>
    </cfRule>
    <cfRule type="expression" priority="776" dxfId="2" stopIfTrue="1">
      <formula>IF(LEN(GS7)&gt;0,1,0)</formula>
    </cfRule>
  </conditionalFormatting>
  <conditionalFormatting sqref="GT7:GT1048576">
    <cfRule type="expression" priority="200" dxfId="0" stopIfTrue="1">
      <formula>ApplicablePTList1</formula>
    </cfRule>
    <cfRule type="expression" priority="777" dxfId="4" stopIfTrue="1">
      <formula>IF(PTList0,for_maxfPTList0california_proposition_65marketplace_idATVPDKIKX0DER1.chemical_names4,0)</formula>
    </cfRule>
    <cfRule type="expression" priority="778" dxfId="2" stopIfTrue="1">
      <formula>IF(LEN(GT7)&gt;0,1,0)</formula>
    </cfRule>
  </conditionalFormatting>
  <conditionalFormatting sqref="GU7:GU1048576">
    <cfRule type="expression" priority="201" dxfId="0" stopIfTrue="1">
      <formula>ApplicablePTList1</formula>
    </cfRule>
    <cfRule type="expression" priority="779" dxfId="4" stopIfTrue="1">
      <formula>IF(PTList0,for_maxfPTList0california_proposition_65marketplace_idATVPDKIKX0DER1.chemical_names5,0)</formula>
    </cfRule>
    <cfRule type="expression" priority="780" dxfId="2" stopIfTrue="1">
      <formula>IF(LEN(GU7)&gt;0,1,0)</formula>
    </cfRule>
  </conditionalFormatting>
  <conditionalFormatting sqref="GV7:GV1048576">
    <cfRule type="expression" priority="202" dxfId="0" stopIfTrue="1">
      <formula>ApplicablePTList1</formula>
    </cfRule>
    <cfRule type="expression" priority="781" dxfId="2" stopIfTrue="1">
      <formula>IF(LEN(GV7)&gt;0,1,0)</formula>
    </cfRule>
  </conditionalFormatting>
  <conditionalFormatting sqref="GW7:GW1048576">
    <cfRule type="expression" priority="203" dxfId="0" stopIfTrue="1">
      <formula>ApplicablePTList1</formula>
    </cfRule>
    <cfRule type="expression" priority="782" dxfId="2" stopIfTrue="1">
      <formula>IF(LEN(GW7)&gt;0,1,0)</formula>
    </cfRule>
    <cfRule type="expression" priority="783" dxfId="3" stopIfTrue="1">
      <formula>IF(PTList0,for_minPTList0pesticide_markingmarketplace_idATVPDKIKX0DER1.registration_status,0)</formula>
    </cfRule>
  </conditionalFormatting>
  <conditionalFormatting sqref="GX7:GX1048576">
    <cfRule type="expression" priority="204" dxfId="0" stopIfTrue="1">
      <formula>ApplicablePTList1</formula>
    </cfRule>
    <cfRule type="expression" priority="784" dxfId="2" stopIfTrue="1">
      <formula>IF(LEN(GX7)&gt;0,1,0)</formula>
    </cfRule>
    <cfRule type="expression" priority="785" dxfId="3" stopIfTrue="1">
      <formula>IF(PTList0,for_minPTList0pesticide_markingmarketplace_idATVPDKIKX0DER1.certification_number,0)</formula>
    </cfRule>
  </conditionalFormatting>
  <conditionalFormatting sqref="GY7:GY1048576">
    <cfRule type="expression" priority="205" dxfId="0" stopIfTrue="1">
      <formula>ApplicablePTList1</formula>
    </cfRule>
    <cfRule type="expression" priority="786" dxfId="2" stopIfTrue="1">
      <formula>IF(LEN(GY7)&gt;0,1,0)</formula>
    </cfRule>
  </conditionalFormatting>
  <conditionalFormatting sqref="GZ7:GZ1048576">
    <cfRule type="expression" priority="206" dxfId="0" stopIfTrue="1">
      <formula>ApplicablePTList1</formula>
    </cfRule>
    <cfRule type="expression" priority="787" dxfId="2" stopIfTrue="1">
      <formula>IF(LEN(GZ7)&gt;0,1,0)</formula>
    </cfRule>
    <cfRule type="expression" priority="788" dxfId="3" stopIfTrue="1">
      <formula>IF(PTList0,for_minPTList0pesticide_markingmarketplace_idATVPDKIKX0DER2.registration_status,0)</formula>
    </cfRule>
  </conditionalFormatting>
  <conditionalFormatting sqref="HA7:HA1048576">
    <cfRule type="expression" priority="207" dxfId="0" stopIfTrue="1">
      <formula>ApplicablePTList1</formula>
    </cfRule>
    <cfRule type="expression" priority="789" dxfId="2" stopIfTrue="1">
      <formula>IF(LEN(HA7)&gt;0,1,0)</formula>
    </cfRule>
    <cfRule type="expression" priority="790" dxfId="3" stopIfTrue="1">
      <formula>IF(PTList0,for_minPTList0pesticide_markingmarketplace_idATVPDKIKX0DER2.certification_number,0)</formula>
    </cfRule>
  </conditionalFormatting>
  <conditionalFormatting sqref="HB7:HB1048576">
    <cfRule type="expression" priority="208" dxfId="0" stopIfTrue="1">
      <formula>ApplicablePTList1</formula>
    </cfRule>
    <cfRule type="expression" priority="791" dxfId="2" stopIfTrue="1">
      <formula>IF(LEN(HB7)&gt;0,1,0)</formula>
    </cfRule>
  </conditionalFormatting>
  <conditionalFormatting sqref="HC7:HC1048576">
    <cfRule type="expression" priority="209" dxfId="0" stopIfTrue="1">
      <formula>ApplicablePTList1</formula>
    </cfRule>
    <cfRule type="expression" priority="792" dxfId="2" stopIfTrue="1">
      <formula>IF(LEN(HC7)&gt;0,1,0)</formula>
    </cfRule>
    <cfRule type="expression" priority="793" dxfId="3" stopIfTrue="1">
      <formula>IF(PTList0,for_minPTList0pesticide_markingmarketplace_idATVPDKIKX0DER3.registration_status,0)</formula>
    </cfRule>
  </conditionalFormatting>
  <conditionalFormatting sqref="HD7:HD1048576">
    <cfRule type="expression" priority="210" dxfId="0" stopIfTrue="1">
      <formula>ApplicablePTList1</formula>
    </cfRule>
    <cfRule type="expression" priority="794" dxfId="2" stopIfTrue="1">
      <formula>IF(LEN(HD7)&gt;0,1,0)</formula>
    </cfRule>
    <cfRule type="expression" priority="795" dxfId="3" stopIfTrue="1">
      <formula>IF(PTList0,for_minPTList0pesticide_markingmarketplace_idATVPDKIKX0DER3.certification_number,0)</formula>
    </cfRule>
  </conditionalFormatting>
  <conditionalFormatting sqref="HE7:HE1048576">
    <cfRule type="expression" priority="211" dxfId="0" stopIfTrue="1">
      <formula>ApplicablePTList1</formula>
    </cfRule>
    <cfRule type="expression" priority="796" dxfId="2" stopIfTrue="1">
      <formula>IF(LEN(HE7)&gt;0,1,0)</formula>
    </cfRule>
  </conditionalFormatting>
  <conditionalFormatting sqref="HF7:HF1048576">
    <cfRule type="expression" priority="212" dxfId="0" stopIfTrue="1">
      <formula>ApplicablePTList1</formula>
    </cfRule>
    <cfRule type="expression" priority="797" dxfId="2" stopIfTrue="1">
      <formula>IF(LEN(HF7)&gt;0,1,0)</formula>
    </cfRule>
    <cfRule type="expression" priority="798" dxfId="3" stopIfTrue="1">
      <formula>IF(PTList0,for_minPTList0fcc_radio_frequency_emission_compliancemarketplace_idATVPDKIKX0DER1.identification_number,0)</formula>
    </cfRule>
  </conditionalFormatting>
  <conditionalFormatting sqref="HG7:HG1048576">
    <cfRule type="expression" priority="213" dxfId="0" stopIfTrue="1">
      <formula>ApplicablePTList1</formula>
    </cfRule>
    <cfRule type="expression" priority="799" dxfId="2" stopIfTrue="1">
      <formula>IF(LEN(HG7)&gt;0,1,0)</formula>
    </cfRule>
    <cfRule type="expression" priority="800" dxfId="3" stopIfTrue="1">
      <formula>IF(PTList0,for_minPTList0fcc_radio_frequency_emission_compliancemarketplace_idATVPDKIKX0DER1.point_of_contact_name,0)</formula>
    </cfRule>
  </conditionalFormatting>
  <conditionalFormatting sqref="HH7:HH1048576">
    <cfRule type="expression" priority="214" dxfId="0" stopIfTrue="1">
      <formula>ApplicablePTList1</formula>
    </cfRule>
    <cfRule type="expression" priority="801" dxfId="2" stopIfTrue="1">
      <formula>IF(LEN(HH7)&gt;0,1,0)</formula>
    </cfRule>
    <cfRule type="expression" priority="802" dxfId="3" stopIfTrue="1">
      <formula>IF(PTList0,for_minPTList0fcc_radio_frequency_emission_compliancemarketplace_idATVPDKIKX0DER1.point_of_contact_address,0)</formula>
    </cfRule>
  </conditionalFormatting>
  <conditionalFormatting sqref="HI7:HI1048576">
    <cfRule type="expression" priority="215" dxfId="0" stopIfTrue="1">
      <formula>ApplicablePTList1</formula>
    </cfRule>
    <cfRule type="expression" priority="803" dxfId="2" stopIfTrue="1">
      <formula>IF(LEN(HI7)&gt;0,1,0)</formula>
    </cfRule>
    <cfRule type="expression" priority="804" dxfId="3" stopIfTrue="1">
      <formula>IF(PTList0,for_minPTList0fcc_radio_frequency_emission_compliancemarketplace_idATVPDKIKX0DER1.point_of_contact_email,0)</formula>
    </cfRule>
  </conditionalFormatting>
  <conditionalFormatting sqref="HJ7:HJ1048576">
    <cfRule type="expression" priority="216" dxfId="0" stopIfTrue="1">
      <formula>ApplicablePTList1</formula>
    </cfRule>
    <cfRule type="expression" priority="805" dxfId="2" stopIfTrue="1">
      <formula>IF(LEN(HJ7)&gt;0,1,0)</formula>
    </cfRule>
    <cfRule type="expression" priority="806" dxfId="3" stopIfTrue="1">
      <formula>IF(PTList0,for_minPTList0fcc_radio_frequency_emission_compliancemarketplace_idATVPDKIKX0DER1.point_of_contact_phone_number,0)</formula>
    </cfRule>
  </conditionalFormatting>
  <conditionalFormatting sqref="HK7:HK1048576">
    <cfRule type="expression" priority="217" dxfId="0" stopIfTrue="1">
      <formula>ApplicablePTList1</formula>
    </cfRule>
    <cfRule type="expression" priority="807" dxfId="2" stopIfTrue="1">
      <formula>IF(LEN(HK7)&gt;0,1,0)</formula>
    </cfRule>
    <cfRule type="expression" priority="808" dxfId="3" stopIfTrue="1">
      <formula>IF(PTList0,req_togPTList0regulatory_compliance_certificationmarketplace_idATVPDKIKX0DER1.regulation_type,0)</formula>
    </cfRule>
  </conditionalFormatting>
  <conditionalFormatting sqref="HL7:HL1048576">
    <cfRule type="expression" priority="218" dxfId="0" stopIfTrue="1">
      <formula>ApplicablePTList1</formula>
    </cfRule>
    <cfRule type="expression" priority="809" dxfId="2" stopIfTrue="1">
      <formula>IF(LEN(HL7)&gt;0,1,0)</formula>
    </cfRule>
    <cfRule type="expression" priority="810" dxfId="3" stopIfTrue="1">
      <formula>IF(PTList0,req_togPTList0regulatory_compliance_certificationmarketplace_idATVPDKIKX0DER1.value,0)</formula>
    </cfRule>
  </conditionalFormatting>
  <conditionalFormatting sqref="HM7:HM1048576">
    <cfRule type="expression" priority="219" dxfId="0" stopIfTrue="1">
      <formula>ApplicablePTList1</formula>
    </cfRule>
    <cfRule type="expression" priority="811" dxfId="2" stopIfTrue="1">
      <formula>IF(LEN(HM7)&gt;0,1,0)</formula>
    </cfRule>
    <cfRule type="expression" priority="812" dxfId="3" stopIfTrue="1">
      <formula>IF(PTList0,req_togPTList0regulatory_compliance_certificationmarketplace_idATVPDKIKX0DER2.regulation_type,0)</formula>
    </cfRule>
  </conditionalFormatting>
  <conditionalFormatting sqref="HN7:HN1048576">
    <cfRule type="expression" priority="220" dxfId="0" stopIfTrue="1">
      <formula>ApplicablePTList1</formula>
    </cfRule>
    <cfRule type="expression" priority="813" dxfId="2" stopIfTrue="1">
      <formula>IF(LEN(HN7)&gt;0,1,0)</formula>
    </cfRule>
    <cfRule type="expression" priority="814" dxfId="3" stopIfTrue="1">
      <formula>IF(PTList0,req_togPTList0regulatory_compliance_certificationmarketplace_idATVPDKIKX0DER2.value,0)</formula>
    </cfRule>
  </conditionalFormatting>
  <conditionalFormatting sqref="HO7:HO1048576">
    <cfRule type="expression" priority="221" dxfId="0" stopIfTrue="1">
      <formula>ApplicablePTList1</formula>
    </cfRule>
    <cfRule type="expression" priority="815" dxfId="2" stopIfTrue="1">
      <formula>IF(LEN(HO7)&gt;0,1,0)</formula>
    </cfRule>
    <cfRule type="expression" priority="816" dxfId="3" stopIfTrue="1">
      <formula>IF(PTList0,req_togPTList0regulatory_compliance_certificationmarketplace_idATVPDKIKX0DER3.regulation_type,0)</formula>
    </cfRule>
  </conditionalFormatting>
  <conditionalFormatting sqref="HP7:HP1048576">
    <cfRule type="expression" priority="222" dxfId="0" stopIfTrue="1">
      <formula>ApplicablePTList1</formula>
    </cfRule>
    <cfRule type="expression" priority="817" dxfId="2" stopIfTrue="1">
      <formula>IF(LEN(HP7)&gt;0,1,0)</formula>
    </cfRule>
    <cfRule type="expression" priority="818" dxfId="3" stopIfTrue="1">
      <formula>IF(PTList0,req_togPTList0regulatory_compliance_certificationmarketplace_idATVPDKIKX0DER3.value,0)</formula>
    </cfRule>
  </conditionalFormatting>
  <conditionalFormatting sqref="HQ7:HQ1048576">
    <cfRule type="expression" priority="223" dxfId="0" stopIfTrue="1">
      <formula>ApplicablePTList1</formula>
    </cfRule>
    <cfRule type="expression" priority="819" dxfId="2" stopIfTrue="1">
      <formula>IF(LEN(HQ7)&gt;0,1,0)</formula>
    </cfRule>
    <cfRule type="expression" priority="820" dxfId="3" stopIfTrue="1">
      <formula>IF(PTList0,req_togPTList0regulatory_compliance_certificationmarketplace_idATVPDKIKX0DER4.regulation_type,0)</formula>
    </cfRule>
  </conditionalFormatting>
  <conditionalFormatting sqref="HR7:HR1048576">
    <cfRule type="expression" priority="224" dxfId="0" stopIfTrue="1">
      <formula>ApplicablePTList1</formula>
    </cfRule>
    <cfRule type="expression" priority="821" dxfId="2" stopIfTrue="1">
      <formula>IF(LEN(HR7)&gt;0,1,0)</formula>
    </cfRule>
    <cfRule type="expression" priority="822" dxfId="3" stopIfTrue="1">
      <formula>IF(PTList0,req_togPTList0regulatory_compliance_certificationmarketplace_idATVPDKIKX0DER4.value,0)</formula>
    </cfRule>
  </conditionalFormatting>
  <conditionalFormatting sqref="HS7:HS1048576">
    <cfRule type="expression" priority="225" dxfId="0" stopIfTrue="1">
      <formula>ApplicablePTList1</formula>
    </cfRule>
    <cfRule type="expression" priority="823" dxfId="2" stopIfTrue="1">
      <formula>IF(LEN(HS7)&gt;0,1,0)</formula>
    </cfRule>
    <cfRule type="expression" priority="824" dxfId="3" stopIfTrue="1">
      <formula>IF(PTList0,req_togPTList0regulatory_compliance_certificationmarketplace_idATVPDKIKX0DER5.regulation_type,0)</formula>
    </cfRule>
  </conditionalFormatting>
  <conditionalFormatting sqref="HT7:HT1048576">
    <cfRule type="expression" priority="226" dxfId="0" stopIfTrue="1">
      <formula>ApplicablePTList1</formula>
    </cfRule>
    <cfRule type="expression" priority="825" dxfId="2" stopIfTrue="1">
      <formula>IF(LEN(HT7)&gt;0,1,0)</formula>
    </cfRule>
    <cfRule type="expression" priority="826" dxfId="3" stopIfTrue="1">
      <formula>IF(PTList0,req_togPTList0regulatory_compliance_certificationmarketplace_idATVPDKIKX0DER5.value,0)</formula>
    </cfRule>
  </conditionalFormatting>
  <conditionalFormatting sqref="HU7:HU1048576">
    <cfRule type="expression" priority="227" dxfId="0" stopIfTrue="1">
      <formula>ApplicablePTList1</formula>
    </cfRule>
    <cfRule type="expression" priority="827" dxfId="2" stopIfTrue="1">
      <formula>IF(LEN(HU7)&gt;0,1,0)</formula>
    </cfRule>
  </conditionalFormatting>
  <conditionalFormatting sqref="HV7:HV1048576">
    <cfRule type="expression" priority="228" dxfId="0" stopIfTrue="1">
      <formula>ApplicablePTList1</formula>
    </cfRule>
    <cfRule type="expression" priority="828" dxfId="2" stopIfTrue="1">
      <formula>IF(LEN(HV7)&gt;0,1,0)</formula>
    </cfRule>
  </conditionalFormatting>
  <conditionalFormatting sqref="HW7:HW1048576">
    <cfRule type="expression" priority="229" dxfId="0" stopIfTrue="1">
      <formula>ApplicablePTList1</formula>
    </cfRule>
    <cfRule type="expression" priority="829" dxfId="2" stopIfTrue="1">
      <formula>IF(LEN(HW7)&gt;0,1,0)</formula>
    </cfRule>
  </conditionalFormatting>
  <conditionalFormatting sqref="HX7:HX1048576">
    <cfRule type="expression" priority="230" dxfId="0" stopIfTrue="1">
      <formula>ApplicablePTList1</formula>
    </cfRule>
    <cfRule type="expression" priority="830" dxfId="2" stopIfTrue="1">
      <formula>IF(LEN(HX7)&gt;0,1,0)</formula>
    </cfRule>
  </conditionalFormatting>
  <conditionalFormatting sqref="HY7:HY1048576">
    <cfRule type="expression" priority="231" dxfId="0" stopIfTrue="1">
      <formula>ApplicablePTList1</formula>
    </cfRule>
    <cfRule type="expression" priority="831" dxfId="4" stopIfTrue="1">
      <formula>IF(PTList0,form_rgPTList0has_multiple_battery_powered_componentsmarketplace_idATVPDKIKX0DER1.value,0)</formula>
    </cfRule>
    <cfRule type="expression" priority="832" dxfId="2" stopIfTrue="1">
      <formula>IF(LEN(HY7)&gt;0,1,0)</formula>
    </cfRule>
    <cfRule type="expression" priority="833" dxfId="1" stopIfTrue="1">
      <formula>IF(PTList0,only_enfPTList0has_multiple_battery_powered_componentsmarketplace_idATVPDKIKX0DER1.value,0)</formula>
    </cfRule>
    <cfRule type="expression" priority="834" dxfId="3" stopIfTrue="1">
      <formula>IF(PTList0,reqPTList0has_multiple_battery_powered_componentsmarketplace_idATVPDKIKX0DER1.value,0)</formula>
    </cfRule>
  </conditionalFormatting>
  <conditionalFormatting sqref="HZ7:HZ1048576">
    <cfRule type="expression" priority="232" dxfId="0" stopIfTrue="1">
      <formula>ApplicablePTList1</formula>
    </cfRule>
    <cfRule type="expression" priority="835" dxfId="2" stopIfTrue="1">
      <formula>IF(LEN(HZ7)&gt;0,1,0)</formula>
    </cfRule>
  </conditionalFormatting>
  <conditionalFormatting sqref="IA7:IA1048576">
    <cfRule type="expression" priority="233" dxfId="0" stopIfTrue="1">
      <formula>ApplicablePTList1</formula>
    </cfRule>
    <cfRule type="expression" priority="836" dxfId="4" stopIfTrue="1">
      <formula>IF(PTList0,form_rgPTList0contains_battery_or_cellmarketplace_idATVPDKIKX0DER1.value,0)</formula>
    </cfRule>
    <cfRule type="expression" priority="837" dxfId="2" stopIfTrue="1">
      <formula>IF(LEN(IA7)&gt;0,1,0)</formula>
    </cfRule>
    <cfRule type="expression" priority="838" dxfId="1" stopIfTrue="1">
      <formula>IF(PTList0,only_enfPTList0contains_battery_or_cellmarketplace_idATVPDKIKX0DER1.value,0)</formula>
    </cfRule>
    <cfRule type="expression" priority="839" dxfId="3" stopIfTrue="1">
      <formula>IF(PTList0,reqPTList0contains_battery_or_cellmarketplace_idATVPDKIKX0DER1.value,0)</formula>
    </cfRule>
  </conditionalFormatting>
  <conditionalFormatting sqref="IB7:IB1048576">
    <cfRule type="expression" priority="234" dxfId="0" stopIfTrue="1">
      <formula>ApplicablePTList1</formula>
    </cfRule>
    <cfRule type="expression" priority="840" dxfId="4" stopIfTrue="1">
      <formula>IF(PTList0,form_rgPTList0battery_contains_free_unabsorbed_liquidmarketplace_idATVPDKIKX0DER1.value,0)</formula>
    </cfRule>
    <cfRule type="expression" priority="841" dxfId="2" stopIfTrue="1">
      <formula>IF(LEN(IB7)&gt;0,1,0)</formula>
    </cfRule>
    <cfRule type="expression" priority="842" dxfId="1" stopIfTrue="1">
      <formula>IF(PTList0,only_enfPTList0battery_contains_free_unabsorbed_liquidmarketplace_idATVPDKIKX0DER1.value,0)</formula>
    </cfRule>
    <cfRule type="expression" priority="843" dxfId="3" stopIfTrue="1">
      <formula>IF(PTList0,reqPTList0battery_contains_free_unabsorbed_liquidmarketplace_idATVPDKIKX0DER1.value,0)</formula>
    </cfRule>
  </conditionalFormatting>
  <conditionalFormatting sqref="IC7:IC1048576">
    <cfRule type="expression" priority="235" dxfId="0" stopIfTrue="1">
      <formula>ApplicablePTList1</formula>
    </cfRule>
    <cfRule type="expression" priority="844" dxfId="4" stopIfTrue="1">
      <formula>IF(PTList0,form_rgPTList0is_battery_non_spillablemarketplace_idATVPDKIKX0DER1.value,0)</formula>
    </cfRule>
    <cfRule type="expression" priority="845" dxfId="2" stopIfTrue="1">
      <formula>IF(LEN(IC7)&gt;0,1,0)</formula>
    </cfRule>
    <cfRule type="expression" priority="846" dxfId="1" stopIfTrue="1">
      <formula>IF(PTList0,only_enfPTList0is_battery_non_spillablemarketplace_idATVPDKIKX0DER1.value,0)</formula>
    </cfRule>
    <cfRule type="expression" priority="847" dxfId="3" stopIfTrue="1">
      <formula>IF(PTList0,reqPTList0is_battery_non_spillablemarketplace_idATVPDKIKX0DER1.value,0)</formula>
    </cfRule>
  </conditionalFormatting>
  <conditionalFormatting sqref="ID7:ID1048576">
    <cfRule type="expression" priority="236" dxfId="0" stopIfTrue="1">
      <formula>ApplicablePTList1</formula>
    </cfRule>
    <cfRule type="expression" priority="848" dxfId="4" stopIfTrue="1">
      <formula>IF(PTList0,form_rgPTList0non_lithium_battery_packagingmarketplace_idATVPDKIKX0DER1.value,0)</formula>
    </cfRule>
    <cfRule type="expression" priority="849" dxfId="2" stopIfTrue="1">
      <formula>IF(LEN(ID7)&gt;0,1,0)</formula>
    </cfRule>
    <cfRule type="expression" priority="850" dxfId="1" stopIfTrue="1">
      <formula>IF(PTList0,only_enfPTList0non_lithium_battery_packagingmarketplace_idATVPDKIKX0DER1.value,0)</formula>
    </cfRule>
    <cfRule type="expression" priority="851" dxfId="3" stopIfTrue="1">
      <formula>IF(PTList0,reqPTList0non_lithium_battery_packagingmarketplace_idATVPDKIKX0DER1.value,0)</formula>
    </cfRule>
  </conditionalFormatting>
  <conditionalFormatting sqref="IE7:IE1048576">
    <cfRule type="expression" priority="237" dxfId="0" stopIfTrue="1">
      <formula>ApplicablePTList1</formula>
    </cfRule>
    <cfRule type="expression" priority="852" dxfId="2" stopIfTrue="1">
      <formula>IF(LEN(IE7)&gt;0,1,0)</formula>
    </cfRule>
  </conditionalFormatting>
  <conditionalFormatting sqref="IF7:IF1048576">
    <cfRule type="expression" priority="238" dxfId="0" stopIfTrue="1">
      <formula>ApplicablePTList1</formula>
    </cfRule>
    <cfRule type="expression" priority="853" dxfId="2" stopIfTrue="1">
      <formula>IF(LEN(IF7)&gt;0,1,0)</formula>
    </cfRule>
    <cfRule type="expression" priority="854" dxfId="3" stopIfTrue="1">
      <formula>IF(PTList0,req_togPTList0non_lithium_battery_energy_contentmarketplace_idATVPDKIKX0DER1.value,0)</formula>
    </cfRule>
  </conditionalFormatting>
  <conditionalFormatting sqref="IG7:IG1048576">
    <cfRule type="expression" priority="239" dxfId="0" stopIfTrue="1">
      <formula>ApplicablePTList1</formula>
    </cfRule>
    <cfRule type="expression" priority="855" dxfId="2" stopIfTrue="1">
      <formula>IF(LEN(IG7)&gt;0,1,0)</formula>
    </cfRule>
    <cfRule type="expression" priority="856" dxfId="3" stopIfTrue="1">
      <formula>IF(PTList0,req_togPTList0non_lithium_battery_energy_contentmarketplace_idATVPDKIKX0DER1.unit,0)</formula>
    </cfRule>
  </conditionalFormatting>
  <conditionalFormatting sqref="IH7:IH1048576">
    <cfRule type="expression" priority="240" dxfId="0" stopIfTrue="1">
      <formula>ApplicablePTList1</formula>
    </cfRule>
    <cfRule type="expression" priority="857" dxfId="1" stopIfTrue="1">
      <formula>IF(PTList0,form_rgPTList0has_less_than_30_percent_state_of_chargemarketplace_idATVPDKIKX0DER1.value,0)</formula>
    </cfRule>
    <cfRule type="expression" priority="858" dxfId="2" stopIfTrue="1">
      <formula>IF(LEN(IH7)&gt;0,1,0)</formula>
    </cfRule>
    <cfRule type="expression" priority="859" dxfId="1" stopIfTrue="1">
      <formula>IF(PTList0,only_enfPTList0has_less_than_30_percent_state_of_chargemarketplace_idATVPDKIKX0DER1.value,0)</formula>
    </cfRule>
    <cfRule type="expression" priority="860" dxfId="3" stopIfTrue="1">
      <formula>IF(PTList0,reqPTList0has_less_than_30_percent_state_of_chargemarketplace_idATVPDKIKX0DER1.value,0)</formula>
    </cfRule>
  </conditionalFormatting>
  <conditionalFormatting sqref="II7:II1048576">
    <cfRule type="expression" priority="241" dxfId="0" stopIfTrue="1">
      <formula>ApplicablePTList1</formula>
    </cfRule>
    <cfRule type="expression" priority="861" dxfId="4" stopIfTrue="1">
      <formula>IF(PTList0,form_rgPTList0battery_installation_device_typemarketplace_idATVPDKIKX0DER1.value,0)</formula>
    </cfRule>
    <cfRule type="expression" priority="862" dxfId="2" stopIfTrue="1">
      <formula>IF(LEN(II7)&gt;0,1,0)</formula>
    </cfRule>
    <cfRule type="expression" priority="863" dxfId="1" stopIfTrue="1">
      <formula>IF(PTList0,only_enfPTList0battery_installation_device_typemarketplace_idATVPDKIKX0DER1.value,0)</formula>
    </cfRule>
    <cfRule type="expression" priority="864" dxfId="3" stopIfTrue="1">
      <formula>IF(PTList0,reqPTList0battery_installation_device_typemarketplace_idATVPDKIKX0DER1.value,0)</formula>
    </cfRule>
  </conditionalFormatting>
  <conditionalFormatting sqref="IJ7:IJ1048576">
    <cfRule type="expression" priority="242" dxfId="0" stopIfTrue="1">
      <formula>ApplicablePTList1</formula>
    </cfRule>
    <cfRule type="expression" priority="865" dxfId="2" stopIfTrue="1">
      <formula>IF(LEN(IJ7)&gt;0,1,0)</formula>
    </cfRule>
  </conditionalFormatting>
  <conditionalFormatting sqref="IK7:IK1048576">
    <cfRule type="expression" priority="243" dxfId="0" stopIfTrue="1">
      <formula>ApplicablePTList1</formula>
    </cfRule>
    <cfRule type="expression" priority="866" dxfId="2" stopIfTrue="1">
      <formula>IF(LEN(IK7)&gt;0,1,0)</formula>
    </cfRule>
  </conditionalFormatting>
  <conditionalFormatting sqref="IL7:IL1048576">
    <cfRule type="expression" priority="244" dxfId="0" stopIfTrue="1">
      <formula>ApplicablePTList1</formula>
    </cfRule>
    <cfRule type="expression" priority="867" dxfId="2" stopIfTrue="1">
      <formula>IF(LEN(IL7)&gt;0,1,0)</formula>
    </cfRule>
  </conditionalFormatting>
  <conditionalFormatting sqref="IM7:IM1048576">
    <cfRule type="expression" priority="245" dxfId="0" stopIfTrue="1">
      <formula>ApplicablePTList1</formula>
    </cfRule>
    <cfRule type="expression" priority="868" dxfId="2" stopIfTrue="1">
      <formula>IF(LEN(IM7)&gt;0,1,0)</formula>
    </cfRule>
  </conditionalFormatting>
  <conditionalFormatting sqref="IN7:IN1048576">
    <cfRule type="expression" priority="246" dxfId="0" stopIfTrue="1">
      <formula>ApplicablePTList1</formula>
    </cfRule>
    <cfRule type="expression" priority="869" dxfId="2" stopIfTrue="1">
      <formula>IF(LEN(IN7)&gt;0,1,0)</formula>
    </cfRule>
  </conditionalFormatting>
  <conditionalFormatting sqref="IO7:IO1048576">
    <cfRule type="expression" priority="247" dxfId="0" stopIfTrue="1">
      <formula>ApplicablePTList1</formula>
    </cfRule>
    <cfRule type="expression" priority="870" dxfId="2" stopIfTrue="1">
      <formula>IF(LEN(IO7)&gt;0,1,0)</formula>
    </cfRule>
  </conditionalFormatting>
  <conditionalFormatting sqref="IP7:IP1048576">
    <cfRule type="expression" priority="248" dxfId="0" stopIfTrue="1">
      <formula>ApplicablePTList1</formula>
    </cfRule>
    <cfRule type="expression" priority="871" dxfId="2" stopIfTrue="1">
      <formula>IF(LEN(IP7)&gt;0,1,0)</formula>
    </cfRule>
  </conditionalFormatting>
  <conditionalFormatting sqref="IQ7:IQ1048576">
    <cfRule type="expression" priority="249" dxfId="0" stopIfTrue="1">
      <formula>ApplicablePTList1</formula>
    </cfRule>
    <cfRule type="expression" priority="872" dxfId="4" stopIfTrue="1">
      <formula>IF(PTList0,form_rgPTList0baa_taa_compliance_acknowledgementmarketplace_idATVPDKIKX0DER1.value,0)</formula>
    </cfRule>
    <cfRule type="expression" priority="873" dxfId="2" stopIfTrue="1">
      <formula>IF(LEN(IQ7)&gt;0,1,0)</formula>
    </cfRule>
    <cfRule type="expression" priority="874" dxfId="1" stopIfTrue="1">
      <formula>IF(PTList0,only_enfPTList0baa_taa_compliance_acknowledgementmarketplace_idATVPDKIKX0DER1.value,0)</formula>
    </cfRule>
    <cfRule type="expression" priority="875" dxfId="3" stopIfTrue="1">
      <formula>IF(PTList0,reqPTList0baa_taa_compliance_acknowledgementmarketplace_idATVPDKIKX0DER1.value,0)</formula>
    </cfRule>
  </conditionalFormatting>
  <conditionalFormatting sqref="IR7:IR1048576">
    <cfRule type="expression" priority="250" dxfId="0" stopIfTrue="1">
      <formula>ApplicablePTList1</formula>
    </cfRule>
    <cfRule type="expression" priority="876" dxfId="4" stopIfTrue="1">
      <formula>IF(PTList0,form_rgPTList0taa_compliant_countrymarketplace_idATVPDKIKX0DER1.value,0)</formula>
    </cfRule>
    <cfRule type="expression" priority="877" dxfId="2" stopIfTrue="1">
      <formula>IF(LEN(IR7)&gt;0,1,0)</formula>
    </cfRule>
    <cfRule type="expression" priority="878" dxfId="1" stopIfTrue="1">
      <formula>IF(PTList0,only_enfPTList0taa_compliant_countrymarketplace_idATVPDKIKX0DER1.value,0)</formula>
    </cfRule>
    <cfRule type="expression" priority="879" dxfId="3" stopIfTrue="1">
      <formula>IF(PTList0,reqPTList0taa_compliant_countrymarketplace_idATVPDKIKX0DER1.value,0)</formula>
    </cfRule>
  </conditionalFormatting>
  <dataValidations count="299">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4" showDropDown="0" showInputMessage="1" showErrorMessage="0" allowBlank="1" prompt="Provide the brand name of the product"/>
    <dataValidation sqref="J4" showDropDown="0" showInputMessage="1" showErrorMessage="0" allowBlank="1" prompt="商品类型关键字用于将新 ASIN 放置在图表中的适当位置。选择最具体、最准确的术语以获得最佳放置位置。"/>
    <dataValidation sqref="K4" showDropDown="0" showInputMessage="1" showErrorMessage="0" allowBlank="1" prompt="提供商品的包装等级。如果未提供包装等级或不适用，请选择“单位”。为每个包装等级提供一个“单位”商品。"/>
    <dataValidation sqref="L4" showDropDown="0" showInputMessage="1" showErrorMessage="0" allowBlank="1" prompt="提供包裹级别中标识的每件商品、箱子或托盘的数量。"/>
    <dataValidation sqref="M4" showDropDown="0" showInputMessage="1" showErrorMessage="0" allowBlank="1" prompt="提供包裹级别中标识的每件商品、箱子或托盘的 SKU 编码。"/>
    <dataValidation sqref="N4" showDropDown="0" showInputMessage="1" showErrorMessage="0" allowBlank="1" prompt="提供制造商定义的产品型号"/>
    <dataValidation sqref="O4" showDropDown="0" showInputMessage="1" showErrorMessage="0" allowBlank="1" prompt="Specify the model name of the product as defined by the manufacturer or brand excluding item type, color, brand or size"/>
    <dataValidation sqref="P4" showDropDown="0" showInputMessage="1" showErrorMessage="0" allowBlank="1" prompt="Provide the company that manufactures the product."/>
    <dataValidation sqref="Q4" showDropDown="0" showInputMessage="1" showErrorMessage="0" allowBlank="1" prompt="与该项目对应的联合国指定采购/分类代码"/>
    <dataValidation sqref="R4" showDropDown="0" showInputMessage="1" showErrorMessage="0" allowBlank="1" prompt="为商品给出 NSN 标识"/>
    <dataValidation sqref="S4" showDropDown="0" showInputMessage="1" showErrorMessage="0" allowBlank="1" prompt="提供您商品的主图片URL。这是客户在详情页面上看到的第一张图片。"/>
    <dataValidation sqref="T4" showDropDown="0" showInputMessage="1" showErrorMessage="0" allowBlank="1" prompt="产品其他图片的链接地址 。当客户点击查看与产品相关的其他视图时，这些图像将显示在详细信息页面上。"/>
    <dataValidation sqref="U4 V4 W4 X4 Y4 Z4 AA4 DV4 DW4 DX4 DY4 DZ4" showDropDown="0" showInputMessage="1" showErrorMessage="0" allowBlank="1" prompt="其他产品图片的链接地址。当客户点击查看与产品相关的其他视图时，这些图片将显示在详细信息页面上。"/>
    <dataValidation sqref="AB4" showDropDown="0" showInputMessage="1" showErrorMessage="0" allowBlank="1" prompt="产品的彩色样品图片所在的链接地址"/>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4 AE4 AF4 AG4 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4 AJ4 AK4 AL4 AM4" showDropDown="0" showInputMessage="1" showErrorMessage="0" allowBlank="1" prompt="Provide any terms that may be relevant to customer searches. No repetition, no competitor brand names or ASINs."/>
    <dataValidation sqref="AN4 AO4 AP4 AQ4 AR4" showDropDown="0" showInputMessage="1" showErrorMessage="0" allowBlank="1" prompt="Provide the unique functionality or convenience element that enhances the product's usability, such as being dishwasher safe or leak-proof."/>
    <dataValidation sqref="AS4" showDropDown="0" showInputMessage="1" showErrorMessage="0" allowBlank="1" prompt="Provide the design aesthetic or visual theme that characterizes the overall appearance, such as modern, vintage, or decorative."/>
    <dataValidation sqref="AT4 AU4 AV4 AW4 AX4" showDropDown="0" showInputMessage="1" showErrorMessage="0" allowBlank="1" prompt="Specify the primary materials used for manufacturing the item"/>
    <dataValidation sqref="AY4" showDropDown="0" showInputMessage="1" showErrorMessage="0" allowBlank="1" prompt="向客户提供单位销售中相同产品的总数"/>
    <dataValidation sqref="AZ4" showDropDown="0" showInputMessage="1" showErrorMessage="0" allowBlank="1" prompt="提供单一产品的成套销售数量。ASIN 销售 5 盒回形针，每盒包含 100 个回形针，则此产品成套数量 =“5”"/>
    <dataValidation sqref="BA4" showDropDown="0" showInputMessage="1" showErrorMessage="0" allowBlank="1" prompt="Provide the fictional or real person, superhero, animal, or mascot featured in the design or decoration."/>
    <dataValidation sqref="BB4" showDropDown="0" showInputMessage="1" showErrorMessage="0" allowBlank="1" prompt="Provide the color of the product"/>
    <dataValidation sqref="BC4" showDropDown="0" showInputMessage="1" showErrorMessage="0" allowBlank="1" prompt="Provide the size of the item"/>
    <dataValidation sqref="BD4" showDropDown="0" showInputMessage="1" showErrorMessage="0" allowBlank="1" prompt="提供零件编号。在许多产品中，此编号与型号相同，但有些制造商会将零件编号与型号区分表示"/>
    <dataValidation sqref="BE4" showDropDown="0" showInputMessage="1" showErrorMessage="0" allowBlank="1" prompt="Specify the shape of the item"/>
    <dataValidation sqref="BF4 BG4 BH4 BI4 BJ4" showDropDown="0" showInputMessage="1" showErrorMessage="0" allowBlank="1" prompt="Provide the primary high-level subject, concept, topic, motif, or idea of an item."/>
    <dataValidation sqref="BK4 BL4 BM4 BN4 BO4" showDropDown="0" showInputMessage="1" showErrorMessage="0" allowBlank="1" prompt="Provide instructions related to how to care for the item"/>
    <dataValidation sqref="BP4" showDropDown="0" showInputMessage="1" showErrorMessage="0" allowBlank="1" prompt="Bottle Type"/>
    <dataValidation sqref="BQ4 BR4 BS4 BT4 BU4" showDropDown="0" showInputMessage="1" showErrorMessage="0" allowBlank="1" prompt="Provide the materials specifically excluded from the spray bottle, indicating substances not used in its construction or content."/>
    <dataValidation sqref="BV4" showDropDown="0" showInputMessage="1" showErrorMessage="0" allowBlank="1" prompt="给出商品容量数值"/>
    <dataValidation sqref="BW4" showDropDown="0" showInputMessage="1" showErrorMessage="0" allowBlank="1" prompt="选择 Capacity 度量单位。如果给出 Capacity 的值，还必须输入相应的单位。"/>
    <dataValidation sqref="BX4" showDropDown="0" showInputMessage="1" showErrorMessage="0" allowBlank="1" prompt="Provide the color of lens"/>
    <dataValidation sqref="BY4" showDropDown="0" showInputMessage="1" showErrorMessage="0" allowBlank="1" prompt="Specify the orientation of the item"/>
    <dataValidation sqref="BZ4" showDropDown="0" showInputMessage="1" showErrorMessage="0" allowBlank="1" prompt="Provide the most prominent repeated decorative design of the item"/>
    <dataValidation sqref="CA4" showDropDown="0" showInputMessage="1" showErrorMessage="0" allowBlank="1" prompt="指定产品的单位数量可用于计算产品的每单位价格。"/>
    <dataValidation sqref="CB4" showDropDown="0" showInputMessage="1" showErrorMessage="0" allowBlank="1" prompt="For items consumed by volume, weight, linear dimension etc., provide the unit of measure listed on the products. For products consumed as individual units, enter: count"/>
    <dataValidation sqref="CC4" showDropDown="0" showInputMessage="1" showErrorMessage="0" allowBlank="1" prompt="给定亚马逊可将商品发货给客户的首付日期，而非商品可用的首付日期。如果产品可立即发货给客户，请使用 YYYY-MM-DD 格式输入今天的日期"/>
    <dataValidation sqref="CD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E4 CF4 CG4 CH4 CI4" showDropDown="0" showInputMessage="1" showErrorMessage="0" allowBlank="1" prompt="Specify the items that are included with this product"/>
    <dataValidation sqref="CJ4 CK4 CL4 CM4 CN4" showDropDown="0" showInputMessage="1" showErrorMessage="0" allowBlank="1" prompt="Specify the recommended uses for the product"/>
    <dataValidation sqref="CO4" showDropDown="0" showInputMessage="1" showErrorMessage="0" allowBlank="1" prompt="Provide the branded name of the item's scent(s). If no branded scent name is available, provide the generic term for the item's scent(s)."/>
    <dataValidation sqref="CP4 CQ4 CR4 CS4 CT4" showDropDown="0" showInputMessage="1" showErrorMessage="0" allowBlank="1" prompt="Bottle Color"/>
    <dataValidation sqref="CU4" showDropDown="0" showInputMessage="1" showErrorMessage="0" allowBlank="1" prompt="Provide the grip type of the product"/>
    <dataValidation sqref="CV4" showDropDown="0" showInputMessage="1" showErrorMessage="0" allowBlank="1" prompt="Provide the reusability status, indicating whether the item can be refilled and used multiple times or is meant for one-time use."/>
    <dataValidation sqref="CW4" showDropDown="0" showInputMessage="1" showErrorMessage="0" allowBlank="1" prompt="提供商品以预期使用方式放置时从顶部到底部的高度。"/>
    <dataValidation sqref="CX4" showDropDown="0" showInputMessage="1" showErrorMessage="0" allowBlank="1" prompt="提供用于指定商品高度的相应单位。"/>
    <dataValidation sqref="CY4" showDropDown="0" showInputMessage="1" showErrorMessage="0" allowBlank="1" prompt="提供商品以预期使用方式放置时的左右宽度。"/>
    <dataValidation sqref="CZ4" showDropDown="0" showInputMessage="1" showErrorMessage="0" allowBlank="1" prompt="提供用于指定商品宽度的相应单位。"/>
    <dataValidation sqref="DA4" showDropDown="0" showInputMessage="1" showErrorMessage="0" allowBlank="1" prompt="Provide the variant designation of the item's model. The variant identifies the specific variation within the model series."/>
    <dataValidation sqref="DB4" showDropDown="0" showInputMessage="1" showErrorMessage="0" allowBlank="1" prompt="说明商品的制造年份。"/>
    <dataValidation sqref="DC4" showDropDown="0" showInputMessage="1" showErrorMessage="0" allowBlank="1" prompt="提供商品中包含的内包装数量。对于单个包装或非相同商品的包装组合,请输入1。"/>
    <dataValidation sqref="DD4" showDropDown="0" showInputMessage="1" showErrorMessage="0" allowBlank="1" prompt="Provide the manufacturer's official name for the product set. If no official name exists, summarize the type and number of its components."/>
    <dataValidation sqref="DE4" showDropDown="0" showInputMessage="1" showErrorMessage="0" allowBlank="1" prompt="输入您有效的政府合同名称（例如，NASA SEWP V）。这有助于向政府客户展示您的报价"/>
    <dataValidation sqref="DF4" showDropDown="0" showInputMessage="1" showErrorMessage="0" allowBlank="1" prompt="请输入您有效的政府合同编号（例如：47QTCA19D000C）。这可确保产品被认可用于联邦采购。"/>
    <dataValidation sqref="DG4" showDropDown="0" showInputMessage="1" showErrorMessage="0" allowBlank="1" prompt="说明产品是否符合日本《绿色采购法》规定的环境影响减少标准。"/>
    <dataValidation sqref="DH4" showDropDown="0" showInputMessage="1" showErrorMessage="0" allowBlank="1" prompt="给定商品重量数值（不含包装）"/>
    <dataValidation sqref="DI4 EZ4 FX4" showDropDown="0" showInputMessage="1" showErrorMessage="0" allowBlank="1" prompt="选择相应的单位"/>
    <dataValidation sqref="DJ4" showDropDown="0" showInputMessage="1" showErrorMessage="0" allowBlank="1" prompt="提供商品的重量"/>
    <dataValidation sqref="DK4" showDropDown="0" showInputMessage="1" showErrorMessage="0" allowBlank="1" prompt="提供商品的单位重量"/>
    <dataValidation sqref="DL4" showDropDown="0" showInputMessage="1" showErrorMessage="0" allowBlank="1" prompt="指明是否应跳过该报价，是否不应创建可购买的报价。值为“是”表示不会创建任何报价。"/>
    <dataValidation sqref="DM4" showDropDown="0" showInputMessage="1" showErrorMessage="0" allowBlank="1" prompt="提供产品的实际条件类型"/>
    <dataValidation sqref="DN4" showDropDown="0" showInputMessage="1" showErrorMessage="0" allowBlank="1" prompt="Provide descriptive text explaining the actual condition of the item"/>
    <dataValidation sqref="DO4" showDropDown="0" showInputMessage="1" showErrorMessage="0" allowBlank="1" prompt="提供商品的定价（不含税）。定价是制造商、供应商或卖家提供的商品建议零售价。这不是报价或成本价。"/>
    <dataValidation sqref="DP4" showDropDown="0" showInputMessage="1" showErrorMessage="0" allowBlank="1" prompt="输入 Amazon.com 向您提供的产品税码"/>
    <dataValidation sqref="DQ4" showDropDown="0" showInputMessage="1" showErrorMessage="0" allowBlank="1" prompt="卖家可以在该输入项内为商品提前设定可出售日期（在此日期之前该商品可见，但无法被购买）。"/>
    <dataValidation sqref="DR4" showDropDown="0" showInputMessage="1" showErrorMessage="0" allowBlank="1" prompt="整数。"/>
    <dataValidation sqref="DS4" showDropDown="0" showInputMessage="1" showErrorMessage="0" allowBlank="1" prompt="如果您可以打印礼品信息与项目，请在此注明。  如果留白，默认为“false”"/>
    <dataValidation sqref="DT4" showDropDown="0" showInputMessage="1" showErrorMessage="0" allowBlank="1" prompt="如果你为一个项目做礼品包装，请在此注明。  如果留白，默认为“false”"/>
    <dataValidation sqref="DU4" showDropDown="0" showInputMessage="1" showErrorMessage="0" allowBlank="1" prompt="产品的交付主图所在的链接地址"/>
    <dataValidation sqref="EA4" showDropDown="0" showInputMessage="1" showErrorMessage="0" allowBlank="1" prompt="提供包含在非全新产品中的配件类型。"/>
    <dataValidation sqref="EB4" showDropDown="0" showInputMessage="1" showErrorMessage="0" allowBlank="1" prompt="如果非新产品包含电池，说明其电池状态信息。"/>
    <dataValidation sqref="EC4" showDropDown="0" showInputMessage="1" showErrorMessage="0" allowBlank="1" prompt="提供非全新商品的整体外观状况。"/>
    <dataValidation sqref="ED4 EE4 EF4 EG4 EH4" showDropDown="0" showInputMessage="1" showErrorMessage="0" allowBlank="1" prompt="提供非全新商品的翻新类型。"/>
    <dataValidation sqref="EI4" showDropDown="0" showInputMessage="1" showErrorMessage="0" allowBlank="1" prompt="说明非新产品的功能状况。"/>
    <dataValidation sqref="EJ4" showDropDown="0" showInputMessage="1" showErrorMessage="0" allowBlank="1" prompt="提供非全新商品的包装类型。"/>
    <dataValidation sqref="EK4" showDropDown="0" showInputMessage="1" showErrorMessage="0" allowBlank="1" prompt="提供非全新商品的来源信息。"/>
    <dataValidation sqref="EL4" showDropDown="0" showInputMessage="1" showErrorMessage="0" allowBlank="1" prompt="指明向目标买家群体提供的商品基本价格 (低价商品店铺)"/>
    <dataValidation sqref="EM4" showDropDown="0" showInputMessage="1" showErrorMessage="0" allowBlank="1" prompt="提供卖方允许的最低价格 (低价商品店铺)"/>
    <dataValidation sqref="EN4" showDropDown="0" showInputMessage="1" showErrorMessage="0" allowBlank="1" prompt="提供卖方允许的最高价格 (低价商品店铺)"/>
    <dataValidation sqref="EO4" showDropDown="0" showInputMessage="1" showErrorMessage="0" allowBlank="1" prompt="您的价格的开始日期 (低价商品店铺)"/>
    <dataValidation sqref="EP4" showDropDown="0" showInputMessage="1" showErrorMessage="0" allowBlank="1" prompt="您的价格的截止日期 (低价商品店铺)"/>
    <dataValidation sqref="EQ4" showDropDown="0" showInputMessage="1" showErrorMessage="0" allowBlank="1" prompt="给出包装长度的数值。"/>
    <dataValidation sqref="ER4" showDropDown="0" showInputMessage="1" showErrorMessage="0" allowBlank="1" prompt="选择 Package Length 的度量单位。如果给出 Package Length 的值，还必须输入相应的单位。"/>
    <dataValidation sqref="ES4" showDropDown="0" showInputMessage="1" showErrorMessage="0" allowBlank="1" prompt="给出包装宽度的数值。"/>
    <dataValidation sqref="ET4" showDropDown="0" showInputMessage="1" showErrorMessage="0" allowBlank="1" prompt="选择 Package Width 的度量单位。如果给出 Package Width 的值，还必须输入相应的单位。"/>
    <dataValidation sqref="EU4" showDropDown="0" showInputMessage="1" showErrorMessage="0" allowBlank="1" prompt="给出包装高度的数值。"/>
    <dataValidation sqref="EV4" showDropDown="0" showInputMessage="1" showErrorMessage="0" allowBlank="1" prompt="选择 Package Height 的度量单位。如果给出 Package Height 的值，还必须输入相应的单位。"/>
    <dataValidation sqref="EW4" showDropDown="0" showInputMessage="1" showErrorMessage="0" allowBlank="1" prompt="给出包装重量的数值。"/>
    <dataValidation sqref="EX4" showDropDown="0" showInputMessage="1" showErrorMessage="0" allowBlank="1" prompt="选择 Package Weight 的度量单位。如果给出 Package Weight 的值，还必须输入相应的单位。"/>
    <dataValidation sqref="EY4" showDropDown="0" showInputMessage="1" showErrorMessage="0" allowBlank="1" prompt="如果产品是固体，则提供商品重量（数值）"/>
    <dataValidation sqref="FA4" showDropDown="0" showInputMessage="1" showErrorMessage="0" allowBlank="1" prompt="提供存放在托盘上的主包装层数（即 Hi）。"/>
    <dataValidation sqref="FB4" showDropDown="0" showInputMessage="1" showErrorMessage="0" allowBlank="1" prompt="提供托盘每层中的产品主包装数量（即 Ti）。"/>
    <dataValidation sqref="FC4" showDropDown="0" showInputMessage="1" showErrorMessage="0" allowBlank="1" prompt="选择产品的原产国"/>
    <dataValidation sqref="FD4" showDropDown="0" showInputMessage="1" showErrorMessage="0" allowBlank="1" prompt="如果需要使用电池为商品供电，或者如果商品就是电池，请选择“是”；否则，请选择“否”。请注意，内置可充电电池也被视为电池。"/>
    <dataValidation sqref="FE4" showDropDown="0" showInputMessage="1" showErrorMessage="0" allowBlank="1" prompt="请说明商品中是否附带电池。"/>
    <dataValidation sqref="FF4" showDropDown="0" showInputMessage="1" showErrorMessage="0" allowBlank="1" prompt="选择电池的化学成分"/>
    <dataValidation sqref="FG4" showDropDown="0" showInputMessage="1" showErrorMessage="0" allowBlank="1" prompt="Provide the components of the item's battery cell that are not already listed under battery cell composition."/>
    <dataValidation sqref="FH4" showDropDown="0" showInputMessage="1" showErrorMessage="0" allowBlank="1" prompt="提供商品电池的IEC代码。IEC是根据电池本身的尺寸和类型制定的标准化字母数字命名法。"/>
    <dataValidation sqref="FI4" showDropDown="0" showInputMessage="1" showErrorMessage="0" allowBlank="1" prompt="提供包含在内的电池的总净重（数值）。这是不在包装内或未安装在适用设备内的独立电池的重量。"/>
    <dataValidation sqref="FJ4" showDropDown="0" showInputMessage="1" showErrorMessage="0" allowBlank="1" prompt="提供电池重量单位"/>
    <dataValidation sqref="FK4 FM4 FO4 FQ4 FS4" showDropDown="0" showInputMessage="1" showErrorMessage="0" allowBlank="1" prompt="指明给商品供电所需的电池数  如果商品内含有电池，请确保对提供的备用电池进行解释"/>
    <dataValidation sqref="FL4 FN4 FP4 FR4 FT4" showDropDown="0" showInputMessage="1" showErrorMessage="0" allowBlank="1" prompt="说明为商品及备件（如有）供电所需的电池类型。某些选项可能会移到其他属性下，如 IEC 代码"/>
    <dataValidation sqref="FU4" showDropDown="0" showInputMessage="1" showErrorMessage="0" allowBlank="1" prompt="请注明产品中的锂金属电池总数，其中这些电池不在电池壳体中（如纽扣电池）。"/>
    <dataValidation sqref="FV4" showDropDown="0" showInputMessage="1" showErrorMessage="0" allowBlank="1" prompt="请注明产品中的锂离子电池总数，其中这些电池不在电池壳体中。例如，AA 电池被视为一块电池"/>
    <dataValidation sqref="FW4" showDropDown="0" showInputMessage="1" showErrorMessage="0" allowBlank="1" prompt="提供锂电池电量（数值）"/>
    <dataValidation sqref="FY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Z4" showDropDown="0" showInputMessage="1" showErrorMessage="0" allowBlank="1" prompt="提供电池内的锂元素的重量数值"/>
    <dataValidation sqref="GA4" showDropDown="0" showInputMessage="1" showErrorMessage="0" allowBlank="1" prompt="选择相应的重量单位"/>
    <dataValidation sqref="GB4 GC4 GD4 GE4 GF4" showDropDown="0" showInputMessage="1" showErrorMessage="0" allowBlank="1" prompt="如果产品是受运输、储存和/或废物管制的危险商品或危险材料、物质或废物，请从有效值表中进行选择"/>
    <dataValidation sqref="GG4 GH4 GI4 GJ4 GK4" showDropDown="0" showInputMessage="1" showErrorMessage="0" allowBlank="1" prompt="如果选择 GHS 作为危险品规则，请从有效值列表中选择产品的 GHS 类别。GHS 类别指示由 GHS 分类系统分配的警告声明。"/>
    <dataValidation sqref="GL4" showDropDown="0" showInputMessage="1" showErrorMessage="0" allowBlank="1" prompt="选择危险产品信息的方面或监管机构"/>
    <dataValidation sqref="GM4" showDropDown="0" showInputMessage="1" showErrorMessage="0" allowBlank="1" prompt="根据选择的方面提供与产品相关的危险品信息"/>
    <dataValidation sqref="GN4" showDropDown="0" showInputMessage="1" showErrorMessage="0" allowBlank="1" prompt="Provide the web address for the Safety Data Sheet, containing essential safety information for potentially hazardous materials."/>
    <dataValidation sqref="GO4" showDropDown="0" showInputMessage="1" showErrorMessage="0" allowBlank="1" prompt="提供商品是否受买家年龄限制。这可能影响商品的购买和/或交付。"/>
    <dataValidation sqref="GP4" showDropDown="0" showInputMessage="1" showErrorMessage="0" allowBlank="1" prompt="选择适用于您的产品的警告类型（如有）。您证明所提供的警告符合法律要求，并且只有在法律不再要求时，您才会删除之前提供的警告。"/>
    <dataValidation sqref="GQ4 GR4 GS4 GT4 GU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V4 GY4 HB4" showDropDown="0" showInputMessage="1" showErrorMessage="0" allowBlank="1" prompt="提供物品或包装上的任何农药标识。"/>
    <dataValidation sqref="GW4 GZ4 HC4" showDropDown="0" showInputMessage="1" showErrorMessage="0" allowBlank="1" prompt="提供商品是否需要注册的状态以及相关的注册号。"/>
    <dataValidation sqref="GX4 HA4 HD4" showDropDown="0" showInputMessage="1" showErrorMessage="0" allowBlank="1" prompt="提供与标识类型相对应的任何农药认证编号"/>
    <dataValidation sqref="HE4" showDropDown="0" showInputMessage="1" showErrorMessage="0" allowBlank="1" prompt="请说明该产品是否能够发射射频能量，如果能够，说明产品具有哪种类型的 FCC RF 设备授权。"/>
    <dataValidation sqref="HF4" showDropDown="0" showInputMessage="1" showErrorMessage="0" allowBlank="1" prompt="如果设备具有 FCC ID，请提供。"/>
    <dataValidation sqref="HG4" showDropDown="0" showInputMessage="1" showErrorMessage="0" allowBlank="1" prompt="如果设备具有供应商的符合性声明，请按照 FCC 的规定为责任方提供联系点名称。"/>
    <dataValidation sqref="HH4" showDropDown="0" showInputMessage="1" showErrorMessage="0" allowBlank="1" prompt="如果设备具有供应商的符合性声明，请按照 FCC 的规定为责任方提供美国的邮寄地址。"/>
    <dataValidation sqref="HI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HJ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HK4 HM4 HO4 HQ4 HS4" showDropDown="0" showInputMessage="1" showErrorMessage="0" allowBlank="1" prompt="选择适用的监管类型"/>
    <dataValidation sqref="HL4 HN4 HP4 HR4 HT4" showDropDown="0" showInputMessage="1" showErrorMessage="0" allowBlank="1" prompt="提供与监管类型相关的监管标识。"/>
    <dataValidation sqref="HU4" showDropDown="0" showInputMessage="1" showErrorMessage="0" allowBlank="1" prompt="提供欧盟责任人的电子邮件或网址。如果您之前已为该品牌提交过此信息，请使用相同的电子邮件或网址。"/>
    <dataValidation sqref="HV4" showDropDown="0" showInputMessage="1" showErrorMessage="0" allowBlank="1" prompt="Provide the URL where your product document is stored. This must be a direct download link, not a link that opens the PDF in a browser. (en_US)"/>
    <dataValidation sqref="HW4" showDropDown="0" showInputMessage="1" showErrorMessage="0" allowBlank="1" prompt="如果您的产品没有任何警告和安全信息，请勾选“是”，因为即使没有此类信息，也可以安全地按预期使用。"/>
    <dataValidation sqref="HX4" showDropDown="0" showInputMessage="1" showErrorMessage="0" allowBlank="1" prompt="说明制造商的电子邮件地址或 URL，以遵守欧盟《通用产品安全法规》(GPSR)。如果您过去已经提交过该制造商的信息，请确保使用相同的电子邮件或 URL。"/>
    <dataValidation sqref="HY4" showDropDown="0" showInputMessage="1" showErrorMessage="0" allowBlank="1" prompt="提供商品是否包含多个电池供电组件。"/>
    <dataValidation sqref="HZ4" showDropDown="0" showInputMessage="1" showErrorMessage="0" allowBlank="1" prompt="提供该商品是否可以由亚马逊全球发货。"/>
    <dataValidation sqref="IA4" showDropDown="0" showInputMessage="1" showErrorMessage="0" allowBlank="1" prompt="提供商品是否使用标准电池或电池组。"/>
    <dataValidation sqref="IB4" showDropDown="0" showInputMessage="1" showErrorMessage="0" allowBlank="1" prompt="提供证明您的电池符合运输法规关于自由流动液体的要求:55°C时无未吸收液体,无泄漏。"/>
    <dataValidation sqref="IC4" showDropDown="0" showInputMessage="1" showErrorMessage="0" allowBlank="1" prompt="提供证明您的电池符合非溢出状态的运输法规的认证,包括振动和压力测试。"/>
    <dataValidation sqref="ID4" showDropDown="0" showInputMessage="1" showErrorMessage="0" allowBlank="1" prompt="提供"/>
    <dataValidation sqref="IE4" showDropDown="0" showInputMessage="1" showErrorMessage="0" allowBlank="1" prompt="提供商品电池是否可更换。"/>
    <dataValidation sqref="IF4" showDropDown="0" showInputMessage="1" showErrorMessage="0" allowBlank="1" prompt="说明非锂电池的商品电量。该属性是指电池可以储存的总电量。"/>
    <dataValidation sqref="IG4" showDropDown="0" showInputMessage="1" showErrorMessage="0" allowBlank="1" prompt="说明用于确定电池可以储存的总电量的计量单位。"/>
    <dataValidation sqref="IH4" showDropDown="0" showInputMessage="1" showErrorMessage="0" allowBlank="1" prompt="提供商品在运输过程中的电池电量是否低于30%。"/>
    <dataValidation sqref="II4" showDropDown="0" showInputMessage="1" showErrorMessage="0" allowBlank="1" prompt="提供商品的电池安装类型。指定电池是否安装在车辆、船只或任何设备中。"/>
    <dataValidation sqref="IJ4" showDropDown="0" showInputMessage="1" showErrorMessage="0" allowBlank="1" prompt="提供商品是否直接来自原始设备制造商(OEM)。"/>
    <dataValidation sqref="IK4 IL4 IM4 IN4 IO4" showDropDown="0" showInputMessage="1" showErrorMessage="0" allowBlank="1" prompt="提供化学物质/混合物的GHS化学危险编码,以向客户显示警告。"/>
    <dataValidation sqref="IP4" showDropDown="0" showInputMessage="1" showErrorMessage="0" allowBlank="1" prompt="选择符合BAA标准（参考FAR 52.225-2）；因例外情况符合BAA标准（参考FAR 25.103）；符合TAA标准（参考FAR 52.225-6）"/>
    <dataValidation sqref="IQ4" showDropDown="0" showInputMessage="1" showErrorMessage="0" allowBlank="1" prompt="您确认您有权将产品认证为符合 BAA/TAA 标准，并将立即向亚马逊更新 BAA/TAA 状态变更。"/>
    <dataValidation sqref="IR4" showDropDown="0" showInputMessage="1" showErrorMessage="0" allowBlank="1" prompt="选择产品制造或进行实质性转化的TAA国家。"/>
    <dataValidation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M7:AM1048576 AY7:AY1048576 AZ7:AZ1048576 BA7:BA1048576 BC7:BC1048576 BD7:BD1048576 BV7:BV1048576 BX7:BX1048576 BY7:BY1048576 CA7:CA1048576 CC7:CC1048576 CD7:CD1048576 CO7:CO1048576 CP7:CP1048576 CQ7:CQ1048576 CR7:CR1048576 CS7:CS1048576 CT7:CT1048576 CU7:CU1048576 CW7:CW1048576 CY7:CY1048576 DA7:DA1048576 DB7:DB1048576 DC7:DC1048576 DE7:DE1048576 DF7:DF1048576 DH7:DH1048576 DJ7:DJ1048576 DN7:DN1048576 DO7:DO1048576 DQ7:DQ1048576 DR7:DR1048576 DU7:DU1048576 DV7:DV1048576 DW7:DW1048576 DX7:DX1048576 DY7:DY1048576 DZ7:DZ1048576 EL7:EL1048576 EM7:EM1048576 EN7:EN1048576 EO7:EO1048576 EP7:EP1048576 EQ7:EQ1048576 ES7:ES1048576 EU7:EU1048576 EW7:EW1048576 EY7:EY1048576 FA7:FA1048576 FB7:FB1048576 FG7:FG1048576 FI7:FI1048576 FK7:FK1048576 FM7:FM1048576 FO7:FO1048576 FQ7:FQ1048576 FS7:FS1048576 FU7:FU1048576 FV7:FV1048576 FW7:FW1048576 FZ7:FZ1048576 GM7:GM1048576 GN7:GN1048576 GX7:GX1048576 HA7:HA1048576 HD7:HD1048576 HF7:HF1048576 HG7:HG1048576 HH7:HH1048576 HI7:HI1048576 HJ7:HJ1048576 HL7:HL1048576 HN7:HN1048576 HP7:HP1048576 HR7:HR1048576 HT7:HT1048576 HU7:HU1048576 HV7:HV1048576 HX7:HX1048576 IF7:IF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I7:I1048576" showDropDown="0" showInputMessage="1" showErrorMessage="0" allowBlank="0" type="list">
      <formula1>INDIRECT(IF(ISNUMBER(VALUE(LEFT(B7,1))),"_","")&amp;SUBSTITUTE(SUBSTITUTE(B7,"-","_")," ","")&amp;"brandmarketplace_idATVPDKIKX0DERlanguage_tagen_US1.value")</formula1>
    </dataValidation>
    <dataValidation sqref="J7:J1048576" showDropDown="0" showInputMessage="1" showErrorMessage="0" allowBlank="0" type="list">
      <formula1>INDIRECT(IF(ISNUMBER(VALUE(LEFT(B7,1))),"_","")&amp;SUBSTITUTE(SUBSTITUTE(B7,"-","_")," ","")&amp;"item_type_keywordmarketplace_idATVPDKIKX0DER1.value")</formula1>
    </dataValidation>
    <dataValidation sqref="K7:K1048576" showDropDown="0" showInputMessage="1" showErrorMessage="1" allowBlank="0" type="list">
      <formula1>INDIRECT(IF(ISNUMBER(VALUE(LEFT(B7,1))),"_","")&amp;SUBSTITUTE(SUBSTITUTE(B7,"-","_")," ","")&amp;"package_levelmarketplace_idATVPDKIKX0DER1.value")</formula1>
    </dataValidation>
    <dataValidation sqref="AN7:AN1048576" showDropDown="0" showInputMessage="1" showErrorMessage="0" allowBlank="0" type="list">
      <formula1>INDIRECT(IF(ISNUMBER(VALUE(LEFT(B7,1))),"_","")&amp;SUBSTITUTE(SUBSTITUTE(B7,"-","_")," ","")&amp;"special_featuremarketplace_idATVPDKIKX0DERlanguage_tagen_US1.value")</formula1>
    </dataValidation>
    <dataValidation sqref="AO7:AO1048576" showDropDown="0" showInputMessage="1" showErrorMessage="0" allowBlank="0" type="list">
      <formula1>INDIRECT(IF(ISNUMBER(VALUE(LEFT(B7,1))),"_","")&amp;SUBSTITUTE(SUBSTITUTE(B7,"-","_")," ","")&amp;"special_featuremarketplace_idATVPDKIKX0DERlanguage_tagen_US2.value")</formula1>
    </dataValidation>
    <dataValidation sqref="AP7:AP1048576" showDropDown="0" showInputMessage="1" showErrorMessage="0" allowBlank="0" type="list">
      <formula1>INDIRECT(IF(ISNUMBER(VALUE(LEFT(B7,1))),"_","")&amp;SUBSTITUTE(SUBSTITUTE(B7,"-","_")," ","")&amp;"special_featuremarketplace_idATVPDKIKX0DERlanguage_tagen_US3.value")</formula1>
    </dataValidation>
    <dataValidation sqref="AQ7:AQ1048576" showDropDown="0" showInputMessage="1" showErrorMessage="0" allowBlank="0" type="list">
      <formula1>INDIRECT(IF(ISNUMBER(VALUE(LEFT(B7,1))),"_","")&amp;SUBSTITUTE(SUBSTITUTE(B7,"-","_")," ","")&amp;"special_featuremarketplace_idATVPDKIKX0DERlanguage_tagen_US4.value")</formula1>
    </dataValidation>
    <dataValidation sqref="AR7:AR1048576" showDropDown="0" showInputMessage="1" showErrorMessage="0" allowBlank="0" type="list">
      <formula1>INDIRECT(IF(ISNUMBER(VALUE(LEFT(B7,1))),"_","")&amp;SUBSTITUTE(SUBSTITUTE(B7,"-","_")," ","")&amp;"special_featuremarketplace_idATVPDKIKX0DERlanguage_tagen_US5.value")</formula1>
    </dataValidation>
    <dataValidation sqref="AS7:AS1048576" showDropDown="0" showInputMessage="1" showErrorMessage="0" allowBlank="0" type="list">
      <formula1>INDIRECT(IF(ISNUMBER(VALUE(LEFT(B7,1))),"_","")&amp;SUBSTITUTE(SUBSTITUTE(B7,"-","_")," ","")&amp;"stylemarketplace_idATVPDKIKX0DERlanguage_tagen_US1.value")</formula1>
    </dataValidation>
    <dataValidation sqref="AT7:AT1048576" showDropDown="0" showInputMessage="1" showErrorMessage="0" allowBlank="0" type="list">
      <formula1>INDIRECT(IF(ISNUMBER(VALUE(LEFT(B7,1))),"_","")&amp;SUBSTITUTE(SUBSTITUTE(B7,"-","_")," ","")&amp;"materialmarketplace_idATVPDKIKX0DERlanguage_tagen_US1.value")</formula1>
    </dataValidation>
    <dataValidation sqref="AU7:AU1048576" showDropDown="0" showInputMessage="1" showErrorMessage="0" allowBlank="0" type="list">
      <formula1>INDIRECT(IF(ISNUMBER(VALUE(LEFT(B7,1))),"_","")&amp;SUBSTITUTE(SUBSTITUTE(B7,"-","_")," ","")&amp;"materialmarketplace_idATVPDKIKX0DERlanguage_tagen_US2.value")</formula1>
    </dataValidation>
    <dataValidation sqref="AV7:AV1048576" showDropDown="0" showInputMessage="1" showErrorMessage="0" allowBlank="0" type="list">
      <formula1>INDIRECT(IF(ISNUMBER(VALUE(LEFT(B7,1))),"_","")&amp;SUBSTITUTE(SUBSTITUTE(B7,"-","_")," ","")&amp;"materialmarketplace_idATVPDKIKX0DERlanguage_tagen_US3.value")</formula1>
    </dataValidation>
    <dataValidation sqref="AW7:AW1048576" showDropDown="0" showInputMessage="1" showErrorMessage="0" allowBlank="0" type="list">
      <formula1>INDIRECT(IF(ISNUMBER(VALUE(LEFT(B7,1))),"_","")&amp;SUBSTITUTE(SUBSTITUTE(B7,"-","_")," ","")&amp;"materialmarketplace_idATVPDKIKX0DERlanguage_tagen_US4.value")</formula1>
    </dataValidation>
    <dataValidation sqref="AX7:AX1048576" showDropDown="0" showInputMessage="1" showErrorMessage="0" allowBlank="0" type="list">
      <formula1>INDIRECT(IF(ISNUMBER(VALUE(LEFT(B7,1))),"_","")&amp;SUBSTITUTE(SUBSTITUTE(B7,"-","_")," ","")&amp;"materialmarketplace_idATVPDKIKX0DERlanguage_tagen_US5.value")</formula1>
    </dataValidation>
    <dataValidation sqref="BB7:BB1048576" showDropDown="0" showInputMessage="1" showErrorMessage="0" allowBlank="0" type="list">
      <formula1>IF(NOT(ISERROR(INDIRECT(IF(ISNUMBER(VALUE(LEFT(B7,1))),"_","")&amp;SUBSTITUTE(SUBSTITUTE(B7,"-","_")," ","")&amp;"brand.value."&amp;VLOOKUP(I7,'Dropdown Lists'!$A$1:$B$16000,2,FALSE)&amp;".colormarketplace_idATVPDKIKX0DERlanguage_tagen_US1.value"))),INDIRECT(IF(ISNUMBER(VALUE(LEFT(B7,1))),"_","")&amp;SUBSTITUTE(SUBSTITUTE(B7,"-","_")," ","")&amp;"brand.value."&amp;VLOOKUP(I7,'Dropdown Lists'!$A$1:$B$16000,2,FALSE)&amp;".colormarketplace_idATVPDKIKX0DERlanguage_tagen_US1.value"),"")</formula1>
    </dataValidation>
    <dataValidation sqref="BE7:BE1048576" showDropDown="0" showInputMessage="1" showErrorMessage="0" allowBlank="0" type="list">
      <formula1>INDIRECT(IF(ISNUMBER(VALUE(LEFT(B7,1))),"_","")&amp;SUBSTITUTE(SUBSTITUTE(B7,"-","_")," ","")&amp;"item_shapemarketplace_idATVPDKIKX0DERlanguage_tagen_US1.value")</formula1>
    </dataValidation>
    <dataValidation sqref="BF7:BF1048576" showDropDown="0" showInputMessage="1" showErrorMessage="0" allowBlank="0" type="list">
      <formula1>INDIRECT(IF(ISNUMBER(VALUE(LEFT(B7,1))),"_","")&amp;SUBSTITUTE(SUBSTITUTE(B7,"-","_")," ","")&amp;"thememarketplace_idATVPDKIKX0DERlanguage_tagen_US1.value")</formula1>
    </dataValidation>
    <dataValidation sqref="BG7:BG1048576" showDropDown="0" showInputMessage="1" showErrorMessage="0" allowBlank="0" type="list">
      <formula1>INDIRECT(IF(ISNUMBER(VALUE(LEFT(B7,1))),"_","")&amp;SUBSTITUTE(SUBSTITUTE(B7,"-","_")," ","")&amp;"thememarketplace_idATVPDKIKX0DERlanguage_tagen_US2.value")</formula1>
    </dataValidation>
    <dataValidation sqref="BH7:BH1048576" showDropDown="0" showInputMessage="1" showErrorMessage="0" allowBlank="0" type="list">
      <formula1>INDIRECT(IF(ISNUMBER(VALUE(LEFT(B7,1))),"_","")&amp;SUBSTITUTE(SUBSTITUTE(B7,"-","_")," ","")&amp;"thememarketplace_idATVPDKIKX0DERlanguage_tagen_US3.value")</formula1>
    </dataValidation>
    <dataValidation sqref="BI7:BI1048576" showDropDown="0" showInputMessage="1" showErrorMessage="0" allowBlank="0" type="list">
      <formula1>INDIRECT(IF(ISNUMBER(VALUE(LEFT(B7,1))),"_","")&amp;SUBSTITUTE(SUBSTITUTE(B7,"-","_")," ","")&amp;"thememarketplace_idATVPDKIKX0DERlanguage_tagen_US4.value")</formula1>
    </dataValidation>
    <dataValidation sqref="BJ7:BJ1048576" showDropDown="0" showInputMessage="1" showErrorMessage="0" allowBlank="0" type="list">
      <formula1>INDIRECT(IF(ISNUMBER(VALUE(LEFT(B7,1))),"_","")&amp;SUBSTITUTE(SUBSTITUTE(B7,"-","_")," ","")&amp;"thememarketplace_idATVPDKIKX0DERlanguage_tagen_US5.value")</formula1>
    </dataValidation>
    <dataValidation sqref="BK7:BK1048576" showDropDown="0" showInputMessage="1" showErrorMessage="0" allowBlank="0" type="list">
      <formula1>INDIRECT(IF(ISNUMBER(VALUE(LEFT(B7,1))),"_","")&amp;SUBSTITUTE(SUBSTITUTE(B7,"-","_")," ","")&amp;"care_instructionsmarketplace_idATVPDKIKX0DERlanguage_tagen_US1.value")</formula1>
    </dataValidation>
    <dataValidation sqref="BL7:BL1048576" showDropDown="0" showInputMessage="1" showErrorMessage="0" allowBlank="0" type="list">
      <formula1>INDIRECT(IF(ISNUMBER(VALUE(LEFT(B7,1))),"_","")&amp;SUBSTITUTE(SUBSTITUTE(B7,"-","_")," ","")&amp;"care_instructionsmarketplace_idATVPDKIKX0DERlanguage_tagen_US2.value")</formula1>
    </dataValidation>
    <dataValidation sqref="BM7:BM1048576" showDropDown="0" showInputMessage="1" showErrorMessage="0" allowBlank="0" type="list">
      <formula1>INDIRECT(IF(ISNUMBER(VALUE(LEFT(B7,1))),"_","")&amp;SUBSTITUTE(SUBSTITUTE(B7,"-","_")," ","")&amp;"care_instructionsmarketplace_idATVPDKIKX0DERlanguage_tagen_US3.value")</formula1>
    </dataValidation>
    <dataValidation sqref="BN7:BN1048576" showDropDown="0" showInputMessage="1" showErrorMessage="0" allowBlank="0" type="list">
      <formula1>INDIRECT(IF(ISNUMBER(VALUE(LEFT(B7,1))),"_","")&amp;SUBSTITUTE(SUBSTITUTE(B7,"-","_")," ","")&amp;"care_instructionsmarketplace_idATVPDKIKX0DERlanguage_tagen_US4.value")</formula1>
    </dataValidation>
    <dataValidation sqref="BO7:BO1048576" showDropDown="0" showInputMessage="1" showErrorMessage="0" allowBlank="0" type="list">
      <formula1>INDIRECT(IF(ISNUMBER(VALUE(LEFT(B7,1))),"_","")&amp;SUBSTITUTE(SUBSTITUTE(B7,"-","_")," ","")&amp;"care_instructionsmarketplace_idATVPDKIKX0DERlanguage_tagen_US5.value")</formula1>
    </dataValidation>
    <dataValidation sqref="BP7:BP1048576" showDropDown="0" showInputMessage="1" showErrorMessage="0" allowBlank="0" type="list">
      <formula1>INDIRECT(IF(ISNUMBER(VALUE(LEFT(B7,1))),"_","")&amp;SUBSTITUTE(SUBSTITUTE(B7,"-","_")," ","")&amp;"bottle_typemarketplace_idATVPDKIKX0DERlanguage_tagen_US1.value")</formula1>
    </dataValidation>
    <dataValidation sqref="BQ7:BQ1048576" showDropDown="0" showInputMessage="1" showErrorMessage="0" allowBlank="0" type="list">
      <formula1>INDIRECT(IF(ISNUMBER(VALUE(LEFT(B7,1))),"_","")&amp;SUBSTITUTE(SUBSTITUTE(B7,"-","_")," ","")&amp;"material_type_freemarketplace_idATVPDKIKX0DERlanguage_tagen_US1.value")</formula1>
    </dataValidation>
    <dataValidation sqref="BR7:BR1048576" showDropDown="0" showInputMessage="1" showErrorMessage="0" allowBlank="0" type="list">
      <formula1>INDIRECT(IF(ISNUMBER(VALUE(LEFT(B7,1))),"_","")&amp;SUBSTITUTE(SUBSTITUTE(B7,"-","_")," ","")&amp;"material_type_freemarketplace_idATVPDKIKX0DERlanguage_tagen_US2.value")</formula1>
    </dataValidation>
    <dataValidation sqref="BS7:BS1048576" showDropDown="0" showInputMessage="1" showErrorMessage="0" allowBlank="0" type="list">
      <formula1>INDIRECT(IF(ISNUMBER(VALUE(LEFT(B7,1))),"_","")&amp;SUBSTITUTE(SUBSTITUTE(B7,"-","_")," ","")&amp;"material_type_freemarketplace_idATVPDKIKX0DERlanguage_tagen_US3.value")</formula1>
    </dataValidation>
    <dataValidation sqref="BT7:BT1048576" showDropDown="0" showInputMessage="1" showErrorMessage="0" allowBlank="0" type="list">
      <formula1>INDIRECT(IF(ISNUMBER(VALUE(LEFT(B7,1))),"_","")&amp;SUBSTITUTE(SUBSTITUTE(B7,"-","_")," ","")&amp;"material_type_freemarketplace_idATVPDKIKX0DERlanguage_tagen_US4.value")</formula1>
    </dataValidation>
    <dataValidation sqref="BU7:BU1048576" showDropDown="0" showInputMessage="1" showErrorMessage="0" allowBlank="0" type="list">
      <formula1>INDIRECT(IF(ISNUMBER(VALUE(LEFT(B7,1))),"_","")&amp;SUBSTITUTE(SUBSTITUTE(B7,"-","_")," ","")&amp;"material_type_freemarketplace_idATVPDKIKX0DERlanguage_tagen_US5.value")</formula1>
    </dataValidation>
    <dataValidation sqref="BW7:BW1048576" showDropDown="0" showInputMessage="1" showErrorMessage="1" allowBlank="0" type="list">
      <formula1>INDIRECT(IF(ISNUMBER(VALUE(LEFT(B7,1))),"_","")&amp;SUBSTITUTE(SUBSTITUTE(B7,"-","_")," ","")&amp;"capacitymarketplace_idATVPDKIKX0DER1.unit")</formula1>
    </dataValidation>
    <dataValidation sqref="BZ7:BZ1048576" showDropDown="0" showInputMessage="1" showErrorMessage="0" allowBlank="0" type="list">
      <formula1>INDIRECT(IF(ISNUMBER(VALUE(LEFT(B7,1))),"_","")&amp;SUBSTITUTE(SUBSTITUTE(B7,"-","_")," ","")&amp;"patternmarketplace_idATVPDKIKX0DERlanguage_tagen_US1.value")</formula1>
    </dataValidation>
    <dataValidation sqref="CB7:CB1048576" showDropDown="0" showInputMessage="1" showErrorMessage="1" allowBlank="0" type="list">
      <formula1>INDIRECT(IF(ISNUMBER(VALUE(LEFT(B7,1))),"_","")&amp;SUBSTITUTE(SUBSTITUTE(B7,"-","_")," ","")&amp;"unit_countmarketplace_idATVPDKIKX0DER1.typelanguage_tagen_US.value")</formula1>
    </dataValidation>
    <dataValidation sqref="CE7:CE1048576" showDropDown="0" showInputMessage="1" showErrorMessage="0" allowBlank="0" type="list">
      <formula1>INDIRECT(IF(ISNUMBER(VALUE(LEFT(B7,1))),"_","")&amp;SUBSTITUTE(SUBSTITUTE(B7,"-","_")," ","")&amp;"included_componentsmarketplace_idATVPDKIKX0DERlanguage_tagen_US1.value")</formula1>
    </dataValidation>
    <dataValidation sqref="CF7:CF1048576" showDropDown="0" showInputMessage="1" showErrorMessage="0" allowBlank="0" type="list">
      <formula1>INDIRECT(IF(ISNUMBER(VALUE(LEFT(B7,1))),"_","")&amp;SUBSTITUTE(SUBSTITUTE(B7,"-","_")," ","")&amp;"included_componentsmarketplace_idATVPDKIKX0DERlanguage_tagen_US2.value")</formula1>
    </dataValidation>
    <dataValidation sqref="CG7:CG1048576" showDropDown="0" showInputMessage="1" showErrorMessage="0" allowBlank="0" type="list">
      <formula1>INDIRECT(IF(ISNUMBER(VALUE(LEFT(B7,1))),"_","")&amp;SUBSTITUTE(SUBSTITUTE(B7,"-","_")," ","")&amp;"included_componentsmarketplace_idATVPDKIKX0DERlanguage_tagen_US3.value")</formula1>
    </dataValidation>
    <dataValidation sqref="CH7:CH1048576" showDropDown="0" showInputMessage="1" showErrorMessage="0" allowBlank="0" type="list">
      <formula1>INDIRECT(IF(ISNUMBER(VALUE(LEFT(B7,1))),"_","")&amp;SUBSTITUTE(SUBSTITUTE(B7,"-","_")," ","")&amp;"included_componentsmarketplace_idATVPDKIKX0DERlanguage_tagen_US4.value")</formula1>
    </dataValidation>
    <dataValidation sqref="CI7:CI1048576" showDropDown="0" showInputMessage="1" showErrorMessage="0" allowBlank="0" type="list">
      <formula1>INDIRECT(IF(ISNUMBER(VALUE(LEFT(B7,1))),"_","")&amp;SUBSTITUTE(SUBSTITUTE(B7,"-","_")," ","")&amp;"included_componentsmarketplace_idATVPDKIKX0DERlanguage_tagen_US5.value")</formula1>
    </dataValidation>
    <dataValidation sqref="CJ7:CJ1048576" showDropDown="0" showInputMessage="1" showErrorMessage="0" allowBlank="0" type="list">
      <formula1>INDIRECT(IF(ISNUMBER(VALUE(LEFT(B7,1))),"_","")&amp;SUBSTITUTE(SUBSTITUTE(B7,"-","_")," ","")&amp;"recommended_uses_for_productmarketplace_idATVPDKIKX0DERlanguage_tagen_US1.value")</formula1>
    </dataValidation>
    <dataValidation sqref="CK7:CK1048576" showDropDown="0" showInputMessage="1" showErrorMessage="0" allowBlank="0" type="list">
      <formula1>INDIRECT(IF(ISNUMBER(VALUE(LEFT(B7,1))),"_","")&amp;SUBSTITUTE(SUBSTITUTE(B7,"-","_")," ","")&amp;"recommended_uses_for_productmarketplace_idATVPDKIKX0DERlanguage_tagen_US2.value")</formula1>
    </dataValidation>
    <dataValidation sqref="CL7:CL1048576" showDropDown="0" showInputMessage="1" showErrorMessage="0" allowBlank="0" type="list">
      <formula1>INDIRECT(IF(ISNUMBER(VALUE(LEFT(B7,1))),"_","")&amp;SUBSTITUTE(SUBSTITUTE(B7,"-","_")," ","")&amp;"recommended_uses_for_productmarketplace_idATVPDKIKX0DERlanguage_tagen_US3.value")</formula1>
    </dataValidation>
    <dataValidation sqref="CM7:CM1048576" showDropDown="0" showInputMessage="1" showErrorMessage="0" allowBlank="0" type="list">
      <formula1>INDIRECT(IF(ISNUMBER(VALUE(LEFT(B7,1))),"_","")&amp;SUBSTITUTE(SUBSTITUTE(B7,"-","_")," ","")&amp;"recommended_uses_for_productmarketplace_idATVPDKIKX0DERlanguage_tagen_US4.value")</formula1>
    </dataValidation>
    <dataValidation sqref="CN7:CN1048576" showDropDown="0" showInputMessage="1" showErrorMessage="0" allowBlank="0" type="list">
      <formula1>INDIRECT(IF(ISNUMBER(VALUE(LEFT(B7,1))),"_","")&amp;SUBSTITUTE(SUBSTITUTE(B7,"-","_")," ","")&amp;"recommended_uses_for_productmarketplace_idATVPDKIKX0DERlanguage_tagen_US5.value")</formula1>
    </dataValidation>
    <dataValidation sqref="CV7:CV1048576" showDropDown="0" showInputMessage="1" showErrorMessage="0" allowBlank="0" type="list">
      <formula1>INDIRECT(IF(ISNUMBER(VALUE(LEFT(B7,1))),"_","")&amp;SUBSTITUTE(SUBSTITUTE(B7,"-","_")," ","")&amp;"reusabilitymarketplace_idATVPDKIKX0DERlanguage_tagen_US1.value")</formula1>
    </dataValidation>
    <dataValidation sqref="CX7:CX1048576" showDropDown="0" showInputMessage="1" showErrorMessage="1" allowBlank="0" type="list">
      <formula1>INDIRECT(IF(ISNUMBER(VALUE(LEFT(B7,1))),"_","")&amp;SUBSTITUTE(SUBSTITUTE(B7,"-","_")," ","")&amp;"item_width_heightmarketplace_idATVPDKIKX0DER1.height.unit")</formula1>
    </dataValidation>
    <dataValidation sqref="CZ7:CZ1048576" showDropDown="0" showInputMessage="1" showErrorMessage="1" allowBlank="0" type="list">
      <formula1>INDIRECT(IF(ISNUMBER(VALUE(LEFT(B7,1))),"_","")&amp;SUBSTITUTE(SUBSTITUTE(B7,"-","_")," ","")&amp;"item_width_heightmarketplace_idATVPDKIKX0DER1.width.unit")</formula1>
    </dataValidation>
    <dataValidation sqref="DD7:DD1048576" showDropDown="0" showInputMessage="1" showErrorMessage="0" allowBlank="0" type="list">
      <formula1>IF(NOT(ISERROR(INDIRECT(IF(ISNUMBER(VALUE(LEFT(B7,1))),"_","")&amp;SUBSTITUTE(SUBSTITUTE(B7,"-","_")," ","")&amp;"brand.value."&amp;VLOOKUP(I7,'Dropdown Lists'!$A$1:$B$16000,2,FALSE)&amp;".set_namemarketplace_idATVPDKIKX0DERlanguage_tagen_US1.value"))),INDIRECT(IF(ISNUMBER(VALUE(LEFT(B7,1))),"_","")&amp;SUBSTITUTE(SUBSTITUTE(B7,"-","_")," ","")&amp;"brand.value."&amp;VLOOKUP(I7,'Dropdown Lists'!$A$1:$B$16000,2,FALSE)&amp;".set_namemarketplace_idATVPDKIKX0DERlanguage_tagen_US1.value"),"")</formula1>
    </dataValidation>
    <dataValidation sqref="DG7:DG1048576" showDropDown="0" showInputMessage="1" showErrorMessage="1" allowBlank="0" type="list">
      <formula1>INDIRECT(IF(ISNUMBER(VALUE(LEFT(B7,1))),"_","")&amp;SUBSTITUTE(SUBSTITUTE(B7,"-","_")," ","")&amp;"is_green_purchasing_law_compliantmarketplace_idATVPDKIKX0DER1.value")</formula1>
    </dataValidation>
    <dataValidation sqref="DI7:DI1048576" showDropDown="0" showInputMessage="1" showErrorMessage="1" allowBlank="0" type="list">
      <formula1>INDIRECT(IF(ISNUMBER(VALUE(LEFT(B7,1))),"_","")&amp;SUBSTITUTE(SUBSTITUTE(B7,"-","_")," ","")&amp;"item_weightmarketplace_idATVPDKIKX0DER1.unit")</formula1>
    </dataValidation>
    <dataValidation sqref="DK7:DK1048576" showDropDown="0" showInputMessage="1" showErrorMessage="1" allowBlank="0" type="list">
      <formula1>INDIRECT(IF(ISNUMBER(VALUE(LEFT(B7,1))),"_","")&amp;SUBSTITUTE(SUBSTITUTE(B7,"-","_")," ","")&amp;"item_weightmarketplace_idATVPDKIKX0DER1.normalized_value.unit")</formula1>
    </dataValidation>
    <dataValidation sqref="DL7:DL1048576" showDropDown="0" showInputMessage="1" showErrorMessage="1" allowBlank="0" type="list">
      <formula1>INDIRECT(IF(ISNUMBER(VALUE(LEFT(B7,1))),"_","")&amp;SUBSTITUTE(SUBSTITUTE(B7,"-","_")," ","")&amp;"skip_offermarketplace_idATVPDKIKX0DER1.value")</formula1>
    </dataValidation>
    <dataValidation sqref="DM7:DM1048576" showDropDown="0" showInputMessage="1" showErrorMessage="1" allowBlank="0" type="list">
      <formula1>INDIRECT(IF(ISNUMBER(VALUE(LEFT(B7,1))),"_","")&amp;SUBSTITUTE(SUBSTITUTE(B7,"-","_")," ","")&amp;"condition_typemarketplace_idATVPDKIKX0DER1.value")</formula1>
    </dataValidation>
    <dataValidation sqref="DP7:DP1048576" showDropDown="0" showInputMessage="1" showErrorMessage="0" allowBlank="0" type="list">
      <formula1>INDIRECT(IF(ISNUMBER(VALUE(LEFT(B7,1))),"_","")&amp;SUBSTITUTE(SUBSTITUTE(B7,"-","_")," ","")&amp;"product_tax_code1.value")</formula1>
    </dataValidation>
    <dataValidation sqref="DS7:DS1048576" showDropDown="0" showInputMessage="1" showErrorMessage="1" allowBlank="0" type="list">
      <formula1>INDIRECT(IF(ISNUMBER(VALUE(LEFT(B7,1))),"_","")&amp;SUBSTITUTE(SUBSTITUTE(B7,"-","_")," ","")&amp;"gift_optionsmarketplace_idATVPDKIKX0DER1.can_be_messaged")</formula1>
    </dataValidation>
    <dataValidation sqref="DT7:DT1048576" showDropDown="0" showInputMessage="1" showErrorMessage="1" allowBlank="0" type="list">
      <formula1>INDIRECT(IF(ISNUMBER(VALUE(LEFT(B7,1))),"_","")&amp;SUBSTITUTE(SUBSTITUTE(B7,"-","_")," ","")&amp;"gift_optionsmarketplace_idATVPDKIKX0DER1.can_be_wrapped")</formula1>
    </dataValidation>
    <dataValidation sqref="EA7:EA1048576" showDropDown="0" showInputMessage="1" showErrorMessage="1" allowBlank="0" type="list">
      <formula1>INDIRECT(IF(ISNUMBER(VALUE(LEFT(B7,1))),"_","")&amp;SUBSTITUTE(SUBSTITUTE(B7,"-","_")," ","")&amp;"supplemental_condition_informationmarketplace_idATVPDKIKX0DER1.accessories")</formula1>
    </dataValidation>
    <dataValidation sqref="EB7:EB1048576" showDropDown="0" showInputMessage="1" showErrorMessage="1" allowBlank="0" type="list">
      <formula1>INDIRECT(IF(ISNUMBER(VALUE(LEFT(B7,1))),"_","")&amp;SUBSTITUTE(SUBSTITUTE(B7,"-","_")," ","")&amp;"supplemental_condition_informationmarketplace_idATVPDKIKX0DER1.battery_life_percentage")</formula1>
    </dataValidation>
    <dataValidation sqref="EC7:EC1048576" showDropDown="0" showInputMessage="1" showErrorMessage="1" allowBlank="0" type="list">
      <formula1>INDIRECT(IF(ISNUMBER(VALUE(LEFT(B7,1))),"_","")&amp;SUBSTITUTE(SUBSTITUTE(B7,"-","_")," ","")&amp;"supplemental_condition_informationmarketplace_idATVPDKIKX0DER1.cosmetic")</formula1>
    </dataValidation>
    <dataValidation sqref="ED7:ED1048576" showDropDown="0" showInputMessage="1" showErrorMessage="1" allowBlank="0" type="list">
      <formula1>INDIRECT(IF(ISNUMBER(VALUE(LEFT(B7,1))),"_","")&amp;SUBSTITUTE(SUBSTITUTE(B7,"-","_")," ","")&amp;"supplemental_condition_informationmarketplace_idATVPDKIKX0DER1.features1")</formula1>
    </dataValidation>
    <dataValidation sqref="EE7:EE1048576" showDropDown="0" showInputMessage="1" showErrorMessage="1" allowBlank="0" type="list">
      <formula1>INDIRECT(IF(ISNUMBER(VALUE(LEFT(B7,1))),"_","")&amp;SUBSTITUTE(SUBSTITUTE(B7,"-","_")," ","")&amp;"supplemental_condition_informationmarketplace_idATVPDKIKX0DER1.features2")</formula1>
    </dataValidation>
    <dataValidation sqref="EF7:EF1048576" showDropDown="0" showInputMessage="1" showErrorMessage="1" allowBlank="0" type="list">
      <formula1>INDIRECT(IF(ISNUMBER(VALUE(LEFT(B7,1))),"_","")&amp;SUBSTITUTE(SUBSTITUTE(B7,"-","_")," ","")&amp;"supplemental_condition_informationmarketplace_idATVPDKIKX0DER1.features3")</formula1>
    </dataValidation>
    <dataValidation sqref="EG7:EG1048576" showDropDown="0" showInputMessage="1" showErrorMessage="1" allowBlank="0" type="list">
      <formula1>INDIRECT(IF(ISNUMBER(VALUE(LEFT(B7,1))),"_","")&amp;SUBSTITUTE(SUBSTITUTE(B7,"-","_")," ","")&amp;"supplemental_condition_informationmarketplace_idATVPDKIKX0DER1.features4")</formula1>
    </dataValidation>
    <dataValidation sqref="EH7:EH1048576" showDropDown="0" showInputMessage="1" showErrorMessage="1" allowBlank="0" type="list">
      <formula1>INDIRECT(IF(ISNUMBER(VALUE(LEFT(B7,1))),"_","")&amp;SUBSTITUTE(SUBSTITUTE(B7,"-","_")," ","")&amp;"supplemental_condition_informationmarketplace_idATVPDKIKX0DER1.features5")</formula1>
    </dataValidation>
    <dataValidation sqref="EI7:EI1048576" showDropDown="0" showInputMessage="1" showErrorMessage="1" allowBlank="0" type="list">
      <formula1>INDIRECT(IF(ISNUMBER(VALUE(LEFT(B7,1))),"_","")&amp;SUBSTITUTE(SUBSTITUTE(B7,"-","_")," ","")&amp;"supplemental_condition_informationmarketplace_idATVPDKIKX0DER1.functional_condition")</formula1>
    </dataValidation>
    <dataValidation sqref="EJ7:EJ1048576" showDropDown="0" showInputMessage="1" showErrorMessage="1" allowBlank="0" type="list">
      <formula1>INDIRECT(IF(ISNUMBER(VALUE(LEFT(B7,1))),"_","")&amp;SUBSTITUTE(SUBSTITUTE(B7,"-","_")," ","")&amp;"supplemental_condition_informationmarketplace_idATVPDKIKX0DER1.packaging")</formula1>
    </dataValidation>
    <dataValidation sqref="EK7:EK1048576" showDropDown="0" showInputMessage="1" showErrorMessage="1" allowBlank="0" type="list">
      <formula1>INDIRECT(IF(ISNUMBER(VALUE(LEFT(B7,1))),"_","")&amp;SUBSTITUTE(SUBSTITUTE(B7,"-","_")," ","")&amp;"supplemental_condition_informationmarketplace_idATVPDKIKX0DER1.source_type")</formula1>
    </dataValidation>
    <dataValidation sqref="ER7:ER1048576" showDropDown="0" showInputMessage="1" showErrorMessage="1" allowBlank="0" type="list">
      <formula1>INDIRECT(IF(ISNUMBER(VALUE(LEFT(B7,1))),"_","")&amp;SUBSTITUTE(SUBSTITUTE(B7,"-","_")," ","")&amp;"item_package_dimensionsmarketplace_idATVPDKIKX0DER1.length.unit")</formula1>
    </dataValidation>
    <dataValidation sqref="ET7:ET1048576" showDropDown="0" showInputMessage="1" showErrorMessage="1" allowBlank="0" type="list">
      <formula1>INDIRECT(IF(ISNUMBER(VALUE(LEFT(B7,1))),"_","")&amp;SUBSTITUTE(SUBSTITUTE(B7,"-","_")," ","")&amp;"item_package_dimensionsmarketplace_idATVPDKIKX0DER1.width.unit")</formula1>
    </dataValidation>
    <dataValidation sqref="EV7:EV1048576" showDropDown="0" showInputMessage="1" showErrorMessage="1" allowBlank="0" type="list">
      <formula1>INDIRECT(IF(ISNUMBER(VALUE(LEFT(B7,1))),"_","")&amp;SUBSTITUTE(SUBSTITUTE(B7,"-","_")," ","")&amp;"item_package_dimensionsmarketplace_idATVPDKIKX0DER1.height.unit")</formula1>
    </dataValidation>
    <dataValidation sqref="EX7:EX1048576" showDropDown="0" showInputMessage="1" showErrorMessage="1" allowBlank="0" type="list">
      <formula1>INDIRECT(IF(ISNUMBER(VALUE(LEFT(B7,1))),"_","")&amp;SUBSTITUTE(SUBSTITUTE(B7,"-","_")," ","")&amp;"item_package_weightmarketplace_idATVPDKIKX0DER1.unit")</formula1>
    </dataValidation>
    <dataValidation sqref="EZ7:EZ1048576" showDropDown="0" showInputMessage="1" showErrorMessage="1" allowBlank="0" type="list">
      <formula1>INDIRECT(IF(ISNUMBER(VALUE(LEFT(B7,1))),"_","")&amp;SUBSTITUTE(SUBSTITUTE(B7,"-","_")," ","")&amp;"item_display_weightmarketplace_idATVPDKIKX0DER1.unit")</formula1>
    </dataValidation>
    <dataValidation sqref="FC7:FC1048576" showDropDown="0" showInputMessage="1" showErrorMessage="1" allowBlank="0" type="list">
      <formula1>INDIRECT(IF(ISNUMBER(VALUE(LEFT(B7,1))),"_","")&amp;SUBSTITUTE(SUBSTITUTE(B7,"-","_")," ","")&amp;"country_of_originmarketplace_idATVPDKIKX0DER1.value")</formula1>
    </dataValidation>
    <dataValidation sqref="FD7:FD1048576" showDropDown="0" showInputMessage="1" showErrorMessage="1" allowBlank="0" type="list">
      <formula1>INDIRECT(IF(ISNUMBER(VALUE(LEFT(B7,1))),"_","")&amp;SUBSTITUTE(SUBSTITUTE(B7,"-","_")," ","")&amp;"batteries_requiredmarketplace_idATVPDKIKX0DER1.value")</formula1>
    </dataValidation>
    <dataValidation sqref="FE7:FE1048576" showDropDown="0" showInputMessage="1" showErrorMessage="1" allowBlank="0" type="list">
      <formula1>INDIRECT(IF(ISNUMBER(VALUE(LEFT(B7,1))),"_","")&amp;SUBSTITUTE(SUBSTITUTE(B7,"-","_")," ","")&amp;"batteries_includedmarketplace_idATVPDKIKX0DER1.value")</formula1>
    </dataValidation>
    <dataValidation sqref="FF7:FF1048576" showDropDown="0" showInputMessage="1" showErrorMessage="1" allowBlank="0" type="list">
      <formula1>INDIRECT(IF(ISNUMBER(VALUE(LEFT(B7,1))),"_","")&amp;SUBSTITUTE(SUBSTITUTE(B7,"-","_")," ","")&amp;"batterymarketplace_idATVPDKIKX0DER1.cell_composition1.value")</formula1>
    </dataValidation>
    <dataValidation sqref="FH7:FH1048576" showDropDown="0" showInputMessage="1" showErrorMessage="1" allowBlank="0" type="list">
      <formula1>INDIRECT(IF(ISNUMBER(VALUE(LEFT(B7,1))),"_","")&amp;SUBSTITUTE(SUBSTITUTE(B7,"-","_")," ","")&amp;"batterymarketplace_idATVPDKIKX0DER1.iec_code1.value")</formula1>
    </dataValidation>
    <dataValidation sqref="FJ7:FJ1048576" showDropDown="0" showInputMessage="1" showErrorMessage="1" allowBlank="0" type="list">
      <formula1>INDIRECT(IF(ISNUMBER(VALUE(LEFT(B7,1))),"_","")&amp;SUBSTITUTE(SUBSTITUTE(B7,"-","_")," ","")&amp;"batterymarketplace_idATVPDKIKX0DER1.weight1.unit")</formula1>
    </dataValidation>
    <dataValidation sqref="FL7:FL1048576" showDropDown="0" showInputMessage="1" showErrorMessage="1" allowBlank="0" type="list">
      <formula1>INDIRECT(IF(ISNUMBER(VALUE(LEFT(B7,1))),"_","")&amp;SUBSTITUTE(SUBSTITUTE(B7,"-","_")," ","")&amp;"num_batteriesmarketplace_idATVPDKIKX0DER1.type")</formula1>
    </dataValidation>
    <dataValidation sqref="FN7:FN1048576" showDropDown="0" showInputMessage="1" showErrorMessage="1" allowBlank="0" type="list">
      <formula1>INDIRECT(IF(ISNUMBER(VALUE(LEFT(B7,1))),"_","")&amp;SUBSTITUTE(SUBSTITUTE(B7,"-","_")," ","")&amp;"num_batteriesmarketplace_idATVPDKIKX0DER2.type")</formula1>
    </dataValidation>
    <dataValidation sqref="FP7:FP1048576" showDropDown="0" showInputMessage="1" showErrorMessage="1" allowBlank="0" type="list">
      <formula1>INDIRECT(IF(ISNUMBER(VALUE(LEFT(B7,1))),"_","")&amp;SUBSTITUTE(SUBSTITUTE(B7,"-","_")," ","")&amp;"num_batteriesmarketplace_idATVPDKIKX0DER3.type")</formula1>
    </dataValidation>
    <dataValidation sqref="FR7:FR1048576" showDropDown="0" showInputMessage="1" showErrorMessage="1" allowBlank="0" type="list">
      <formula1>INDIRECT(IF(ISNUMBER(VALUE(LEFT(B7,1))),"_","")&amp;SUBSTITUTE(SUBSTITUTE(B7,"-","_")," ","")&amp;"num_batteriesmarketplace_idATVPDKIKX0DER4.type")</formula1>
    </dataValidation>
    <dataValidation sqref="FT7:FT1048576" showDropDown="0" showInputMessage="1" showErrorMessage="1" allowBlank="0" type="list">
      <formula1>INDIRECT(IF(ISNUMBER(VALUE(LEFT(B7,1))),"_","")&amp;SUBSTITUTE(SUBSTITUTE(B7,"-","_")," ","")&amp;"num_batteriesmarketplace_idATVPDKIKX0DER5.type")</formula1>
    </dataValidation>
    <dataValidation sqref="FX7:FX1048576" showDropDown="0" showInputMessage="1" showErrorMessage="1" allowBlank="0" type="list">
      <formula1>INDIRECT(IF(ISNUMBER(VALUE(LEFT(B7,1))),"_","")&amp;SUBSTITUTE(SUBSTITUTE(B7,"-","_")," ","")&amp;"lithium_batterymarketplace_idATVPDKIKX0DER1.energy_content1.unit")</formula1>
    </dataValidation>
    <dataValidation sqref="FY7:FY1048576" showDropDown="0" showInputMessage="1" showErrorMessage="1" allowBlank="0" type="list">
      <formula1>INDIRECT(IF(ISNUMBER(VALUE(LEFT(B7,1))),"_","")&amp;SUBSTITUTE(SUBSTITUTE(B7,"-","_")," ","")&amp;"lithium_batterymarketplace_idATVPDKIKX0DER1.packaging1.value")</formula1>
    </dataValidation>
    <dataValidation sqref="GA7:GA1048576" showDropDown="0" showInputMessage="1" showErrorMessage="1" allowBlank="0" type="list">
      <formula1>INDIRECT(IF(ISNUMBER(VALUE(LEFT(B7,1))),"_","")&amp;SUBSTITUTE(SUBSTITUTE(B7,"-","_")," ","")&amp;"lithium_batterymarketplace_idATVPDKIKX0DER1.weight1.unit")</formula1>
    </dataValidation>
    <dataValidation sqref="GB7:GB1048576" showDropDown="0" showInputMessage="1" showErrorMessage="1" allowBlank="0" type="list">
      <formula1>INDIRECT(IF(ISNUMBER(VALUE(LEFT(B7,1))),"_","")&amp;SUBSTITUTE(SUBSTITUTE(B7,"-","_")," ","")&amp;"supplier_declared_dg_hz_regulationmarketplace_idATVPDKIKX0DER1.value")</formula1>
    </dataValidation>
    <dataValidation sqref="GC7:GC1048576" showDropDown="0" showInputMessage="1" showErrorMessage="1" allowBlank="0" type="list">
      <formula1>INDIRECT(IF(ISNUMBER(VALUE(LEFT(B7,1))),"_","")&amp;SUBSTITUTE(SUBSTITUTE(B7,"-","_")," ","")&amp;"supplier_declared_dg_hz_regulationmarketplace_idATVPDKIKX0DER2.value")</formula1>
    </dataValidation>
    <dataValidation sqref="GD7:GD1048576" showDropDown="0" showInputMessage="1" showErrorMessage="1" allowBlank="0" type="list">
      <formula1>INDIRECT(IF(ISNUMBER(VALUE(LEFT(B7,1))),"_","")&amp;SUBSTITUTE(SUBSTITUTE(B7,"-","_")," ","")&amp;"supplier_declared_dg_hz_regulationmarketplace_idATVPDKIKX0DER3.value")</formula1>
    </dataValidation>
    <dataValidation sqref="GE7:GE1048576" showDropDown="0" showInputMessage="1" showErrorMessage="1" allowBlank="0" type="list">
      <formula1>INDIRECT(IF(ISNUMBER(VALUE(LEFT(B7,1))),"_","")&amp;SUBSTITUTE(SUBSTITUTE(B7,"-","_")," ","")&amp;"supplier_declared_dg_hz_regulationmarketplace_idATVPDKIKX0DER4.value")</formula1>
    </dataValidation>
    <dataValidation sqref="GF7:GF1048576" showDropDown="0" showInputMessage="1" showErrorMessage="1" allowBlank="0" type="list">
      <formula1>INDIRECT(IF(ISNUMBER(VALUE(LEFT(B7,1))),"_","")&amp;SUBSTITUTE(SUBSTITUTE(B7,"-","_")," ","")&amp;"supplier_declared_dg_hz_regulationmarketplace_idATVPDKIKX0DER5.value")</formula1>
    </dataValidation>
    <dataValidation sqref="GG7:GG1048576" showDropDown="0" showInputMessage="1" showErrorMessage="1" allowBlank="0" type="list">
      <formula1>INDIRECT(IF(ISNUMBER(VALUE(LEFT(B7,1))),"_","")&amp;SUBSTITUTE(SUBSTITUTE(B7,"-","_")," ","")&amp;"ghsmarketplace_idATVPDKIKX0DER1.classification1.class")</formula1>
    </dataValidation>
    <dataValidation sqref="GH7:GH1048576" showDropDown="0" showInputMessage="1" showErrorMessage="1" allowBlank="0" type="list">
      <formula1>INDIRECT(IF(ISNUMBER(VALUE(LEFT(B7,1))),"_","")&amp;SUBSTITUTE(SUBSTITUTE(B7,"-","_")," ","")&amp;"ghsmarketplace_idATVPDKIKX0DER1.classification2.class")</formula1>
    </dataValidation>
    <dataValidation sqref="GI7:GI1048576" showDropDown="0" showInputMessage="1" showErrorMessage="1" allowBlank="0" type="list">
      <formula1>INDIRECT(IF(ISNUMBER(VALUE(LEFT(B7,1))),"_","")&amp;SUBSTITUTE(SUBSTITUTE(B7,"-","_")," ","")&amp;"ghsmarketplace_idATVPDKIKX0DER1.classification3.class")</formula1>
    </dataValidation>
    <dataValidation sqref="GJ7:GJ1048576" showDropDown="0" showInputMessage="1" showErrorMessage="1" allowBlank="0" type="list">
      <formula1>INDIRECT(IF(ISNUMBER(VALUE(LEFT(B7,1))),"_","")&amp;SUBSTITUTE(SUBSTITUTE(B7,"-","_")," ","")&amp;"ghsmarketplace_idATVPDKIKX0DER1.classification4.class")</formula1>
    </dataValidation>
    <dataValidation sqref="GK7:GK1048576" showDropDown="0" showInputMessage="1" showErrorMessage="1" allowBlank="0" type="list">
      <formula1>INDIRECT(IF(ISNUMBER(VALUE(LEFT(B7,1))),"_","")&amp;SUBSTITUTE(SUBSTITUTE(B7,"-","_")," ","")&amp;"ghsmarketplace_idATVPDKIKX0DER1.classification5.class")</formula1>
    </dataValidation>
    <dataValidation sqref="GL7:GL1048576" showDropDown="0" showInputMessage="1" showErrorMessage="1" allowBlank="0" type="list">
      <formula1>INDIRECT(IF(ISNUMBER(VALUE(LEFT(B7,1))),"_","")&amp;SUBSTITUTE(SUBSTITUTE(B7,"-","_")," ","")&amp;"hazmatmarketplace_idATVPDKIKX0DER1.aspect")</formula1>
    </dataValidation>
    <dataValidation sqref="GO7:GO1048576" showDropDown="0" showInputMessage="1" showErrorMessage="1" allowBlank="0" type="list">
      <formula1>INDIRECT(IF(ISNUMBER(VALUE(LEFT(B7,1))),"_","")&amp;SUBSTITUTE(SUBSTITUTE(B7,"-","_")," ","")&amp;"is_this_product_subject_to_buyer_age_restrictionsmarketplace_idATVPDKIKX0DER1.value")</formula1>
    </dataValidation>
    <dataValidation sqref="GP7:GP1048576" showDropDown="0" showInputMessage="1" showErrorMessage="1" allowBlank="0" type="list">
      <formula1>INDIRECT(IF(ISNUMBER(VALUE(LEFT(B7,1))),"_","")&amp;SUBSTITUTE(SUBSTITUTE(B7,"-","_")," ","")&amp;"california_proposition_65marketplace_idATVPDKIKX0DER1.compliance_type")</formula1>
    </dataValidation>
    <dataValidation sqref="GQ7:GQ1048576" showDropDown="0" showInputMessage="1" showErrorMessage="1" allowBlank="0" type="list">
      <formula1>INDIRECT(IF(ISNUMBER(VALUE(LEFT(B7,1))),"_","")&amp;SUBSTITUTE(SUBSTITUTE(B7,"-","_")," ","")&amp;"california_proposition_65marketplace_idATVPDKIKX0DER1.chemical_names1")</formula1>
    </dataValidation>
    <dataValidation sqref="GR7:GR1048576" showDropDown="0" showInputMessage="1" showErrorMessage="1" allowBlank="0" type="list">
      <formula1>INDIRECT(IF(ISNUMBER(VALUE(LEFT(B7,1))),"_","")&amp;SUBSTITUTE(SUBSTITUTE(B7,"-","_")," ","")&amp;"california_proposition_65marketplace_idATVPDKIKX0DER1.chemical_names2")</formula1>
    </dataValidation>
    <dataValidation sqref="GS7:GS1048576" showDropDown="0" showInputMessage="1" showErrorMessage="1" allowBlank="0" type="list">
      <formula1>INDIRECT(IF(ISNUMBER(VALUE(LEFT(B7,1))),"_","")&amp;SUBSTITUTE(SUBSTITUTE(B7,"-","_")," ","")&amp;"california_proposition_65marketplace_idATVPDKIKX0DER1.chemical_names3")</formula1>
    </dataValidation>
    <dataValidation sqref="GT7:GT1048576" showDropDown="0" showInputMessage="1" showErrorMessage="1" allowBlank="0" type="list">
      <formula1>INDIRECT(IF(ISNUMBER(VALUE(LEFT(B7,1))),"_","")&amp;SUBSTITUTE(SUBSTITUTE(B7,"-","_")," ","")&amp;"california_proposition_65marketplace_idATVPDKIKX0DER1.chemical_names4")</formula1>
    </dataValidation>
    <dataValidation sqref="GU7:GU1048576" showDropDown="0" showInputMessage="1" showErrorMessage="1" allowBlank="0" type="list">
      <formula1>INDIRECT(IF(ISNUMBER(VALUE(LEFT(B7,1))),"_","")&amp;SUBSTITUTE(SUBSTITUTE(B7,"-","_")," ","")&amp;"california_proposition_65marketplace_idATVPDKIKX0DER1.chemical_names5")</formula1>
    </dataValidation>
    <dataValidation sqref="GV7:GV1048576" showDropDown="0" showInputMessage="1" showErrorMessage="1" allowBlank="0" type="list">
      <formula1>INDIRECT(IF(ISNUMBER(VALUE(LEFT(B7,1))),"_","")&amp;SUBSTITUTE(SUBSTITUTE(B7,"-","_")," ","")&amp;"pesticide_markingmarketplace_idATVPDKIKX0DER1.marking_type")</formula1>
    </dataValidation>
    <dataValidation sqref="GW7:GW1048576" showDropDown="0" showInputMessage="1" showErrorMessage="1" allowBlank="0" type="list">
      <formula1>INDIRECT(IF(ISNUMBER(VALUE(LEFT(B7,1))),"_","")&amp;SUBSTITUTE(SUBSTITUTE(B7,"-","_")," ","")&amp;"pesticide_markingmarketplace_idATVPDKIKX0DER1.registration_status")</formula1>
    </dataValidation>
    <dataValidation sqref="GY7:GY1048576" showDropDown="0" showInputMessage="1" showErrorMessage="1" allowBlank="0" type="list">
      <formula1>INDIRECT(IF(ISNUMBER(VALUE(LEFT(B7,1))),"_","")&amp;SUBSTITUTE(SUBSTITUTE(B7,"-","_")," ","")&amp;"pesticide_markingmarketplace_idATVPDKIKX0DER2.marking_type")</formula1>
    </dataValidation>
    <dataValidation sqref="GZ7:GZ1048576" showDropDown="0" showInputMessage="1" showErrorMessage="1" allowBlank="0" type="list">
      <formula1>INDIRECT(IF(ISNUMBER(VALUE(LEFT(B7,1))),"_","")&amp;SUBSTITUTE(SUBSTITUTE(B7,"-","_")," ","")&amp;"pesticide_markingmarketplace_idATVPDKIKX0DER2.registration_status")</formula1>
    </dataValidation>
    <dataValidation sqref="HB7:HB1048576" showDropDown="0" showInputMessage="1" showErrorMessage="1" allowBlank="0" type="list">
      <formula1>INDIRECT(IF(ISNUMBER(VALUE(LEFT(B7,1))),"_","")&amp;SUBSTITUTE(SUBSTITUTE(B7,"-","_")," ","")&amp;"pesticide_markingmarketplace_idATVPDKIKX0DER3.marking_type")</formula1>
    </dataValidation>
    <dataValidation sqref="HC7:HC1048576" showDropDown="0" showInputMessage="1" showErrorMessage="1" allowBlank="0" type="list">
      <formula1>INDIRECT(IF(ISNUMBER(VALUE(LEFT(B7,1))),"_","")&amp;SUBSTITUTE(SUBSTITUTE(B7,"-","_")," ","")&amp;"pesticide_markingmarketplace_idATVPDKIKX0DER3.registration_status")</formula1>
    </dataValidation>
    <dataValidation sqref="HE7:HE1048576" showDropDown="0" showInputMessage="1" showErrorMessage="1" allowBlank="0" type="list">
      <formula1>INDIRECT(IF(ISNUMBER(VALUE(LEFT(B7,1))),"_","")&amp;SUBSTITUTE(SUBSTITUTE(B7,"-","_")," ","")&amp;"fcc_radio_frequency_emission_compliancemarketplace_idATVPDKIKX0DER1.registration_status")</formula1>
    </dataValidation>
    <dataValidation sqref="HK7:HK1048576" showDropDown="0" showInputMessage="1" showErrorMessage="1" allowBlank="0" type="list">
      <formula1>INDIRECT(IF(ISNUMBER(VALUE(LEFT(B7,1))),"_","")&amp;SUBSTITUTE(SUBSTITUTE(B7,"-","_")," ","")&amp;"regulatory_compliance_certificationmarketplace_idATVPDKIKX0DER1.regulation_type")</formula1>
    </dataValidation>
    <dataValidation sqref="HM7:HM1048576" showDropDown="0" showInputMessage="1" showErrorMessage="1" allowBlank="0" type="list">
      <formula1>INDIRECT(IF(ISNUMBER(VALUE(LEFT(B7,1))),"_","")&amp;SUBSTITUTE(SUBSTITUTE(B7,"-","_")," ","")&amp;"regulatory_compliance_certificationmarketplace_idATVPDKIKX0DER2.regulation_type")</formula1>
    </dataValidation>
    <dataValidation sqref="HO7:HO1048576" showDropDown="0" showInputMessage="1" showErrorMessage="1" allowBlank="0" type="list">
      <formula1>INDIRECT(IF(ISNUMBER(VALUE(LEFT(B7,1))),"_","")&amp;SUBSTITUTE(SUBSTITUTE(B7,"-","_")," ","")&amp;"regulatory_compliance_certificationmarketplace_idATVPDKIKX0DER3.regulation_type")</formula1>
    </dataValidation>
    <dataValidation sqref="HQ7:HQ1048576" showDropDown="0" showInputMessage="1" showErrorMessage="1" allowBlank="0" type="list">
      <formula1>INDIRECT(IF(ISNUMBER(VALUE(LEFT(B7,1))),"_","")&amp;SUBSTITUTE(SUBSTITUTE(B7,"-","_")," ","")&amp;"regulatory_compliance_certificationmarketplace_idATVPDKIKX0DER4.regulation_type")</formula1>
    </dataValidation>
    <dataValidation sqref="HS7:HS1048576" showDropDown="0" showInputMessage="1" showErrorMessage="1" allowBlank="0" type="list">
      <formula1>INDIRECT(IF(ISNUMBER(VALUE(LEFT(B7,1))),"_","")&amp;SUBSTITUTE(SUBSTITUTE(B7,"-","_")," ","")&amp;"regulatory_compliance_certificationmarketplace_idATVPDKIKX0DER5.regulation_type")</formula1>
    </dataValidation>
    <dataValidation sqref="HW7:HW1048576" showDropDown="0" showInputMessage="1" showErrorMessage="1" allowBlank="0" type="list">
      <formula1>INDIRECT(IF(ISNUMBER(VALUE(LEFT(B7,1))),"_","")&amp;SUBSTITUTE(SUBSTITUTE(B7,"-","_")," ","")&amp;"gpsr_safety_attestationmarketplace_idATVPDKIKX0DER1.value")</formula1>
    </dataValidation>
    <dataValidation sqref="HY7:HY1048576" showDropDown="0" showInputMessage="1" showErrorMessage="1" allowBlank="0" type="list">
      <formula1>INDIRECT(IF(ISNUMBER(VALUE(LEFT(B7,1))),"_","")&amp;SUBSTITUTE(SUBSTITUTE(B7,"-","_")," ","")&amp;"has_multiple_battery_powered_componentsmarketplace_idATVPDKIKX0DER1.value")</formula1>
    </dataValidation>
    <dataValidation sqref="HZ7:HZ1048576" showDropDown="0" showInputMessage="1" showErrorMessage="1" allowBlank="0" type="list">
      <formula1>INDIRECT(IF(ISNUMBER(VALUE(LEFT(B7,1))),"_","")&amp;SUBSTITUTE(SUBSTITUTE(B7,"-","_")," ","")&amp;"ships_globallymarketplace_idATVPDKIKX0DER1.value")</formula1>
    </dataValidation>
    <dataValidation sqref="IA7:IA1048576" showDropDown="0" showInputMessage="1" showErrorMessage="1" allowBlank="0" type="list">
      <formula1>INDIRECT(IF(ISNUMBER(VALUE(LEFT(B7,1))),"_","")&amp;SUBSTITUTE(SUBSTITUTE(B7,"-","_")," ","")&amp;"contains_battery_or_cellmarketplace_idATVPDKIKX0DER1.value")</formula1>
    </dataValidation>
    <dataValidation sqref="IB7:IB1048576" showDropDown="0" showInputMessage="1" showErrorMessage="1" allowBlank="0" type="list">
      <formula1>INDIRECT(IF(ISNUMBER(VALUE(LEFT(B7,1))),"_","")&amp;SUBSTITUTE(SUBSTITUTE(B7,"-","_")," ","")&amp;"battery_contains_free_unabsorbed_liquidmarketplace_idATVPDKIKX0DER1.value")</formula1>
    </dataValidation>
    <dataValidation sqref="IC7:IC1048576" showDropDown="0" showInputMessage="1" showErrorMessage="1" allowBlank="0" type="list">
      <formula1>INDIRECT(IF(ISNUMBER(VALUE(LEFT(B7,1))),"_","")&amp;SUBSTITUTE(SUBSTITUTE(B7,"-","_")," ","")&amp;"is_battery_non_spillablemarketplace_idATVPDKIKX0DER1.value")</formula1>
    </dataValidation>
    <dataValidation sqref="ID7:ID1048576" showDropDown="0" showInputMessage="1" showErrorMessage="1" allowBlank="0" type="list">
      <formula1>INDIRECT(IF(ISNUMBER(VALUE(LEFT(B7,1))),"_","")&amp;SUBSTITUTE(SUBSTITUTE(B7,"-","_")," ","")&amp;"non_lithium_battery_packagingmarketplace_idATVPDKIKX0DER1.value")</formula1>
    </dataValidation>
    <dataValidation sqref="IE7:IE1048576" showDropDown="0" showInputMessage="1" showErrorMessage="1" allowBlank="0" type="list">
      <formula1>INDIRECT(IF(ISNUMBER(VALUE(LEFT(B7,1))),"_","")&amp;SUBSTITUTE(SUBSTITUTE(B7,"-","_")," ","")&amp;"has_replaceable_batterymarketplace_idATVPDKIKX0DER1.value")</formula1>
    </dataValidation>
    <dataValidation sqref="IG7:IG1048576" showDropDown="0" showInputMessage="1" showErrorMessage="0" allowBlank="0" type="list">
      <formula1>INDIRECT(IF(ISNUMBER(VALUE(LEFT(B7,1))),"_","")&amp;SUBSTITUTE(SUBSTITUTE(B7,"-","_")," ","")&amp;"non_lithium_battery_energy_contentmarketplace_idATVPDKIKX0DER1.unit")</formula1>
    </dataValidation>
    <dataValidation sqref="IH7:IH1048576" showDropDown="0" showInputMessage="1" showErrorMessage="1" allowBlank="0" type="list">
      <formula1>INDIRECT(IF(ISNUMBER(VALUE(LEFT(B7,1))),"_","")&amp;SUBSTITUTE(SUBSTITUTE(B7,"-","_")," ","")&amp;"has_less_than_30_percent_state_of_chargemarketplace_idATVPDKIKX0DER1.value")</formula1>
    </dataValidation>
    <dataValidation sqref="II7:II1048576" showDropDown="0" showInputMessage="1" showErrorMessage="1" allowBlank="0" type="list">
      <formula1>IF(NOT(ISERROR(INDIRECT(IF(ISNUMBER(VALUE(LEFT(B7,1))),"_","")&amp;SUBSTITUTE(SUBSTITUTE(B7,"-","_")," ","")&amp;"battery.cell_composition.value."&amp;VLOOKUP(FF7,'Dropdown Lists'!$A$1:$B$16000,2,FALSE)&amp;".battery_installation_device_typemarketplace_idATVPDKIKX0DER1.value"))),INDIRECT(IF(ISNUMBER(VALUE(LEFT(B7,1))),"_","")&amp;SUBSTITUTE(SUBSTITUTE(B7,"-","_")," ","")&amp;"battery.cell_composition.value."&amp;VLOOKUP(FF7,'Dropdown Lists'!$A$1:$B$16000,2,FALSE)&amp;".battery_installation_device_typemarketplace_idATVPDKIKX0DER1.value"),"")</formula1>
    </dataValidation>
    <dataValidation sqref="IJ7:IJ1048576" showDropDown="0" showInputMessage="1" showErrorMessage="1" allowBlank="0" type="list">
      <formula1>INDIRECT(IF(ISNUMBER(VALUE(LEFT(B7,1))),"_","")&amp;SUBSTITUTE(SUBSTITUTE(B7,"-","_")," ","")&amp;"is_oem_sourced_productmarketplace_idATVPDKIKX0DER1.value")</formula1>
    </dataValidation>
    <dataValidation sqref="IK7:IK1048576" showDropDown="0" showInputMessage="1" showErrorMessage="1" allowBlank="0" type="list">
      <formula1>INDIRECT(IF(ISNUMBER(VALUE(LEFT(B7,1))),"_","")&amp;SUBSTITUTE(SUBSTITUTE(B7,"-","_")," ","")&amp;"ghs_chemical_h_codemarketplace_idATVPDKIKX0DER1.value")</formula1>
    </dataValidation>
    <dataValidation sqref="IL7:IL1048576" showDropDown="0" showInputMessage="1" showErrorMessage="1" allowBlank="0" type="list">
      <formula1>INDIRECT(IF(ISNUMBER(VALUE(LEFT(B7,1))),"_","")&amp;SUBSTITUTE(SUBSTITUTE(B7,"-","_")," ","")&amp;"ghs_chemical_h_codemarketplace_idATVPDKIKX0DER2.value")</formula1>
    </dataValidation>
    <dataValidation sqref="IM7:IM1048576" showDropDown="0" showInputMessage="1" showErrorMessage="1" allowBlank="0" type="list">
      <formula1>INDIRECT(IF(ISNUMBER(VALUE(LEFT(B7,1))),"_","")&amp;SUBSTITUTE(SUBSTITUTE(B7,"-","_")," ","")&amp;"ghs_chemical_h_codemarketplace_idATVPDKIKX0DER3.value")</formula1>
    </dataValidation>
    <dataValidation sqref="IN7:IN1048576" showDropDown="0" showInputMessage="1" showErrorMessage="1" allowBlank="0" type="list">
      <formula1>INDIRECT(IF(ISNUMBER(VALUE(LEFT(B7,1))),"_","")&amp;SUBSTITUTE(SUBSTITUTE(B7,"-","_")," ","")&amp;"ghs_chemical_h_codemarketplace_idATVPDKIKX0DER4.value")</formula1>
    </dataValidation>
    <dataValidation sqref="IO7:IO1048576" showDropDown="0" showInputMessage="1" showErrorMessage="1" allowBlank="0" type="list">
      <formula1>INDIRECT(IF(ISNUMBER(VALUE(LEFT(B7,1))),"_","")&amp;SUBSTITUTE(SUBSTITUTE(B7,"-","_")," ","")&amp;"ghs_chemical_h_codemarketplace_idATVPDKIKX0DER5.value")</formula1>
    </dataValidation>
    <dataValidation sqref="IP7:IP1048576" showDropDown="0" showInputMessage="1" showErrorMessage="1" allowBlank="0" type="list">
      <formula1>INDIRECT(IF(ISNUMBER(VALUE(LEFT(B7,1))),"_","")&amp;SUBSTITUTE(SUBSTITUTE(B7,"-","_")," ","")&amp;"baa_taa_regulation_compliancemarketplace_idATVPDKIKX0DER1.value")</formula1>
    </dataValidation>
    <dataValidation sqref="IQ7:IQ1048576" showDropDown="0" showInputMessage="1" showErrorMessage="1" allowBlank="0" type="list">
      <formula1>INDIRECT(IF(ISNUMBER(VALUE(LEFT(B7,1))),"_","")&amp;SUBSTITUTE(SUBSTITUTE(B7,"-","_")," ","")&amp;"baa_taa_compliance_acknowledgementmarketplace_idATVPDKIKX0DER1.value")</formula1>
    </dataValidation>
    <dataValidation sqref="IR7:IR1048576" showDropDown="0" showInputMessage="1" showErrorMessage="1" allowBlank="0" type="list">
      <formula1>INDIRECT(IF(ISNUMBER(VALUE(LEFT(B7,1))),"_","")&amp;SUBSTITUTE(SUBSTITUTE(B7,"-","_")," ","")&amp;"taa_compliant_countrymarketplace_idATVPDKIKX0DER1.value")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ColWidth="9" defaultRowHeight="17.6" outlineLevelRow="1"/>
  <cols>
    <col width="26.3333333333333" customWidth="1" style="168" min="1" max="1"/>
    <col width="41.775" customWidth="1" style="168" min="2" max="2"/>
  </cols>
  <sheetData>
    <row r="1" ht="12.75" customHeight="1" s="168">
      <c r="A1" s="76" t="inlineStr">
        <is>
          <t>Browse Node</t>
        </is>
      </c>
      <c r="B1" s="76" t="inlineStr">
        <is>
          <t>Browse Path</t>
        </is>
      </c>
    </row>
    <row r="2" ht="12.75" customHeight="1" s="168">
      <c r="A2" s="0" t="inlineStr">
        <is>
          <t>refillable-cosmetic-spray-bottles</t>
        </is>
      </c>
      <c r="B2" s="0" t="inlineStr">
        <is>
          <t>美容和个人护理 &gt; 工具和配件 &gt; 分装瓶 &gt; 可再填充的化妆品喷雾瓶</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68" min="1" max="1"/>
    <col width="25.5583333333333" customWidth="1" style="168" min="2" max="2"/>
  </cols>
  <sheetData>
    <row r="1" ht="12.75" customHeight="1" s="168">
      <c r="A1" s="74" t="inlineStr">
        <is>
          <t>For a full list of Amazon Haul selection requirements, refer to Selection allowed in Amazon Haul: https://sellercentral.amazon.com/help/hub/reference/GAK9UAJGQRN3Y87A</t>
        </is>
      </c>
    </row>
    <row r="2" ht="12.75" customHeight="1" s="168"/>
    <row r="3" ht="12.75" customHeight="1" s="168">
      <c r="A3" s="75" t="inlineStr">
        <is>
          <t>Product Type</t>
        </is>
      </c>
      <c r="B3" s="75" t="inlineStr">
        <is>
          <t>Maximum Eligible Price (USD)</t>
        </is>
      </c>
    </row>
    <row r="4" ht="12.75" customHeight="1" s="168">
      <c r="A4" s="0" t="inlineStr">
        <is>
          <t>SPRAY_BOTTLE</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ColWidth="9" defaultRowHeight="17.6"/>
  <cols>
    <col width="8.891666666666669" customWidth="1" style="168" min="1" max="50"/>
  </cols>
  <sheetData>
    <row r="1" ht="12.75" customHeight="1" s="168">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row>
    <row r="2" ht="12.75" customHeight="1" s="168">
      <c r="A2" s="0" t="inlineStr">
        <is>
          <t>Child</t>
        </is>
      </c>
      <c r="B2" s="0" t="inlineStr">
        <is>
          <t>Case</t>
        </is>
      </c>
      <c r="C2" s="0" t="inlineStr">
        <is>
          <t>MODEL (Deprecated: Do Not Use)</t>
        </is>
      </c>
      <c r="D2" s="0" t="inlineStr">
        <is>
          <t>STYLE_NAME (Deprecated: Do Not Use)</t>
        </is>
      </c>
      <c r="E2" s="0" t="inlineStr">
        <is>
          <t>MATERIAL_TYPE (Deprecated: Do Not Use)</t>
        </is>
      </c>
      <c r="F2" s="0" t="inlineStr">
        <is>
          <t>BOTTLE_COLOR/NUMBER_OF_ITEMS</t>
        </is>
      </c>
      <c r="G2" s="0" t="inlineStr">
        <is>
          <t>ITEM_PACKAGE_QUANTITY/SIZE_NAME (Deprecated: Do Not Use)</t>
        </is>
      </c>
      <c r="H2" s="0" t="inlineStr">
        <is>
          <t>CAPACITY/COLOR/TOTAL_PRODUCT_QUANTITY</t>
        </is>
      </c>
      <c r="I2" s="0" t="inlineStr">
        <is>
          <t>SIZE/TOTAL_PRODUCT_QUANTITY</t>
        </is>
      </c>
      <c r="J2" s="0" t="inlineStr">
        <is>
          <t>CAPACITY/ITEM_SHAPE/NUMBER_OF_ITEMS/PART_NUMBER (Deprecated: Do Not Use)</t>
        </is>
      </c>
      <c r="K2" s="0" t="inlineStr">
        <is>
          <t>CAPACITY/ITEM_SHAPE/NUMBER_OF_ITEMS/PART_NUMBER (Deprecated: Do Not Use)</t>
        </is>
      </c>
      <c r="L2" s="0" t="inlineStr">
        <is>
          <t>BOTTLE_TYPE</t>
        </is>
      </c>
      <c r="M2" s="0" t="inlineStr">
        <is>
          <t>CAPACITY/TOTAL_PRODUCT_QUANTITY</t>
        </is>
      </c>
      <c r="N2" s="0" t="inlineStr">
        <is>
          <t>LENS_COLOR (Deprecated: Do Not Use)</t>
        </is>
      </c>
      <c r="O2" s="0" t="inlineStr">
        <is>
          <t>ORIENTATION</t>
        </is>
      </c>
      <c r="P2" s="0" t="inlineStr">
        <is>
          <t>PATTERN (Deprecated: Do Not Use)</t>
        </is>
      </c>
      <c r="Q2" s="0" t="inlineStr">
        <is>
          <t>CAPACITY/TOTAL_PRODUCT_QUANTITY</t>
        </is>
      </c>
      <c r="R2" s="0" t="inlineStr">
        <is>
          <t>SCENT_NAME (Deprecated: Do Not Use)</t>
        </is>
      </c>
      <c r="S2" s="0" t="inlineStr">
        <is>
          <t>BOTTLE_COLOR/NUMBER_OF_ITEMS</t>
        </is>
      </c>
      <c r="T2" s="0" t="inlineStr">
        <is>
          <t>GRIP_TYPE</t>
        </is>
      </c>
      <c r="U2" s="0" t="inlineStr">
        <is>
          <t>MODEL_VARIANT</t>
        </is>
      </c>
      <c r="V2" s="0" t="inlineStr">
        <is>
          <t>CAPACITY/TOTAL_PRODUCT_QUANTITY</t>
        </is>
      </c>
      <c r="W2" s="0" t="inlineStr">
        <is>
          <t>SET_NAME/TOTAL_PRODUCT_QUANTITY</t>
        </is>
      </c>
      <c r="X2" s="0" t="inlineStr">
        <is>
          <t>ITEM_DISPLAY_WEIGHT (Deprecated: Do Not Use)</t>
        </is>
      </c>
      <c r="Y2" s="0" t="inlineStr">
        <is>
          <t>Yes</t>
        </is>
      </c>
      <c r="Z2" s="0" t="inlineStr">
        <is>
          <t>Other Than Listed</t>
        </is>
      </c>
      <c r="AA2" s="0" t="inlineStr">
        <is>
          <t>NiCAD</t>
        </is>
      </c>
      <c r="AB2" s="0" t="inlineStr">
        <is>
          <t>lithium</t>
        </is>
      </c>
      <c r="AC2" s="0" t="inlineStr">
        <is>
          <t>Lithium Metal</t>
        </is>
      </c>
      <c r="AD2" s="0" t="inlineStr">
        <is>
          <t>lithium</t>
        </is>
      </c>
      <c r="AE2" s="0" t="inlineStr">
        <is>
          <t>Lithium Metal</t>
        </is>
      </c>
      <c r="AF2" s="0" t="inlineStr">
        <is>
          <t>lithium</t>
        </is>
      </c>
      <c r="AG2" s="0" t="inlineStr">
        <is>
          <t>Lithium Ion</t>
        </is>
      </c>
      <c r="AH2" s="0" t="inlineStr">
        <is>
          <t>Lithium Ion</t>
        </is>
      </c>
      <c r="AI2" s="0" t="inlineStr">
        <is>
          <t>Lithium Ion</t>
        </is>
      </c>
      <c r="AJ2" s="0" t="inlineStr">
        <is>
          <t>GHS</t>
        </is>
      </c>
      <c r="AK2" s="0" t="inlineStr">
        <is>
          <t>Transportation</t>
        </is>
      </c>
      <c r="AL2" s="0" t="inlineStr">
        <is>
          <t>Food</t>
        </is>
      </c>
      <c r="AM2" s="0" t="inlineStr">
        <is>
          <t>Chemical (Short-Form Warning)</t>
        </is>
      </c>
      <c r="AN2" s="0" t="inlineStr">
        <is>
          <t>Food</t>
        </is>
      </c>
      <c r="AO2" s="0" t="inlineStr">
        <is>
          <t>EPA Establishment Number</t>
        </is>
      </c>
      <c r="AP2" s="0" t="inlineStr">
        <is>
          <t>This product is a pesticide or pesticide device, as defined under the U.S. Federal Insecticide, Fungicide, and Rodenticide Act</t>
        </is>
      </c>
      <c r="AQ2" s="0" t="inlineStr">
        <is>
          <t>Product has an FCC ID</t>
        </is>
      </c>
      <c r="AR2" s="0" t="inlineStr">
        <is>
          <t>Product has a Supplier's Declaration of Conformity (SDoC) with the FCC Rules</t>
        </is>
      </c>
      <c r="AS2" s="0" t="inlineStr">
        <is>
          <t>Wet Alkali</t>
        </is>
      </c>
      <c r="AT2" s="0" t="inlineStr">
        <is>
          <t>NiCAD</t>
        </is>
      </c>
      <c r="AU2" s="0" t="inlineStr">
        <is>
          <t>Lithium Ion</t>
        </is>
      </c>
      <c r="AV2" s="0" t="inlineStr">
        <is>
          <t>Batteries packed with equipment</t>
        </is>
      </c>
      <c r="AW2" s="0" t="inlineStr">
        <is>
          <t>Batteries contained in equipment</t>
        </is>
      </c>
      <c r="AX2" s="0" t="inlineStr">
        <is>
          <t>Trade Agreements Act Compliant (TAA)</t>
        </is>
      </c>
    </row>
    <row r="3" ht="12.75" customHeight="1" s="168">
      <c r="B3" s="0" t="inlineStr">
        <is>
          <t>Pallet</t>
        </is>
      </c>
      <c r="D3" s="0" t="inlineStr">
        <is>
          <t>SIZE_NAME/STYLE_NAME (Deprecated: Do Not Use)</t>
        </is>
      </c>
      <c r="E3" s="0" t="inlineStr">
        <is>
          <t>COLOR_NAME/MATERIAL_TYPE (Deprecated: Do Not Use)</t>
        </is>
      </c>
      <c r="F3" s="0" t="inlineStr">
        <is>
          <t>SET_NAME/NUMBER_OF_ITEMS</t>
        </is>
      </c>
      <c r="G3" s="0" t="inlineStr">
        <is>
          <t>ITEM_PACKAGE_QUANTITY (Deprecated: Do Not Use)</t>
        </is>
      </c>
      <c r="H3" s="0" t="inlineStr">
        <is>
          <t>COLOR/TOTAL_PRODUCT_QUANTITY</t>
        </is>
      </c>
      <c r="I3" s="0" t="inlineStr">
        <is>
          <t>COLOR/SIZE/TOTAL_PRODUCT_QUANTITY</t>
        </is>
      </c>
      <c r="K3" s="0" t="inlineStr">
        <is>
          <t>ITEM_SHAPE (Deprecated: Do Not Use)</t>
        </is>
      </c>
      <c r="M3" s="0" t="inlineStr">
        <is>
          <t>CAPACITY/COLOR/TOTAL_PRODUCT_QUANTITY</t>
        </is>
      </c>
      <c r="P3" s="0" t="inlineStr">
        <is>
          <t>PATTERN_NAME (Deprecated: Do Not Use)</t>
        </is>
      </c>
      <c r="Q3" s="0" t="inlineStr">
        <is>
          <t>CAPACITY/COLOR/TOTAL_PRODUCT_QUANTITY</t>
        </is>
      </c>
      <c r="R3" s="0" t="inlineStr">
        <is>
          <t>SIZE_NAME/SCENT_NAME (Deprecated: Do Not Use)</t>
        </is>
      </c>
      <c r="S3" s="0" t="inlineStr">
        <is>
          <t>BOTTLE_COLOR</t>
        </is>
      </c>
      <c r="V3" s="0" t="inlineStr">
        <is>
          <t>CAPACITY/COLOR/TOTAL_PRODUCT_QUANTITY</t>
        </is>
      </c>
      <c r="W3" s="0" t="inlineStr">
        <is>
          <t>SET_NAME/NUMBER_OF_ITEMS</t>
        </is>
      </c>
      <c r="AA3" s="0" t="inlineStr">
        <is>
          <t>Alkaline</t>
        </is>
      </c>
      <c r="AB3" s="0" t="inlineStr">
        <is>
          <t>lithium_air</t>
        </is>
      </c>
      <c r="AC3" s="0" t="inlineStr">
        <is>
          <t>Lithium Ion</t>
        </is>
      </c>
      <c r="AD3" s="0" t="inlineStr">
        <is>
          <t>lithium_manganese_dioxide</t>
        </is>
      </c>
      <c r="AF3" s="0" t="inlineStr">
        <is>
          <t>lithium_air</t>
        </is>
      </c>
      <c r="AG3" s="0" t="inlineStr">
        <is>
          <t>Lithium Polymer</t>
        </is>
      </c>
      <c r="AH3" s="0" t="inlineStr">
        <is>
          <t>Lithium Metal</t>
        </is>
      </c>
      <c r="AI3" s="0" t="inlineStr">
        <is>
          <t>Lithium Polymer</t>
        </is>
      </c>
      <c r="AL3" s="0" t="inlineStr">
        <is>
          <t>Furniture</t>
        </is>
      </c>
      <c r="AN3" s="0" t="inlineStr">
        <is>
          <t>Furniture</t>
        </is>
      </c>
      <c r="AO3" s="0" t="inlineStr">
        <is>
          <t>EPA Registration Number</t>
        </is>
      </c>
      <c r="AS3" s="0" t="inlineStr">
        <is>
          <t>Lead Acid</t>
        </is>
      </c>
      <c r="AT3" s="0" t="inlineStr">
        <is>
          <t>Alkaline</t>
        </is>
      </c>
    </row>
    <row r="4" ht="12.75" customHeight="1" s="168">
      <c r="D4" s="0" t="inlineStr">
        <is>
          <t>SIZE_NAME/STYLE_NAME/COLOR_NAME (Deprecated: Do Not Use)</t>
        </is>
      </c>
      <c r="E4" s="0" t="inlineStr">
        <is>
          <t>MATERIAL_TYPE/COLOR_NAME (Deprecated: Do Not Use)</t>
        </is>
      </c>
      <c r="F4" s="0" t="inlineStr">
        <is>
          <t>COLOR/SET_NAME/NUMBER_OF_ITEMS</t>
        </is>
      </c>
      <c r="G4" s="0" t="inlineStr">
        <is>
          <t>ITEM_PACKAGE_QUANTITY/STYLE_NAME (Deprecated: Do Not Use)</t>
        </is>
      </c>
      <c r="H4" s="0" t="inlineStr">
        <is>
          <t>COLOR/SIZE/TOTAL_PRODUCT_QUANTITY</t>
        </is>
      </c>
      <c r="I4" s="0" t="inlineStr">
        <is>
          <t>SIZE/SET_NAME</t>
        </is>
      </c>
      <c r="M4" s="0" t="inlineStr">
        <is>
          <t>COLOR/CAPACITY</t>
        </is>
      </c>
      <c r="P4" s="0" t="inlineStr">
        <is>
          <t>SIZE_NAME/PATTERN_NAME (Deprecated: Do Not Use)</t>
        </is>
      </c>
      <c r="Q4" s="0" t="inlineStr">
        <is>
          <t>COLOR/TOTAL_PRODUCT_QUANTITY</t>
        </is>
      </c>
      <c r="V4" s="0" t="inlineStr">
        <is>
          <t>COLOR/TOTAL_PRODUCT_QUANTITY</t>
        </is>
      </c>
      <c r="W4" s="0" t="inlineStr">
        <is>
          <t>COLOR/SET_NAME/NUMBER_OF_ITEMS</t>
        </is>
      </c>
      <c r="AA4" s="0" t="inlineStr">
        <is>
          <t>Lead Acid</t>
        </is>
      </c>
      <c r="AB4" s="0" t="inlineStr">
        <is>
          <t>lithium_cobalt</t>
        </is>
      </c>
      <c r="AC4" s="0" t="inlineStr">
        <is>
          <t>Lithium Polymer</t>
        </is>
      </c>
      <c r="AD4" s="0" t="inlineStr">
        <is>
          <t>Lithium Metal</t>
        </is>
      </c>
      <c r="AF4" s="0" t="inlineStr">
        <is>
          <t>lithium_cobalt</t>
        </is>
      </c>
      <c r="AH4" s="0" t="inlineStr">
        <is>
          <t>Lithium Polymer</t>
        </is>
      </c>
      <c r="AI4" s="0" t="inlineStr">
        <is>
          <t>Lithium Metal</t>
        </is>
      </c>
      <c r="AL4" s="0" t="inlineStr">
        <is>
          <t>Chemical</t>
        </is>
      </c>
      <c r="AN4" s="0" t="inlineStr">
        <is>
          <t>Chemical</t>
        </is>
      </c>
      <c r="AT4" s="0" t="inlineStr">
        <is>
          <t>Lead Acid</t>
        </is>
      </c>
    </row>
    <row r="5" ht="12.75" customHeight="1" s="168">
      <c r="D5" s="0" t="inlineStr">
        <is>
          <t>STYLE_NAME/SIZE_NAME (Deprecated: Do Not Use)</t>
        </is>
      </c>
      <c r="E5" s="0" t="inlineStr">
        <is>
          <t>MATERIAL_TYPE/SIZE_NAME (Deprecated: Do Not Use)</t>
        </is>
      </c>
      <c r="F5" s="0" t="inlineStr">
        <is>
          <t>CAPACITY/COLOR/NUMBER_OF_ITEMS</t>
        </is>
      </c>
      <c r="G5" s="0" t="inlineStr">
        <is>
          <t>ITEM_PACKAGE_QUANTITY/COLOR_NAME (Deprecated: Do Not Use)</t>
        </is>
      </c>
      <c r="H5" s="0" t="inlineStr">
        <is>
          <t>COLOR/SET_NAME/NUMBER_OF_ITEMS</t>
        </is>
      </c>
      <c r="I5" s="0" t="inlineStr">
        <is>
          <t>COLOR/SIZE/NUMBER_OF_ITEMS</t>
        </is>
      </c>
      <c r="M5" s="0" t="inlineStr">
        <is>
          <t>COLOR/CAPACITY/SET_NAME</t>
        </is>
      </c>
      <c r="P5" s="0" t="inlineStr">
        <is>
          <t>COLOR_NAME/STYLE_NAME/PATTERN_NAME (Deprecated: Do Not Use)</t>
        </is>
      </c>
      <c r="Q5" s="0" t="inlineStr">
        <is>
          <t>SET_NAME/TOTAL_PRODUCT_QUANTITY</t>
        </is>
      </c>
      <c r="V5" s="0" t="inlineStr">
        <is>
          <t>SET_NAME/TOTAL_PRODUCT_QUANTITY</t>
        </is>
      </c>
      <c r="W5" s="0" t="inlineStr">
        <is>
          <t>SIZE/SET_NAME</t>
        </is>
      </c>
      <c r="AA5" s="0" t="inlineStr">
        <is>
          <t>Other Than Listed</t>
        </is>
      </c>
      <c r="AB5" s="0" t="inlineStr">
        <is>
          <t>Lithium Ion</t>
        </is>
      </c>
      <c r="AC5" s="0" t="inlineStr">
        <is>
          <t>NiMH</t>
        </is>
      </c>
      <c r="AD5" s="0" t="inlineStr">
        <is>
          <t>lithium_thionyl_chloride</t>
        </is>
      </c>
      <c r="AF5" s="0" t="inlineStr">
        <is>
          <t>Lithium Ion</t>
        </is>
      </c>
      <c r="AH5" s="0" t="inlineStr">
        <is>
          <t>Sodium Ion</t>
        </is>
      </c>
      <c r="AN5" s="0" t="inlineStr">
        <is>
          <t>Chemical (Short-Form Warning)</t>
        </is>
      </c>
      <c r="AT5" s="0" t="inlineStr">
        <is>
          <t>Wet Alkali</t>
        </is>
      </c>
    </row>
    <row r="6" ht="12.75" customHeight="1" s="168">
      <c r="D6" s="0" t="inlineStr">
        <is>
          <t>STYLE/COLOR (Deprecated: Do Not Use)</t>
        </is>
      </c>
      <c r="F6" s="0" t="inlineStr">
        <is>
          <t>NUMBER_OF_ITEMS/SET_NAME</t>
        </is>
      </c>
      <c r="G6" s="0" t="inlineStr">
        <is>
          <t>COLOR_NAME/ITEM_PACKAGE_QUANTITY (Deprecated: Do Not Use)</t>
        </is>
      </c>
      <c r="H6" s="0" t="inlineStr">
        <is>
          <t>COLOR/CAPACITY</t>
        </is>
      </c>
      <c r="I6" s="0" t="inlineStr">
        <is>
          <t>SIZE/NUMBER_OF_ITEMS</t>
        </is>
      </c>
      <c r="M6" s="0" t="inlineStr">
        <is>
          <t>CAPACITY/SET_NAME</t>
        </is>
      </c>
      <c r="Q6" s="0" t="inlineStr">
        <is>
          <t>SIZE/TOTAL_PRODUCT_QUANTITY</t>
        </is>
      </c>
      <c r="V6" s="0" t="inlineStr">
        <is>
          <t>SIZE/TOTAL_PRODUCT_QUANTITY</t>
        </is>
      </c>
      <c r="W6" s="0" t="inlineStr">
        <is>
          <t>COLOR/CAPACITY/SET_NAME</t>
        </is>
      </c>
      <c r="AA6" s="0" t="inlineStr">
        <is>
          <t>Wet Alkali</t>
        </is>
      </c>
      <c r="AB6" s="0" t="inlineStr">
        <is>
          <t>lithium_manganese_dioxide</t>
        </is>
      </c>
      <c r="AC6" s="0" t="inlineStr">
        <is>
          <t>Sodium Ion</t>
        </is>
      </c>
      <c r="AF6" s="0" t="inlineStr">
        <is>
          <t>lithium_nickel_cobalt_aluminum</t>
        </is>
      </c>
      <c r="AT6" s="0" t="inlineStr">
        <is>
          <t>Other Than Listed</t>
        </is>
      </c>
    </row>
    <row r="7" ht="12.75" customHeight="1" s="168">
      <c r="D7" s="0" t="inlineStr">
        <is>
          <t>COLOR_NAME/SIZE_NAME/STYLE_NAME (Deprecated: Do Not Use)</t>
        </is>
      </c>
      <c r="F7" s="0" t="inlineStr">
        <is>
          <t>COLOR/NUMBER_OF_ITEMS/SET_NAME (Deprecated: Do Not Use)</t>
        </is>
      </c>
      <c r="H7" s="0" t="inlineStr">
        <is>
          <t>COLOR/CAPACITY/SET_NAME</t>
        </is>
      </c>
      <c r="I7" s="0" t="inlineStr">
        <is>
          <t>SIZE_NAME/COLOR_NAME/NUMBER_OF_ITEMS (Deprecated: Do Not Use)</t>
        </is>
      </c>
      <c r="M7" s="0" t="inlineStr">
        <is>
          <t>CAPACITY/COLOR/NUMBER_OF_ITEMS</t>
        </is>
      </c>
      <c r="Q7" s="0" t="inlineStr">
        <is>
          <t>COLOR/SIZE/TOTAL_PRODUCT_QUANTITY</t>
        </is>
      </c>
      <c r="V7" s="0" t="inlineStr">
        <is>
          <t>COLOR/SIZE/TOTAL_PRODUCT_QUANTITY</t>
        </is>
      </c>
      <c r="W7" s="0" t="inlineStr">
        <is>
          <t>CAPACITY/SET_NAME</t>
        </is>
      </c>
      <c r="AB7" s="0" t="inlineStr">
        <is>
          <t>Lithium Metal</t>
        </is>
      </c>
      <c r="AF7" s="0" t="inlineStr">
        <is>
          <t>lithium_nickel_manganese_cobalt</t>
        </is>
      </c>
      <c r="AT7" s="0" t="inlineStr">
        <is>
          <t>NiMH</t>
        </is>
      </c>
    </row>
    <row r="8" ht="12.75" customHeight="1" s="168">
      <c r="D8" s="0" t="inlineStr">
        <is>
          <t>ITEM_PACKAGE_QUANTITY/STYLE_NAME (Deprecated: Do Not Use)</t>
        </is>
      </c>
      <c r="F8" s="0" t="inlineStr">
        <is>
          <t>CAPACITY/NUMBER_OF_ITEMS</t>
        </is>
      </c>
      <c r="H8" s="0" t="inlineStr">
        <is>
          <t>CAPACITY/COLOR/NUMBER_OF_ITEMS</t>
        </is>
      </c>
      <c r="I8" s="0" t="inlineStr">
        <is>
          <t>COLOR/SIZE</t>
        </is>
      </c>
      <c r="M8" s="0" t="inlineStr">
        <is>
          <t>CAPACITY/COLOR (Deprecated: Do Not Use)</t>
        </is>
      </c>
      <c r="Q8" s="0" t="inlineStr">
        <is>
          <t>TOTAL_PRODUCT_QUANTITY</t>
        </is>
      </c>
      <c r="V8" s="0" t="inlineStr">
        <is>
          <t>TOTAL_PRODUCT_QUANTITY</t>
        </is>
      </c>
      <c r="W8" s="0" t="inlineStr">
        <is>
          <t>NUMBER_OF_ITEMS/SET_NAME</t>
        </is>
      </c>
      <c r="AB8" s="0" t="inlineStr">
        <is>
          <t>lithium_nickel_cobalt_aluminum</t>
        </is>
      </c>
      <c r="AF8" s="0" t="inlineStr">
        <is>
          <t>lithium_phosphate</t>
        </is>
      </c>
      <c r="AT8" s="0" t="inlineStr">
        <is>
          <t>Sodium Ion</t>
        </is>
      </c>
    </row>
    <row r="9" ht="12.75" customHeight="1" s="168">
      <c r="D9" s="0" t="inlineStr">
        <is>
          <t>COLOR_NAME/STYLE_NAME (Deprecated: Do Not Use)</t>
        </is>
      </c>
      <c r="F9" s="0" t="inlineStr">
        <is>
          <t>COLOR/NUMBER_OF_ITEMS</t>
        </is>
      </c>
      <c r="H9" s="0" t="inlineStr">
        <is>
          <t>CAPACITY/COLOR (Deprecated: Do Not Use)</t>
        </is>
      </c>
      <c r="I9" s="0" t="inlineStr">
        <is>
          <t>SIZE_NAME (Deprecated: Do Not Use)</t>
        </is>
      </c>
      <c r="M9" s="0" t="inlineStr">
        <is>
          <t>CAPACITY</t>
        </is>
      </c>
      <c r="Q9" s="0" t="inlineStr">
        <is>
          <t>SIZE_NAME/UNIT_COUNT (Deprecated: Do Not Use)</t>
        </is>
      </c>
      <c r="W9" s="0" t="inlineStr">
        <is>
          <t>COLOR/NUMBER_OF_ITEMS/SET_NAME (Deprecated: Do Not Use)</t>
        </is>
      </c>
      <c r="AB9" s="0" t="inlineStr">
        <is>
          <t>lithium_nickel_manganese_cobalt</t>
        </is>
      </c>
      <c r="AF9" s="0" t="inlineStr">
        <is>
          <t>Lithium Polymer</t>
        </is>
      </c>
    </row>
    <row r="10" ht="12.75" customHeight="1" s="168">
      <c r="D10" s="0" t="inlineStr">
        <is>
          <t>STYLE (Deprecated: Do Not Use)</t>
        </is>
      </c>
      <c r="F10" s="0" t="inlineStr">
        <is>
          <t>COLOR/SIZE/NUMBER_OF_ITEMS</t>
        </is>
      </c>
      <c r="H10" s="0" t="inlineStr">
        <is>
          <t>COLOR/NUMBER_OF_ITEMS/SET_NAME (Deprecated: Do Not Use)</t>
        </is>
      </c>
      <c r="I10" s="0" t="inlineStr">
        <is>
          <t>SIZE_NAME/UNIT_COUNT (Deprecated: Do Not Use)</t>
        </is>
      </c>
      <c r="M10" s="0" t="inlineStr">
        <is>
          <t>CAPACITY/NUMBER_OF_ITEMS</t>
        </is>
      </c>
      <c r="W10" s="0" t="inlineStr">
        <is>
          <t>COLOR/SET_NAME</t>
        </is>
      </c>
      <c r="AB10" s="0" t="inlineStr">
        <is>
          <t>lithium_phosphate</t>
        </is>
      </c>
      <c r="AF10" s="0" t="inlineStr">
        <is>
          <t>lithium_titanate</t>
        </is>
      </c>
    </row>
    <row r="11" ht="12.75" customHeight="1" s="168">
      <c r="D11" s="0" t="inlineStr">
        <is>
          <t>STYLE_NAME/SIZE_NAME/COLOR_NAME (Deprecated: Do Not Use)</t>
        </is>
      </c>
      <c r="F11" s="0" t="inlineStr">
        <is>
          <t>SIZE/NUMBER_OF_ITEMS</t>
        </is>
      </c>
      <c r="H11" s="0" t="inlineStr">
        <is>
          <t>COLOR/SET_NAME</t>
        </is>
      </c>
      <c r="I11" s="0" t="inlineStr">
        <is>
          <t>SIZE_NAME/STYLE_NAME (Deprecated: Do Not Use)</t>
        </is>
      </c>
      <c r="M11" s="0" t="inlineStr">
        <is>
          <t>CAPACITY/ITEM_SHAPE/NUMBER_OF_ITEMS/PART_NUMBER (Deprecated: Do Not Use)</t>
        </is>
      </c>
      <c r="W11" s="0" t="inlineStr">
        <is>
          <t>SET_NAME</t>
        </is>
      </c>
      <c r="AB11" s="0" t="inlineStr">
        <is>
          <t>Lithium Polymer</t>
        </is>
      </c>
      <c r="AF11" s="0" t="inlineStr">
        <is>
          <t>polymer</t>
        </is>
      </c>
    </row>
    <row r="12" ht="12.75" customHeight="1" s="168">
      <c r="D12" s="0" t="inlineStr">
        <is>
          <t>STYLE_NAME/COLOR_NAME (Deprecated: Do Not Use)</t>
        </is>
      </c>
      <c r="F12" s="0" t="inlineStr">
        <is>
          <t>NUMBER_OF_ITEMS</t>
        </is>
      </c>
      <c r="H12" s="0" t="inlineStr">
        <is>
          <t>COLOR/NUMBER_OF_ITEMS</t>
        </is>
      </c>
      <c r="I12" s="0" t="inlineStr">
        <is>
          <t>ITEM_PACKAGE_QUANTITY/SIZE_NAME (Deprecated: Do Not Use)</t>
        </is>
      </c>
      <c r="AB12" s="0" t="inlineStr">
        <is>
          <t>lithium_thionyl_chloride</t>
        </is>
      </c>
    </row>
    <row r="13" ht="12.75" customHeight="1" s="168">
      <c r="D13" s="0" t="inlineStr">
        <is>
          <t>COLOR/STYLE (Deprecated: Do Not Use)</t>
        </is>
      </c>
      <c r="F13" s="0" t="inlineStr">
        <is>
          <t>SIZE_NAME/COLOR_NAME/NUMBER_OF_ITEMS (Deprecated: Do Not Use)</t>
        </is>
      </c>
      <c r="H13" s="0" t="inlineStr">
        <is>
          <t>COLOR/SIZE/NUMBER_OF_ITEMS</t>
        </is>
      </c>
      <c r="I13" s="0" t="inlineStr">
        <is>
          <t>SIZE/COLOR (Deprecated: Do Not Use)</t>
        </is>
      </c>
      <c r="AB13" s="0" t="inlineStr">
        <is>
          <t>lithium_titanate</t>
        </is>
      </c>
    </row>
    <row r="14" ht="12.75" customHeight="1" s="168">
      <c r="D14" s="0" t="inlineStr">
        <is>
          <t>COLOR_NAME/STYLE_NAME/PATTERN_NAME (Deprecated: Do Not Use)</t>
        </is>
      </c>
      <c r="F14" s="0" t="inlineStr">
        <is>
          <t>CAPACITY/ITEM_SHAPE/NUMBER_OF_ITEMS/PART_NUMBER (Deprecated: Do Not Use)</t>
        </is>
      </c>
      <c r="H14" s="0" t="inlineStr">
        <is>
          <t>SIZE_NAME/COLOR_NAME/NUMBER_OF_ITEMS (Deprecated: Do Not Use)</t>
        </is>
      </c>
      <c r="I14" s="0" t="inlineStr">
        <is>
          <t>SIZE_NAME/STYLE_NAME/COLOR_NAME (Deprecated: Do Not Use)</t>
        </is>
      </c>
      <c r="AB14" s="0" t="inlineStr">
        <is>
          <t>polymer</t>
        </is>
      </c>
    </row>
    <row r="15" ht="12.75" customHeight="1" s="168">
      <c r="F15" s="0" t="inlineStr">
        <is>
          <t>COLOR_NAME/NUMBER_OF_ITEMS (Deprecated: Do Not Use)</t>
        </is>
      </c>
      <c r="H15" s="0" t="inlineStr">
        <is>
          <t>COLOR/SIZE</t>
        </is>
      </c>
      <c r="I15" s="0" t="inlineStr">
        <is>
          <t>SIZE_NAME/COLOR_NAME (Deprecated: Do Not Use)</t>
        </is>
      </c>
    </row>
    <row r="16" ht="12.75" customHeight="1" s="168">
      <c r="F16" s="0" t="inlineStr">
        <is>
          <t>SIZE_NAME/NUMBER_OF_ITEMS (Deprecated: Do Not Use)</t>
        </is>
      </c>
      <c r="H16" s="0" t="inlineStr">
        <is>
          <t>COLOR</t>
        </is>
      </c>
      <c r="I16" s="0" t="inlineStr">
        <is>
          <t>STYLE_NAME/SIZE_NAME (Deprecated: Do Not Use)</t>
        </is>
      </c>
    </row>
    <row r="17" ht="12.75" customHeight="1" s="168">
      <c r="H17" s="0" t="inlineStr">
        <is>
          <t>COLOR_NAME (Deprecated: Do Not Use)</t>
        </is>
      </c>
      <c r="I17" s="0" t="inlineStr">
        <is>
          <t>COLOR_NAME/SIZE_NAME/STYLE_NAME (Deprecated: Do Not Use)</t>
        </is>
      </c>
    </row>
    <row r="18" ht="12.75" customHeight="1" s="168">
      <c r="H18" s="0" t="inlineStr">
        <is>
          <t>SIZE/COLOR (Deprecated: Do Not Use)</t>
        </is>
      </c>
      <c r="I18" s="0" t="inlineStr">
        <is>
          <t>SIZE</t>
        </is>
      </c>
    </row>
    <row r="19" ht="12.75" customHeight="1" s="168">
      <c r="H19" s="0" t="inlineStr">
        <is>
          <t>SIZE_NAME/STYLE_NAME/COLOR_NAME (Deprecated: Do Not Use)</t>
        </is>
      </c>
      <c r="I19" s="0" t="inlineStr">
        <is>
          <t>STYLE_NAME/SIZE_NAME/COLOR_NAME (Deprecated: Do Not Use)</t>
        </is>
      </c>
    </row>
    <row r="20" ht="12.75" customHeight="1" s="168">
      <c r="H20" s="0" t="inlineStr">
        <is>
          <t>COLOR_NAME/MATERIAL_TYPE (Deprecated: Do Not Use)</t>
        </is>
      </c>
      <c r="I20" s="0" t="inlineStr">
        <is>
          <t>SIZE_NAME/PATTERN_NAME (Deprecated: Do Not Use)</t>
        </is>
      </c>
    </row>
    <row r="21" ht="12.75" customHeight="1" s="168">
      <c r="H21" s="0" t="inlineStr">
        <is>
          <t>SIZE_NAME/COLOR_NAME (Deprecated: Do Not Use)</t>
        </is>
      </c>
      <c r="I21" s="0" t="inlineStr">
        <is>
          <t>SIZE_NAME/SCENT_NAME (Deprecated: Do Not Use)</t>
        </is>
      </c>
    </row>
    <row r="22" ht="12.75" customHeight="1" s="168">
      <c r="H22" s="0" t="inlineStr">
        <is>
          <t>STYLE/COLOR (Deprecated: Do Not Use)</t>
        </is>
      </c>
      <c r="I22" s="0" t="inlineStr">
        <is>
          <t>SIZE_NAME/NUMBER_OF_ITEMS (Deprecated: Do Not Use)</t>
        </is>
      </c>
    </row>
    <row r="23" ht="12.75" customHeight="1" s="168">
      <c r="H23" s="0" t="inlineStr">
        <is>
          <t>COLOR_NAME/SIZE_NAME/STYLE_NAME (Deprecated: Do Not Use)</t>
        </is>
      </c>
      <c r="I23" s="0" t="inlineStr">
        <is>
          <t>MATERIAL_TYPE/SIZE_NAME (Deprecated: Do Not Use)</t>
        </is>
      </c>
    </row>
    <row r="24" ht="12.75" customHeight="1" s="168">
      <c r="H24" s="0" t="inlineStr">
        <is>
          <t>COLOR_NAME/STYLE_NAME (Deprecated: Do Not Use)</t>
        </is>
      </c>
      <c r="I24" s="0" t="inlineStr">
        <is>
          <t>COLOR_NAME/SIZE_NAME (Deprecated: Do Not Use)</t>
        </is>
      </c>
    </row>
    <row r="25" ht="12.75" customHeight="1" s="168">
      <c r="H25" s="0" t="inlineStr">
        <is>
          <t>ITEM_PACKAGE_QUANTITY/COLOR_NAME (Deprecated: Do Not Use)</t>
        </is>
      </c>
    </row>
    <row r="26" ht="12.75" customHeight="1" s="168">
      <c r="H26" s="0" t="inlineStr">
        <is>
          <t>COLOR_NAME/ITEM_PACKAGE_QUANTITY (Deprecated: Do Not Use)</t>
        </is>
      </c>
    </row>
    <row r="27" ht="12.75" customHeight="1" s="168">
      <c r="H27" s="0" t="inlineStr">
        <is>
          <t>STYLE_NAME/SIZE_NAME/COLOR_NAME (Deprecated: Do Not Use)</t>
        </is>
      </c>
    </row>
    <row r="28" ht="12.75" customHeight="1" s="168">
      <c r="H28" s="0" t="inlineStr">
        <is>
          <t>COLOR_NAME/NUMBER_OF_ITEMS (Deprecated: Do Not Use)</t>
        </is>
      </c>
    </row>
    <row r="29" ht="12.75" customHeight="1" s="168">
      <c r="H29" s="0" t="inlineStr">
        <is>
          <t>STYLE_NAME/COLOR_NAME (Deprecated: Do Not Use)</t>
        </is>
      </c>
    </row>
    <row r="30" ht="12.75" customHeight="1" s="168">
      <c r="H30" s="0" t="inlineStr">
        <is>
          <t>COLOR/STYLE (Deprecated: Do Not Use)</t>
        </is>
      </c>
    </row>
    <row r="31" ht="12.75" customHeight="1" s="168">
      <c r="H31" s="0" t="inlineStr">
        <is>
          <t>MATERIAL_TYPE/COLOR_NAME (Deprecated: Do Not Use)</t>
        </is>
      </c>
    </row>
    <row r="32" ht="12.75" customHeight="1" s="168">
      <c r="H32" s="0" t="inlineStr">
        <is>
          <t>COLOR_NAME/STYLE_NAME/PATTERN_NAME (Deprecated: Do Not Use)</t>
        </is>
      </c>
    </row>
    <row r="33" ht="12.75" customHeight="1" s="168">
      <c r="H33" s="0" t="inlineStr">
        <is>
          <t>COLOR_NAME/SIZE_NAME (Deprecated: Do Not Use)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88"/>
  <sheetViews>
    <sheetView workbookViewId="0">
      <selection activeCell="A1" sqref="A1:AHY1"/>
    </sheetView>
  </sheetViews>
  <sheetFormatPr baseColWidth="8" defaultColWidth="9" defaultRowHeight="17.6"/>
  <cols>
    <col width="2.33333333333333" customWidth="1" style="168" min="1" max="1"/>
    <col width="37.775" customWidth="1" style="168" min="2" max="2"/>
    <col width="20.775" customWidth="1" style="168" min="3" max="910"/>
  </cols>
  <sheetData>
    <row r="1" ht="12.75" customHeight="1" s="168">
      <c r="A1" s="68" t="inlineStr">
        <is>
          <t>商品信息标识</t>
        </is>
      </c>
      <c r="B1" s="179" t="n"/>
      <c r="C1" s="179" t="n"/>
      <c r="D1" s="179" t="n"/>
      <c r="E1" s="179" t="n"/>
      <c r="F1" s="179" t="n"/>
      <c r="G1" s="179" t="n"/>
      <c r="H1" s="179" t="n"/>
      <c r="I1" s="179" t="n"/>
      <c r="J1" s="179" t="n"/>
      <c r="K1" s="179" t="n"/>
      <c r="L1" s="179" t="n"/>
      <c r="M1" s="179" t="n"/>
      <c r="N1" s="179" t="n"/>
      <c r="O1" s="179" t="n"/>
      <c r="P1" s="179" t="n"/>
      <c r="Q1" s="179" t="n"/>
      <c r="R1" s="179" t="n"/>
      <c r="S1" s="179" t="n"/>
      <c r="T1" s="179" t="n"/>
      <c r="U1" s="179" t="n"/>
      <c r="V1" s="179" t="n"/>
      <c r="W1" s="179" t="n"/>
      <c r="X1" s="179" t="n"/>
      <c r="Y1" s="179" t="n"/>
      <c r="Z1" s="179" t="n"/>
      <c r="AA1" s="179" t="n"/>
      <c r="AB1" s="179" t="n"/>
      <c r="AC1" s="179" t="n"/>
      <c r="AD1" s="179" t="n"/>
      <c r="AE1" s="179" t="n"/>
      <c r="AF1" s="179" t="n"/>
      <c r="AG1" s="179" t="n"/>
      <c r="AH1" s="179" t="n"/>
      <c r="AI1" s="179" t="n"/>
      <c r="AJ1" s="179" t="n"/>
      <c r="AK1" s="179" t="n"/>
      <c r="AL1" s="179" t="n"/>
      <c r="AM1" s="179" t="n"/>
      <c r="AN1" s="179" t="n"/>
      <c r="AO1" s="179" t="n"/>
      <c r="AP1" s="179" t="n"/>
      <c r="AQ1" s="179" t="n"/>
      <c r="AR1" s="179" t="n"/>
      <c r="AS1" s="179" t="n"/>
      <c r="AT1" s="179" t="n"/>
      <c r="AU1" s="179" t="n"/>
      <c r="AV1" s="179" t="n"/>
      <c r="AW1" s="179" t="n"/>
      <c r="AX1" s="179" t="n"/>
      <c r="AY1" s="179" t="n"/>
      <c r="AZ1" s="179" t="n"/>
      <c r="BA1" s="179" t="n"/>
      <c r="BB1" s="179" t="n"/>
      <c r="BC1" s="179" t="n"/>
      <c r="BD1" s="179" t="n"/>
      <c r="BE1" s="179" t="n"/>
      <c r="BF1" s="179" t="n"/>
      <c r="BG1" s="179" t="n"/>
      <c r="BH1" s="179" t="n"/>
      <c r="BI1" s="179" t="n"/>
      <c r="BJ1" s="179" t="n"/>
      <c r="BK1" s="179" t="n"/>
      <c r="BL1" s="179" t="n"/>
      <c r="BM1" s="179" t="n"/>
      <c r="BN1" s="179" t="n"/>
      <c r="BO1" s="179" t="n"/>
      <c r="BP1" s="179" t="n"/>
      <c r="BQ1" s="179" t="n"/>
      <c r="BR1" s="179" t="n"/>
      <c r="BS1" s="179" t="n"/>
      <c r="BT1" s="179" t="n"/>
      <c r="BU1" s="179" t="n"/>
      <c r="BV1" s="179" t="n"/>
      <c r="BW1" s="179" t="n"/>
      <c r="BX1" s="179" t="n"/>
      <c r="BY1" s="179" t="n"/>
      <c r="BZ1" s="179" t="n"/>
      <c r="CA1" s="179" t="n"/>
      <c r="CB1" s="179" t="n"/>
      <c r="CC1" s="179" t="n"/>
      <c r="CD1" s="179" t="n"/>
      <c r="CE1" s="179" t="n"/>
      <c r="CF1" s="179" t="n"/>
      <c r="CG1" s="179" t="n"/>
      <c r="CH1" s="179" t="n"/>
      <c r="CI1" s="179" t="n"/>
      <c r="CJ1" s="179" t="n"/>
      <c r="CK1" s="179" t="n"/>
      <c r="CL1" s="179" t="n"/>
      <c r="CM1" s="179" t="n"/>
      <c r="CN1" s="179" t="n"/>
      <c r="CO1" s="179" t="n"/>
      <c r="CP1" s="179" t="n"/>
      <c r="CQ1" s="179" t="n"/>
      <c r="CR1" s="179" t="n"/>
      <c r="CS1" s="179" t="n"/>
      <c r="CT1" s="179" t="n"/>
      <c r="CU1" s="179" t="n"/>
      <c r="CV1" s="179" t="n"/>
      <c r="CW1" s="179" t="n"/>
      <c r="CX1" s="179" t="n"/>
      <c r="CY1" s="179" t="n"/>
      <c r="CZ1" s="179" t="n"/>
      <c r="DA1" s="179" t="n"/>
      <c r="DB1" s="179" t="n"/>
      <c r="DC1" s="179" t="n"/>
      <c r="DD1" s="179" t="n"/>
      <c r="DE1" s="179" t="n"/>
      <c r="DF1" s="179" t="n"/>
      <c r="DG1" s="179" t="n"/>
      <c r="DH1" s="179" t="n"/>
      <c r="DI1" s="179" t="n"/>
      <c r="DJ1" s="179" t="n"/>
      <c r="DK1" s="179" t="n"/>
      <c r="DL1" s="179" t="n"/>
      <c r="DM1" s="179" t="n"/>
      <c r="DN1" s="179" t="n"/>
      <c r="DO1" s="179" t="n"/>
      <c r="DP1" s="179" t="n"/>
      <c r="DQ1" s="179" t="n"/>
      <c r="DR1" s="179" t="n"/>
      <c r="DS1" s="179" t="n"/>
      <c r="DT1" s="179" t="n"/>
      <c r="DU1" s="179" t="n"/>
      <c r="DV1" s="179" t="n"/>
      <c r="DW1" s="179" t="n"/>
      <c r="DX1" s="179" t="n"/>
      <c r="DY1" s="179" t="n"/>
      <c r="DZ1" s="179" t="n"/>
      <c r="EA1" s="179" t="n"/>
      <c r="EB1" s="179" t="n"/>
      <c r="EC1" s="179" t="n"/>
      <c r="ED1" s="179" t="n"/>
      <c r="EE1" s="179" t="n"/>
      <c r="EF1" s="179" t="n"/>
      <c r="EG1" s="179" t="n"/>
      <c r="EH1" s="179" t="n"/>
      <c r="EI1" s="179" t="n"/>
      <c r="EJ1" s="179" t="n"/>
      <c r="EK1" s="179" t="n"/>
      <c r="EL1" s="179" t="n"/>
      <c r="EM1" s="179" t="n"/>
      <c r="EN1" s="179" t="n"/>
      <c r="EO1" s="179" t="n"/>
      <c r="EP1" s="179" t="n"/>
      <c r="EQ1" s="179" t="n"/>
      <c r="ER1" s="179" t="n"/>
      <c r="ES1" s="179" t="n"/>
      <c r="ET1" s="179" t="n"/>
      <c r="EU1" s="179" t="n"/>
      <c r="EV1" s="179" t="n"/>
      <c r="EW1" s="179" t="n"/>
      <c r="EX1" s="179" t="n"/>
      <c r="EY1" s="179" t="n"/>
      <c r="EZ1" s="179" t="n"/>
      <c r="FA1" s="179" t="n"/>
      <c r="FB1" s="179" t="n"/>
      <c r="FC1" s="179" t="n"/>
      <c r="FD1" s="179" t="n"/>
      <c r="FE1" s="179" t="n"/>
      <c r="FF1" s="179" t="n"/>
      <c r="FG1" s="179" t="n"/>
      <c r="FH1" s="179" t="n"/>
      <c r="FI1" s="179" t="n"/>
      <c r="FJ1" s="179" t="n"/>
      <c r="FK1" s="179" t="n"/>
      <c r="FL1" s="179" t="n"/>
      <c r="FM1" s="179" t="n"/>
      <c r="FN1" s="179" t="n"/>
      <c r="FO1" s="179" t="n"/>
      <c r="FP1" s="179" t="n"/>
      <c r="FQ1" s="179" t="n"/>
      <c r="FR1" s="179" t="n"/>
      <c r="FS1" s="179" t="n"/>
      <c r="FT1" s="179" t="n"/>
      <c r="FU1" s="179" t="n"/>
      <c r="FV1" s="179" t="n"/>
      <c r="FW1" s="179" t="n"/>
      <c r="FX1" s="179" t="n"/>
      <c r="FY1" s="179" t="n"/>
      <c r="FZ1" s="179" t="n"/>
      <c r="GA1" s="179" t="n"/>
      <c r="GB1" s="179" t="n"/>
      <c r="GC1" s="179" t="n"/>
      <c r="GD1" s="179" t="n"/>
      <c r="GE1" s="179" t="n"/>
      <c r="GF1" s="179" t="n"/>
      <c r="GG1" s="179" t="n"/>
      <c r="GH1" s="179" t="n"/>
      <c r="GI1" s="179" t="n"/>
      <c r="GJ1" s="179" t="n"/>
      <c r="GK1" s="179" t="n"/>
      <c r="GL1" s="179" t="n"/>
      <c r="GM1" s="179" t="n"/>
      <c r="GN1" s="179" t="n"/>
      <c r="GO1" s="179" t="n"/>
      <c r="GP1" s="179" t="n"/>
      <c r="GQ1" s="179" t="n"/>
      <c r="GR1" s="179" t="n"/>
      <c r="GS1" s="179" t="n"/>
      <c r="GT1" s="179" t="n"/>
      <c r="GU1" s="179" t="n"/>
      <c r="GV1" s="179" t="n"/>
      <c r="GW1" s="179" t="n"/>
      <c r="GX1" s="179" t="n"/>
      <c r="GY1" s="179" t="n"/>
      <c r="GZ1" s="179" t="n"/>
      <c r="HA1" s="179" t="n"/>
      <c r="HB1" s="179" t="n"/>
      <c r="HC1" s="179" t="n"/>
      <c r="HD1" s="179" t="n"/>
      <c r="HE1" s="179" t="n"/>
      <c r="HF1" s="179" t="n"/>
      <c r="HG1" s="179" t="n"/>
      <c r="HH1" s="179" t="n"/>
      <c r="HI1" s="179" t="n"/>
      <c r="HJ1" s="179" t="n"/>
      <c r="HK1" s="179" t="n"/>
      <c r="HL1" s="179" t="n"/>
      <c r="HM1" s="179" t="n"/>
      <c r="HN1" s="179" t="n"/>
      <c r="HO1" s="179" t="n"/>
      <c r="HP1" s="179" t="n"/>
      <c r="HQ1" s="179" t="n"/>
      <c r="HR1" s="179" t="n"/>
      <c r="HS1" s="179" t="n"/>
      <c r="HT1" s="179" t="n"/>
      <c r="HU1" s="179" t="n"/>
      <c r="HV1" s="179" t="n"/>
      <c r="HW1" s="179" t="n"/>
      <c r="HX1" s="179" t="n"/>
      <c r="HY1" s="179" t="n"/>
      <c r="HZ1" s="179" t="n"/>
      <c r="IA1" s="179" t="n"/>
      <c r="IB1" s="179" t="n"/>
      <c r="IC1" s="179" t="n"/>
      <c r="ID1" s="179" t="n"/>
      <c r="IE1" s="179" t="n"/>
      <c r="IF1" s="179" t="n"/>
      <c r="IG1" s="179" t="n"/>
      <c r="IH1" s="179" t="n"/>
      <c r="II1" s="179" t="n"/>
      <c r="IJ1" s="179" t="n"/>
      <c r="IK1" s="179" t="n"/>
      <c r="IL1" s="179" t="n"/>
      <c r="IM1" s="179" t="n"/>
      <c r="IN1" s="179" t="n"/>
      <c r="IO1" s="179" t="n"/>
      <c r="IP1" s="179" t="n"/>
      <c r="IQ1" s="179" t="n"/>
      <c r="IR1" s="179" t="n"/>
      <c r="IS1" s="179" t="n"/>
      <c r="IT1" s="179" t="n"/>
      <c r="IU1" s="179" t="n"/>
      <c r="IV1" s="179" t="n"/>
      <c r="IW1" s="179" t="n"/>
      <c r="IX1" s="179" t="n"/>
      <c r="IY1" s="179" t="n"/>
      <c r="IZ1" s="179" t="n"/>
      <c r="JA1" s="179" t="n"/>
      <c r="JB1" s="179" t="n"/>
      <c r="JC1" s="179" t="n"/>
      <c r="JD1" s="179" t="n"/>
      <c r="JE1" s="179" t="n"/>
      <c r="JF1" s="179" t="n"/>
      <c r="JG1" s="179" t="n"/>
      <c r="JH1" s="179" t="n"/>
      <c r="JI1" s="179" t="n"/>
      <c r="JJ1" s="179" t="n"/>
      <c r="JK1" s="179" t="n"/>
      <c r="JL1" s="179" t="n"/>
      <c r="JM1" s="179" t="n"/>
      <c r="JN1" s="179" t="n"/>
      <c r="JO1" s="179" t="n"/>
      <c r="JP1" s="179" t="n"/>
      <c r="JQ1" s="179" t="n"/>
      <c r="JR1" s="179" t="n"/>
      <c r="JS1" s="179" t="n"/>
      <c r="JT1" s="179" t="n"/>
      <c r="JU1" s="179" t="n"/>
      <c r="JV1" s="179" t="n"/>
      <c r="JW1" s="179" t="n"/>
      <c r="JX1" s="179" t="n"/>
      <c r="JY1" s="179" t="n"/>
      <c r="JZ1" s="179" t="n"/>
      <c r="KA1" s="179" t="n"/>
      <c r="KB1" s="179" t="n"/>
      <c r="KC1" s="179" t="n"/>
      <c r="KD1" s="179" t="n"/>
      <c r="KE1" s="179" t="n"/>
      <c r="KF1" s="179" t="n"/>
      <c r="KG1" s="179" t="n"/>
      <c r="KH1" s="179" t="n"/>
      <c r="KI1" s="179" t="n"/>
      <c r="KJ1" s="179" t="n"/>
      <c r="KK1" s="179" t="n"/>
      <c r="KL1" s="179" t="n"/>
      <c r="KM1" s="179" t="n"/>
      <c r="KN1" s="179" t="n"/>
      <c r="KO1" s="179" t="n"/>
      <c r="KP1" s="179" t="n"/>
      <c r="KQ1" s="179" t="n"/>
      <c r="KR1" s="179" t="n"/>
      <c r="KS1" s="179" t="n"/>
      <c r="KT1" s="179" t="n"/>
      <c r="KU1" s="179" t="n"/>
      <c r="KV1" s="179" t="n"/>
      <c r="KW1" s="179" t="n"/>
      <c r="KX1" s="179" t="n"/>
      <c r="KY1" s="179" t="n"/>
      <c r="KZ1" s="179" t="n"/>
      <c r="LA1" s="179" t="n"/>
      <c r="LB1" s="179" t="n"/>
      <c r="LC1" s="179" t="n"/>
      <c r="LD1" s="179" t="n"/>
      <c r="LE1" s="179" t="n"/>
      <c r="LF1" s="179" t="n"/>
      <c r="LG1" s="179" t="n"/>
      <c r="LH1" s="179" t="n"/>
      <c r="LI1" s="179" t="n"/>
      <c r="LJ1" s="179" t="n"/>
      <c r="LK1" s="179" t="n"/>
      <c r="LL1" s="179" t="n"/>
      <c r="LM1" s="179" t="n"/>
      <c r="LN1" s="179" t="n"/>
      <c r="LO1" s="179" t="n"/>
      <c r="LP1" s="179" t="n"/>
      <c r="LQ1" s="179" t="n"/>
      <c r="LR1" s="179" t="n"/>
      <c r="LS1" s="179" t="n"/>
      <c r="LT1" s="179" t="n"/>
      <c r="LU1" s="179" t="n"/>
      <c r="LV1" s="179" t="n"/>
      <c r="LW1" s="179" t="n"/>
      <c r="LX1" s="179" t="n"/>
      <c r="LY1" s="179" t="n"/>
      <c r="LZ1" s="179" t="n"/>
      <c r="MA1" s="179" t="n"/>
      <c r="MB1" s="179" t="n"/>
      <c r="MC1" s="179" t="n"/>
      <c r="MD1" s="179" t="n"/>
      <c r="ME1" s="179" t="n"/>
      <c r="MF1" s="179" t="n"/>
      <c r="MG1" s="179" t="n"/>
      <c r="MH1" s="179" t="n"/>
      <c r="MI1" s="179" t="n"/>
      <c r="MJ1" s="179" t="n"/>
      <c r="MK1" s="179" t="n"/>
      <c r="ML1" s="179" t="n"/>
      <c r="MM1" s="179" t="n"/>
      <c r="MN1" s="179" t="n"/>
      <c r="MO1" s="179" t="n"/>
      <c r="MP1" s="179" t="n"/>
      <c r="MQ1" s="179" t="n"/>
      <c r="MR1" s="179" t="n"/>
      <c r="MS1" s="179" t="n"/>
      <c r="MT1" s="179" t="n"/>
      <c r="MU1" s="179" t="n"/>
      <c r="MV1" s="179" t="n"/>
      <c r="MW1" s="179" t="n"/>
      <c r="MX1" s="179" t="n"/>
      <c r="MY1" s="179" t="n"/>
      <c r="MZ1" s="179" t="n"/>
      <c r="NA1" s="179" t="n"/>
      <c r="NB1" s="179" t="n"/>
      <c r="NC1" s="179" t="n"/>
      <c r="ND1" s="179" t="n"/>
      <c r="NE1" s="179" t="n"/>
      <c r="NF1" s="179" t="n"/>
      <c r="NG1" s="179" t="n"/>
      <c r="NH1" s="179" t="n"/>
      <c r="NI1" s="179" t="n"/>
      <c r="NJ1" s="179" t="n"/>
      <c r="NK1" s="179" t="n"/>
      <c r="NL1" s="179" t="n"/>
      <c r="NM1" s="179" t="n"/>
      <c r="NN1" s="179" t="n"/>
      <c r="NO1" s="179" t="n"/>
      <c r="NP1" s="179" t="n"/>
      <c r="NQ1" s="179" t="n"/>
      <c r="NR1" s="179" t="n"/>
      <c r="NS1" s="179" t="n"/>
      <c r="NT1" s="179" t="n"/>
      <c r="NU1" s="179" t="n"/>
      <c r="NV1" s="179" t="n"/>
      <c r="NW1" s="179" t="n"/>
      <c r="NX1" s="179" t="n"/>
      <c r="NY1" s="179" t="n"/>
      <c r="NZ1" s="179" t="n"/>
      <c r="OA1" s="179" t="n"/>
      <c r="OB1" s="179" t="n"/>
      <c r="OC1" s="179" t="n"/>
      <c r="OD1" s="179" t="n"/>
      <c r="OE1" s="179" t="n"/>
      <c r="OF1" s="179" t="n"/>
      <c r="OG1" s="179" t="n"/>
      <c r="OH1" s="179" t="n"/>
      <c r="OI1" s="179" t="n"/>
      <c r="OJ1" s="179" t="n"/>
      <c r="OK1" s="179" t="n"/>
      <c r="OL1" s="179" t="n"/>
      <c r="OM1" s="179" t="n"/>
      <c r="ON1" s="179" t="n"/>
      <c r="OO1" s="179" t="n"/>
      <c r="OP1" s="179" t="n"/>
      <c r="OQ1" s="179" t="n"/>
      <c r="OR1" s="179" t="n"/>
      <c r="OS1" s="179" t="n"/>
      <c r="OT1" s="179" t="n"/>
      <c r="OU1" s="179" t="n"/>
      <c r="OV1" s="179" t="n"/>
      <c r="OW1" s="179" t="n"/>
      <c r="OX1" s="179" t="n"/>
      <c r="OY1" s="179" t="n"/>
      <c r="OZ1" s="179" t="n"/>
      <c r="PA1" s="179" t="n"/>
      <c r="PB1" s="179" t="n"/>
      <c r="PC1" s="179" t="n"/>
      <c r="PD1" s="179" t="n"/>
      <c r="PE1" s="179" t="n"/>
      <c r="PF1" s="179" t="n"/>
      <c r="PG1" s="179" t="n"/>
      <c r="PH1" s="179" t="n"/>
      <c r="PI1" s="179" t="n"/>
      <c r="PJ1" s="179" t="n"/>
      <c r="PK1" s="179" t="n"/>
      <c r="PL1" s="179" t="n"/>
      <c r="PM1" s="179" t="n"/>
      <c r="PN1" s="179" t="n"/>
      <c r="PO1" s="179" t="n"/>
      <c r="PP1" s="179" t="n"/>
      <c r="PQ1" s="179" t="n"/>
      <c r="PR1" s="179" t="n"/>
      <c r="PS1" s="179" t="n"/>
      <c r="PT1" s="179" t="n"/>
      <c r="PU1" s="179" t="n"/>
      <c r="PV1" s="179" t="n"/>
      <c r="PW1" s="179" t="n"/>
      <c r="PX1" s="179" t="n"/>
      <c r="PY1" s="179" t="n"/>
      <c r="PZ1" s="179" t="n"/>
      <c r="QA1" s="179" t="n"/>
      <c r="QB1" s="179" t="n"/>
      <c r="QC1" s="179" t="n"/>
      <c r="QD1" s="179" t="n"/>
      <c r="QE1" s="179" t="n"/>
      <c r="QF1" s="179" t="n"/>
      <c r="QG1" s="179" t="n"/>
      <c r="QH1" s="179" t="n"/>
      <c r="QI1" s="179" t="n"/>
      <c r="QJ1" s="179" t="n"/>
      <c r="QK1" s="179" t="n"/>
      <c r="QL1" s="179" t="n"/>
      <c r="QM1" s="179" t="n"/>
      <c r="QN1" s="179" t="n"/>
      <c r="QO1" s="179" t="n"/>
      <c r="QP1" s="179" t="n"/>
      <c r="QQ1" s="179" t="n"/>
      <c r="QR1" s="179" t="n"/>
      <c r="QS1" s="179" t="n"/>
      <c r="QT1" s="179" t="n"/>
      <c r="QU1" s="179" t="n"/>
      <c r="QV1" s="179" t="n"/>
      <c r="QW1" s="179" t="n"/>
      <c r="QX1" s="179" t="n"/>
      <c r="QY1" s="179" t="n"/>
      <c r="QZ1" s="179" t="n"/>
      <c r="RA1" s="179" t="n"/>
      <c r="RB1" s="179" t="n"/>
      <c r="RC1" s="179" t="n"/>
      <c r="RD1" s="179" t="n"/>
      <c r="RE1" s="179" t="n"/>
      <c r="RF1" s="179" t="n"/>
      <c r="RG1" s="179" t="n"/>
      <c r="RH1" s="179" t="n"/>
      <c r="RI1" s="179" t="n"/>
      <c r="RJ1" s="179" t="n"/>
      <c r="RK1" s="179" t="n"/>
      <c r="RL1" s="179" t="n"/>
      <c r="RM1" s="179" t="n"/>
      <c r="RN1" s="179" t="n"/>
      <c r="RO1" s="179" t="n"/>
      <c r="RP1" s="179" t="n"/>
      <c r="RQ1" s="179" t="n"/>
      <c r="RR1" s="179" t="n"/>
      <c r="RS1" s="179" t="n"/>
      <c r="RT1" s="179" t="n"/>
      <c r="RU1" s="179" t="n"/>
      <c r="RV1" s="179" t="n"/>
      <c r="RW1" s="179" t="n"/>
      <c r="RX1" s="179" t="n"/>
      <c r="RY1" s="179" t="n"/>
      <c r="RZ1" s="179" t="n"/>
      <c r="SA1" s="179" t="n"/>
      <c r="SB1" s="179" t="n"/>
      <c r="SC1" s="179" t="n"/>
      <c r="SD1" s="179" t="n"/>
      <c r="SE1" s="179" t="n"/>
      <c r="SF1" s="179" t="n"/>
      <c r="SG1" s="179" t="n"/>
      <c r="SH1" s="179" t="n"/>
      <c r="SI1" s="179" t="n"/>
      <c r="SJ1" s="179" t="n"/>
      <c r="SK1" s="179" t="n"/>
      <c r="SL1" s="179" t="n"/>
      <c r="SM1" s="179" t="n"/>
      <c r="SN1" s="179" t="n"/>
      <c r="SO1" s="179" t="n"/>
      <c r="SP1" s="179" t="n"/>
      <c r="SQ1" s="179" t="n"/>
      <c r="SR1" s="179" t="n"/>
      <c r="SS1" s="179" t="n"/>
      <c r="ST1" s="179" t="n"/>
      <c r="SU1" s="179" t="n"/>
      <c r="SV1" s="179" t="n"/>
      <c r="SW1" s="179" t="n"/>
      <c r="SX1" s="179" t="n"/>
      <c r="SY1" s="179" t="n"/>
      <c r="SZ1" s="179" t="n"/>
      <c r="TA1" s="179" t="n"/>
      <c r="TB1" s="179" t="n"/>
      <c r="TC1" s="179" t="n"/>
      <c r="TD1" s="179" t="n"/>
      <c r="TE1" s="179" t="n"/>
      <c r="TF1" s="179" t="n"/>
      <c r="TG1" s="179" t="n"/>
      <c r="TH1" s="179" t="n"/>
      <c r="TI1" s="179" t="n"/>
      <c r="TJ1" s="179" t="n"/>
      <c r="TK1" s="179" t="n"/>
      <c r="TL1" s="179" t="n"/>
      <c r="TM1" s="179" t="n"/>
      <c r="TN1" s="179" t="n"/>
      <c r="TO1" s="179" t="n"/>
      <c r="TP1" s="179" t="n"/>
      <c r="TQ1" s="179" t="n"/>
      <c r="TR1" s="179" t="n"/>
      <c r="TS1" s="179" t="n"/>
      <c r="TT1" s="179" t="n"/>
      <c r="TU1" s="179" t="n"/>
      <c r="TV1" s="179" t="n"/>
      <c r="TW1" s="179" t="n"/>
      <c r="TX1" s="179" t="n"/>
      <c r="TY1" s="179" t="n"/>
      <c r="TZ1" s="179" t="n"/>
      <c r="UA1" s="179" t="n"/>
      <c r="UB1" s="179" t="n"/>
      <c r="UC1" s="179" t="n"/>
      <c r="UD1" s="179" t="n"/>
      <c r="UE1" s="179" t="n"/>
      <c r="UF1" s="179" t="n"/>
      <c r="UG1" s="179" t="n"/>
      <c r="UH1" s="179" t="n"/>
      <c r="UI1" s="179" t="n"/>
      <c r="UJ1" s="179" t="n"/>
      <c r="UK1" s="179" t="n"/>
      <c r="UL1" s="179" t="n"/>
      <c r="UM1" s="179" t="n"/>
      <c r="UN1" s="179" t="n"/>
      <c r="UO1" s="179" t="n"/>
      <c r="UP1" s="179" t="n"/>
      <c r="UQ1" s="179" t="n"/>
      <c r="UR1" s="179" t="n"/>
      <c r="US1" s="179" t="n"/>
      <c r="UT1" s="179" t="n"/>
      <c r="UU1" s="179" t="n"/>
      <c r="UV1" s="179" t="n"/>
      <c r="UW1" s="179" t="n"/>
      <c r="UX1" s="179" t="n"/>
      <c r="UY1" s="179" t="n"/>
      <c r="UZ1" s="179" t="n"/>
      <c r="VA1" s="179" t="n"/>
      <c r="VB1" s="179" t="n"/>
      <c r="VC1" s="179" t="n"/>
      <c r="VD1" s="179" t="n"/>
      <c r="VE1" s="179" t="n"/>
      <c r="VF1" s="179" t="n"/>
      <c r="VG1" s="179" t="n"/>
      <c r="VH1" s="179" t="n"/>
      <c r="VI1" s="179" t="n"/>
      <c r="VJ1" s="179" t="n"/>
      <c r="VK1" s="179" t="n"/>
      <c r="VL1" s="179" t="n"/>
      <c r="VM1" s="179" t="n"/>
      <c r="VN1" s="179" t="n"/>
      <c r="VO1" s="179" t="n"/>
      <c r="VP1" s="179" t="n"/>
      <c r="VQ1" s="179" t="n"/>
      <c r="VR1" s="179" t="n"/>
      <c r="VS1" s="179" t="n"/>
      <c r="VT1" s="179" t="n"/>
      <c r="VU1" s="179" t="n"/>
      <c r="VV1" s="179" t="n"/>
      <c r="VW1" s="179" t="n"/>
      <c r="VX1" s="179" t="n"/>
      <c r="VY1" s="179" t="n"/>
      <c r="VZ1" s="179" t="n"/>
      <c r="WA1" s="179" t="n"/>
      <c r="WB1" s="179" t="n"/>
      <c r="WC1" s="179" t="n"/>
      <c r="WD1" s="179" t="n"/>
      <c r="WE1" s="179" t="n"/>
      <c r="WF1" s="179" t="n"/>
      <c r="WG1" s="179" t="n"/>
      <c r="WH1" s="179" t="n"/>
      <c r="WI1" s="179" t="n"/>
      <c r="WJ1" s="179" t="n"/>
      <c r="WK1" s="179" t="n"/>
      <c r="WL1" s="179" t="n"/>
      <c r="WM1" s="179" t="n"/>
      <c r="WN1" s="179" t="n"/>
      <c r="WO1" s="179" t="n"/>
      <c r="WP1" s="179" t="n"/>
      <c r="WQ1" s="179" t="n"/>
      <c r="WR1" s="179" t="n"/>
      <c r="WS1" s="179" t="n"/>
      <c r="WT1" s="179" t="n"/>
      <c r="WU1" s="179" t="n"/>
      <c r="WV1" s="179" t="n"/>
      <c r="WW1" s="179" t="n"/>
      <c r="WX1" s="179" t="n"/>
      <c r="WY1" s="179" t="n"/>
      <c r="WZ1" s="179" t="n"/>
      <c r="XA1" s="179" t="n"/>
      <c r="XB1" s="179" t="n"/>
      <c r="XC1" s="179" t="n"/>
      <c r="XD1" s="179" t="n"/>
      <c r="XE1" s="179" t="n"/>
      <c r="XF1" s="179" t="n"/>
      <c r="XG1" s="179" t="n"/>
      <c r="XH1" s="179" t="n"/>
      <c r="XI1" s="179" t="n"/>
      <c r="XJ1" s="179" t="n"/>
      <c r="XK1" s="179" t="n"/>
      <c r="XL1" s="179" t="n"/>
      <c r="XM1" s="179" t="n"/>
      <c r="XN1" s="179" t="n"/>
      <c r="XO1" s="179" t="n"/>
      <c r="XP1" s="179" t="n"/>
      <c r="XQ1" s="179" t="n"/>
      <c r="XR1" s="179" t="n"/>
      <c r="XS1" s="179" t="n"/>
      <c r="XT1" s="179" t="n"/>
      <c r="XU1" s="179" t="n"/>
      <c r="XV1" s="179" t="n"/>
      <c r="XW1" s="179" t="n"/>
      <c r="XX1" s="179" t="n"/>
      <c r="XY1" s="179" t="n"/>
      <c r="XZ1" s="179" t="n"/>
      <c r="YA1" s="179" t="n"/>
      <c r="YB1" s="179" t="n"/>
      <c r="YC1" s="179" t="n"/>
      <c r="YD1" s="179" t="n"/>
      <c r="YE1" s="179" t="n"/>
      <c r="YF1" s="179" t="n"/>
      <c r="YG1" s="179" t="n"/>
      <c r="YH1" s="179" t="n"/>
      <c r="YI1" s="179" t="n"/>
      <c r="YJ1" s="179" t="n"/>
      <c r="YK1" s="179" t="n"/>
      <c r="YL1" s="179" t="n"/>
      <c r="YM1" s="179" t="n"/>
      <c r="YN1" s="179" t="n"/>
      <c r="YO1" s="179" t="n"/>
      <c r="YP1" s="179" t="n"/>
      <c r="YQ1" s="179" t="n"/>
      <c r="YR1" s="179" t="n"/>
      <c r="YS1" s="179" t="n"/>
      <c r="YT1" s="179" t="n"/>
      <c r="YU1" s="179" t="n"/>
      <c r="YV1" s="179" t="n"/>
      <c r="YW1" s="179" t="n"/>
      <c r="YX1" s="179" t="n"/>
      <c r="YY1" s="179" t="n"/>
      <c r="YZ1" s="179" t="n"/>
      <c r="ZA1" s="179" t="n"/>
      <c r="ZB1" s="179" t="n"/>
      <c r="ZC1" s="179" t="n"/>
      <c r="ZD1" s="179" t="n"/>
      <c r="ZE1" s="179" t="n"/>
      <c r="ZF1" s="179" t="n"/>
      <c r="ZG1" s="179" t="n"/>
      <c r="ZH1" s="179" t="n"/>
      <c r="ZI1" s="179" t="n"/>
      <c r="ZJ1" s="179" t="n"/>
      <c r="ZK1" s="179" t="n"/>
      <c r="ZL1" s="179" t="n"/>
      <c r="ZM1" s="179" t="n"/>
      <c r="ZN1" s="179" t="n"/>
      <c r="ZO1" s="179" t="n"/>
      <c r="ZP1" s="179" t="n"/>
      <c r="ZQ1" s="179" t="n"/>
      <c r="ZR1" s="179" t="n"/>
      <c r="ZS1" s="179" t="n"/>
      <c r="ZT1" s="179" t="n"/>
      <c r="ZU1" s="179" t="n"/>
      <c r="ZV1" s="179" t="n"/>
      <c r="ZW1" s="179" t="n"/>
      <c r="ZX1" s="179" t="n"/>
      <c r="ZY1" s="179" t="n"/>
      <c r="ZZ1" s="179" t="n"/>
      <c r="AAA1" s="179" t="n"/>
      <c r="AAB1" s="179" t="n"/>
      <c r="AAC1" s="179" t="n"/>
      <c r="AAD1" s="179" t="n"/>
      <c r="AAE1" s="179" t="n"/>
      <c r="AAF1" s="179" t="n"/>
      <c r="AAG1" s="179" t="n"/>
      <c r="AAH1" s="179" t="n"/>
      <c r="AAI1" s="179" t="n"/>
      <c r="AAJ1" s="179" t="n"/>
      <c r="AAK1" s="179" t="n"/>
      <c r="AAL1" s="179" t="n"/>
      <c r="AAM1" s="179" t="n"/>
      <c r="AAN1" s="179" t="n"/>
      <c r="AAO1" s="179" t="n"/>
      <c r="AAP1" s="179" t="n"/>
      <c r="AAQ1" s="179" t="n"/>
      <c r="AAR1" s="179" t="n"/>
      <c r="AAS1" s="179" t="n"/>
      <c r="AAT1" s="179" t="n"/>
      <c r="AAU1" s="179" t="n"/>
      <c r="AAV1" s="179" t="n"/>
      <c r="AAW1" s="179" t="n"/>
      <c r="AAX1" s="179" t="n"/>
      <c r="AAY1" s="179" t="n"/>
      <c r="AAZ1" s="179" t="n"/>
      <c r="ABA1" s="179" t="n"/>
      <c r="ABB1" s="179" t="n"/>
      <c r="ABC1" s="179" t="n"/>
      <c r="ABD1" s="179" t="n"/>
      <c r="ABE1" s="179" t="n"/>
      <c r="ABF1" s="179" t="n"/>
      <c r="ABG1" s="179" t="n"/>
      <c r="ABH1" s="179" t="n"/>
      <c r="ABI1" s="179" t="n"/>
      <c r="ABJ1" s="179" t="n"/>
      <c r="ABK1" s="179" t="n"/>
      <c r="ABL1" s="179" t="n"/>
      <c r="ABM1" s="179" t="n"/>
      <c r="ABN1" s="179" t="n"/>
      <c r="ABO1" s="179" t="n"/>
      <c r="ABP1" s="179" t="n"/>
      <c r="ABQ1" s="179" t="n"/>
      <c r="ABR1" s="179" t="n"/>
      <c r="ABS1" s="179" t="n"/>
      <c r="ABT1" s="179" t="n"/>
      <c r="ABU1" s="179" t="n"/>
      <c r="ABV1" s="179" t="n"/>
      <c r="ABW1" s="179" t="n"/>
      <c r="ABX1" s="179" t="n"/>
      <c r="ABY1" s="179" t="n"/>
      <c r="ABZ1" s="179" t="n"/>
      <c r="ACA1" s="179" t="n"/>
      <c r="ACB1" s="179" t="n"/>
      <c r="ACC1" s="179" t="n"/>
      <c r="ACD1" s="179" t="n"/>
      <c r="ACE1" s="179" t="n"/>
      <c r="ACF1" s="179" t="n"/>
      <c r="ACG1" s="179" t="n"/>
      <c r="ACH1" s="179" t="n"/>
      <c r="ACI1" s="179" t="n"/>
      <c r="ACJ1" s="179" t="n"/>
      <c r="ACK1" s="179" t="n"/>
      <c r="ACL1" s="179" t="n"/>
      <c r="ACM1" s="179" t="n"/>
      <c r="ACN1" s="179" t="n"/>
      <c r="ACO1" s="179" t="n"/>
      <c r="ACP1" s="179" t="n"/>
      <c r="ACQ1" s="179" t="n"/>
      <c r="ACR1" s="179" t="n"/>
      <c r="ACS1" s="179" t="n"/>
      <c r="ACT1" s="179" t="n"/>
      <c r="ACU1" s="179" t="n"/>
      <c r="ACV1" s="179" t="n"/>
      <c r="ACW1" s="179" t="n"/>
      <c r="ACX1" s="179" t="n"/>
      <c r="ACY1" s="179" t="n"/>
      <c r="ACZ1" s="179" t="n"/>
      <c r="ADA1" s="179" t="n"/>
      <c r="ADB1" s="179" t="n"/>
      <c r="ADC1" s="179" t="n"/>
      <c r="ADD1" s="179" t="n"/>
      <c r="ADE1" s="179" t="n"/>
      <c r="ADF1" s="179" t="n"/>
      <c r="ADG1" s="179" t="n"/>
      <c r="ADH1" s="179" t="n"/>
      <c r="ADI1" s="179" t="n"/>
      <c r="ADJ1" s="179" t="n"/>
      <c r="ADK1" s="179" t="n"/>
      <c r="ADL1" s="179" t="n"/>
      <c r="ADM1" s="179" t="n"/>
      <c r="ADN1" s="179" t="n"/>
      <c r="ADO1" s="179" t="n"/>
      <c r="ADP1" s="179" t="n"/>
      <c r="ADQ1" s="179" t="n"/>
      <c r="ADR1" s="179" t="n"/>
      <c r="ADS1" s="179" t="n"/>
      <c r="ADT1" s="179" t="n"/>
      <c r="ADU1" s="179" t="n"/>
      <c r="ADV1" s="179" t="n"/>
      <c r="ADW1" s="179" t="n"/>
      <c r="ADX1" s="179" t="n"/>
      <c r="ADY1" s="179" t="n"/>
      <c r="ADZ1" s="179" t="n"/>
      <c r="AEA1" s="179" t="n"/>
      <c r="AEB1" s="179" t="n"/>
      <c r="AEC1" s="179" t="n"/>
      <c r="AED1" s="179" t="n"/>
      <c r="AEE1" s="179" t="n"/>
      <c r="AEF1" s="179" t="n"/>
      <c r="AEG1" s="179" t="n"/>
      <c r="AEH1" s="179" t="n"/>
      <c r="AEI1" s="179" t="n"/>
      <c r="AEJ1" s="179" t="n"/>
      <c r="AEK1" s="179" t="n"/>
      <c r="AEL1" s="179" t="n"/>
      <c r="AEM1" s="179" t="n"/>
      <c r="AEN1" s="179" t="n"/>
      <c r="AEO1" s="179" t="n"/>
      <c r="AEP1" s="179" t="n"/>
      <c r="AEQ1" s="179" t="n"/>
      <c r="AER1" s="179" t="n"/>
      <c r="AES1" s="179" t="n"/>
      <c r="AET1" s="179" t="n"/>
      <c r="AEU1" s="179" t="n"/>
      <c r="AEV1" s="179" t="n"/>
      <c r="AEW1" s="179" t="n"/>
      <c r="AEX1" s="179" t="n"/>
      <c r="AEY1" s="179" t="n"/>
      <c r="AEZ1" s="179" t="n"/>
      <c r="AFA1" s="179" t="n"/>
      <c r="AFB1" s="179" t="n"/>
      <c r="AFC1" s="179" t="n"/>
      <c r="AFD1" s="179" t="n"/>
      <c r="AFE1" s="179" t="n"/>
      <c r="AFF1" s="179" t="n"/>
      <c r="AFG1" s="179" t="n"/>
      <c r="AFH1" s="179" t="n"/>
      <c r="AFI1" s="179" t="n"/>
      <c r="AFJ1" s="179" t="n"/>
      <c r="AFK1" s="179" t="n"/>
      <c r="AFL1" s="179" t="n"/>
      <c r="AFM1" s="179" t="n"/>
      <c r="AFN1" s="179" t="n"/>
      <c r="AFO1" s="179" t="n"/>
      <c r="AFP1" s="179" t="n"/>
      <c r="AFQ1" s="179" t="n"/>
      <c r="AFR1" s="179" t="n"/>
      <c r="AFS1" s="179" t="n"/>
      <c r="AFT1" s="179" t="n"/>
      <c r="AFU1" s="179" t="n"/>
      <c r="AFV1" s="179" t="n"/>
      <c r="AFW1" s="179" t="n"/>
      <c r="AFX1" s="179" t="n"/>
      <c r="AFY1" s="179" t="n"/>
      <c r="AFZ1" s="179" t="n"/>
      <c r="AGA1" s="179" t="n"/>
      <c r="AGB1" s="179" t="n"/>
      <c r="AGC1" s="179" t="n"/>
      <c r="AGD1" s="179" t="n"/>
      <c r="AGE1" s="179" t="n"/>
      <c r="AGF1" s="179" t="n"/>
      <c r="AGG1" s="179" t="n"/>
      <c r="AGH1" s="179" t="n"/>
      <c r="AGI1" s="179" t="n"/>
      <c r="AGJ1" s="179" t="n"/>
      <c r="AGK1" s="179" t="n"/>
      <c r="AGL1" s="179" t="n"/>
      <c r="AGM1" s="179" t="n"/>
      <c r="AGN1" s="179" t="n"/>
      <c r="AGO1" s="179" t="n"/>
      <c r="AGP1" s="179" t="n"/>
      <c r="AGQ1" s="179" t="n"/>
      <c r="AGR1" s="179" t="n"/>
      <c r="AGS1" s="179" t="n"/>
      <c r="AGT1" s="179" t="n"/>
      <c r="AGU1" s="179" t="n"/>
      <c r="AGV1" s="179" t="n"/>
      <c r="AGW1" s="179" t="n"/>
      <c r="AGX1" s="179" t="n"/>
      <c r="AGY1" s="179" t="n"/>
      <c r="AGZ1" s="179" t="n"/>
      <c r="AHA1" s="179" t="n"/>
      <c r="AHB1" s="179" t="n"/>
      <c r="AHC1" s="179" t="n"/>
      <c r="AHD1" s="179" t="n"/>
      <c r="AHE1" s="179" t="n"/>
      <c r="AHF1" s="179" t="n"/>
      <c r="AHG1" s="179" t="n"/>
      <c r="AHH1" s="179" t="n"/>
      <c r="AHI1" s="179" t="n"/>
      <c r="AHJ1" s="179" t="n"/>
      <c r="AHK1" s="179" t="n"/>
      <c r="AHL1" s="179" t="n"/>
      <c r="AHM1" s="179" t="n"/>
      <c r="AHN1" s="179" t="n"/>
      <c r="AHO1" s="179" t="n"/>
      <c r="AHP1" s="179" t="n"/>
      <c r="AHQ1" s="179" t="n"/>
      <c r="AHR1" s="179" t="n"/>
      <c r="AHS1" s="179" t="n"/>
      <c r="AHT1" s="179" t="n"/>
      <c r="AHU1" s="179" t="n"/>
      <c r="AHV1" s="179" t="n"/>
      <c r="AHW1" s="179" t="n"/>
      <c r="AHX1" s="179" t="n"/>
      <c r="AHY1" s="180" t="n"/>
    </row>
    <row r="2" ht="12.75" customHeight="1" s="168">
      <c r="B2" s="68" t="inlineStr">
        <is>
          <t>产品类型 - [  ]</t>
        </is>
      </c>
      <c r="C2" s="0" t="inlineStr">
        <is>
          <t>SPRAY_BOTTLE</t>
        </is>
      </c>
    </row>
    <row r="3" ht="12.75" customHeight="1" s="168">
      <c r="B3" s="68" t="inlineStr">
        <is>
          <t>商品信息操作 - [  ]</t>
        </is>
      </c>
      <c r="C3" s="0" t="inlineStr">
        <is>
          <t>Create or Replace (Full Update)</t>
        </is>
      </c>
      <c r="D3" s="0" t="inlineStr">
        <is>
          <t>Edit (Partial Update)</t>
        </is>
      </c>
      <c r="E3" s="0" t="inlineStr">
        <is>
          <t>Delete</t>
        </is>
      </c>
    </row>
    <row r="4" ht="12.75" customHeight="1" s="168">
      <c r="A4" s="68" t="inlineStr">
        <is>
          <t>变种</t>
        </is>
      </c>
      <c r="B4" s="179" t="n"/>
      <c r="C4" s="179" t="n"/>
      <c r="D4" s="179" t="n"/>
      <c r="E4" s="179" t="n"/>
      <c r="F4" s="179" t="n"/>
      <c r="G4" s="179" t="n"/>
      <c r="H4" s="179" t="n"/>
      <c r="I4" s="179" t="n"/>
      <c r="J4" s="179" t="n"/>
      <c r="K4" s="179" t="n"/>
      <c r="L4" s="179" t="n"/>
      <c r="M4" s="179" t="n"/>
      <c r="N4" s="179" t="n"/>
      <c r="O4" s="179" t="n"/>
      <c r="P4" s="179" t="n"/>
      <c r="Q4" s="179" t="n"/>
      <c r="R4" s="179" t="n"/>
      <c r="S4" s="179" t="n"/>
      <c r="T4" s="179" t="n"/>
      <c r="U4" s="179" t="n"/>
      <c r="V4" s="179" t="n"/>
      <c r="W4" s="179" t="n"/>
      <c r="X4" s="179" t="n"/>
      <c r="Y4" s="179" t="n"/>
      <c r="Z4" s="179" t="n"/>
      <c r="AA4" s="179" t="n"/>
      <c r="AB4" s="179" t="n"/>
      <c r="AC4" s="179" t="n"/>
      <c r="AD4" s="179" t="n"/>
      <c r="AE4" s="179" t="n"/>
      <c r="AF4" s="179" t="n"/>
      <c r="AG4" s="179" t="n"/>
      <c r="AH4" s="179" t="n"/>
      <c r="AI4" s="179" t="n"/>
      <c r="AJ4" s="179" t="n"/>
      <c r="AK4" s="179" t="n"/>
      <c r="AL4" s="179" t="n"/>
      <c r="AM4" s="179" t="n"/>
      <c r="AN4" s="179" t="n"/>
      <c r="AO4" s="179" t="n"/>
      <c r="AP4" s="179" t="n"/>
      <c r="AQ4" s="179" t="n"/>
      <c r="AR4" s="179" t="n"/>
      <c r="AS4" s="179" t="n"/>
      <c r="AT4" s="179" t="n"/>
      <c r="AU4" s="179" t="n"/>
      <c r="AV4" s="179" t="n"/>
      <c r="AW4" s="179" t="n"/>
      <c r="AX4" s="179" t="n"/>
      <c r="AY4" s="179" t="n"/>
      <c r="AZ4" s="179" t="n"/>
      <c r="BA4" s="179" t="n"/>
      <c r="BB4" s="179" t="n"/>
      <c r="BC4" s="179" t="n"/>
      <c r="BD4" s="179" t="n"/>
      <c r="BE4" s="179" t="n"/>
      <c r="BF4" s="179" t="n"/>
      <c r="BG4" s="179" t="n"/>
      <c r="BH4" s="179" t="n"/>
      <c r="BI4" s="179" t="n"/>
      <c r="BJ4" s="179" t="n"/>
      <c r="BK4" s="179" t="n"/>
      <c r="BL4" s="179" t="n"/>
      <c r="BM4" s="179" t="n"/>
      <c r="BN4" s="179" t="n"/>
      <c r="BO4" s="179" t="n"/>
      <c r="BP4" s="179" t="n"/>
      <c r="BQ4" s="179" t="n"/>
      <c r="BR4" s="179" t="n"/>
      <c r="BS4" s="179" t="n"/>
      <c r="BT4" s="179" t="n"/>
      <c r="BU4" s="179" t="n"/>
      <c r="BV4" s="179" t="n"/>
      <c r="BW4" s="179" t="n"/>
      <c r="BX4" s="179" t="n"/>
      <c r="BY4" s="179" t="n"/>
      <c r="BZ4" s="179" t="n"/>
      <c r="CA4" s="179" t="n"/>
      <c r="CB4" s="179" t="n"/>
      <c r="CC4" s="179" t="n"/>
      <c r="CD4" s="179" t="n"/>
      <c r="CE4" s="179" t="n"/>
      <c r="CF4" s="179" t="n"/>
      <c r="CG4" s="179" t="n"/>
      <c r="CH4" s="179" t="n"/>
      <c r="CI4" s="179" t="n"/>
      <c r="CJ4" s="179" t="n"/>
      <c r="CK4" s="179" t="n"/>
      <c r="CL4" s="179" t="n"/>
      <c r="CM4" s="179" t="n"/>
      <c r="CN4" s="179" t="n"/>
      <c r="CO4" s="179" t="n"/>
      <c r="CP4" s="179" t="n"/>
      <c r="CQ4" s="179" t="n"/>
      <c r="CR4" s="179" t="n"/>
      <c r="CS4" s="179" t="n"/>
      <c r="CT4" s="179" t="n"/>
      <c r="CU4" s="179" t="n"/>
      <c r="CV4" s="179" t="n"/>
      <c r="CW4" s="179" t="n"/>
      <c r="CX4" s="179" t="n"/>
      <c r="CY4" s="179" t="n"/>
      <c r="CZ4" s="179" t="n"/>
      <c r="DA4" s="179" t="n"/>
      <c r="DB4" s="179" t="n"/>
      <c r="DC4" s="179" t="n"/>
      <c r="DD4" s="179" t="n"/>
      <c r="DE4" s="179" t="n"/>
      <c r="DF4" s="179" t="n"/>
      <c r="DG4" s="179" t="n"/>
      <c r="DH4" s="179" t="n"/>
      <c r="DI4" s="179" t="n"/>
      <c r="DJ4" s="179" t="n"/>
      <c r="DK4" s="179" t="n"/>
      <c r="DL4" s="179" t="n"/>
      <c r="DM4" s="179" t="n"/>
      <c r="DN4" s="179" t="n"/>
      <c r="DO4" s="179" t="n"/>
      <c r="DP4" s="179" t="n"/>
      <c r="DQ4" s="179" t="n"/>
      <c r="DR4" s="179" t="n"/>
      <c r="DS4" s="179" t="n"/>
      <c r="DT4" s="179" t="n"/>
      <c r="DU4" s="179" t="n"/>
      <c r="DV4" s="179" t="n"/>
      <c r="DW4" s="179" t="n"/>
      <c r="DX4" s="179" t="n"/>
      <c r="DY4" s="179" t="n"/>
      <c r="DZ4" s="179" t="n"/>
      <c r="EA4" s="179" t="n"/>
      <c r="EB4" s="179" t="n"/>
      <c r="EC4" s="179" t="n"/>
      <c r="ED4" s="179" t="n"/>
      <c r="EE4" s="179" t="n"/>
      <c r="EF4" s="179" t="n"/>
      <c r="EG4" s="179" t="n"/>
      <c r="EH4" s="179" t="n"/>
      <c r="EI4" s="179" t="n"/>
      <c r="EJ4" s="179" t="n"/>
      <c r="EK4" s="179" t="n"/>
      <c r="EL4" s="179" t="n"/>
      <c r="EM4" s="179" t="n"/>
      <c r="EN4" s="179" t="n"/>
      <c r="EO4" s="179" t="n"/>
      <c r="EP4" s="179" t="n"/>
      <c r="EQ4" s="179" t="n"/>
      <c r="ER4" s="179" t="n"/>
      <c r="ES4" s="179" t="n"/>
      <c r="ET4" s="179" t="n"/>
      <c r="EU4" s="179" t="n"/>
      <c r="EV4" s="179" t="n"/>
      <c r="EW4" s="179" t="n"/>
      <c r="EX4" s="179" t="n"/>
      <c r="EY4" s="179" t="n"/>
      <c r="EZ4" s="179" t="n"/>
      <c r="FA4" s="179" t="n"/>
      <c r="FB4" s="179" t="n"/>
      <c r="FC4" s="179" t="n"/>
      <c r="FD4" s="179" t="n"/>
      <c r="FE4" s="179" t="n"/>
      <c r="FF4" s="179" t="n"/>
      <c r="FG4" s="179" t="n"/>
      <c r="FH4" s="179" t="n"/>
      <c r="FI4" s="179" t="n"/>
      <c r="FJ4" s="179" t="n"/>
      <c r="FK4" s="179" t="n"/>
      <c r="FL4" s="179" t="n"/>
      <c r="FM4" s="179" t="n"/>
      <c r="FN4" s="179" t="n"/>
      <c r="FO4" s="179" t="n"/>
      <c r="FP4" s="179" t="n"/>
      <c r="FQ4" s="179" t="n"/>
      <c r="FR4" s="179" t="n"/>
      <c r="FS4" s="179" t="n"/>
      <c r="FT4" s="179" t="n"/>
      <c r="FU4" s="179" t="n"/>
      <c r="FV4" s="179" t="n"/>
      <c r="FW4" s="179" t="n"/>
      <c r="FX4" s="179" t="n"/>
      <c r="FY4" s="179" t="n"/>
      <c r="FZ4" s="179" t="n"/>
      <c r="GA4" s="179" t="n"/>
      <c r="GB4" s="179" t="n"/>
      <c r="GC4" s="179" t="n"/>
      <c r="GD4" s="179" t="n"/>
      <c r="GE4" s="179" t="n"/>
      <c r="GF4" s="179" t="n"/>
      <c r="GG4" s="179" t="n"/>
      <c r="GH4" s="179" t="n"/>
      <c r="GI4" s="179" t="n"/>
      <c r="GJ4" s="179" t="n"/>
      <c r="GK4" s="179" t="n"/>
      <c r="GL4" s="179" t="n"/>
      <c r="GM4" s="179" t="n"/>
      <c r="GN4" s="179" t="n"/>
      <c r="GO4" s="179" t="n"/>
      <c r="GP4" s="179" t="n"/>
      <c r="GQ4" s="179" t="n"/>
      <c r="GR4" s="179" t="n"/>
      <c r="GS4" s="179" t="n"/>
      <c r="GT4" s="179" t="n"/>
      <c r="GU4" s="179" t="n"/>
      <c r="GV4" s="179" t="n"/>
      <c r="GW4" s="179" t="n"/>
      <c r="GX4" s="179" t="n"/>
      <c r="GY4" s="179" t="n"/>
      <c r="GZ4" s="179" t="n"/>
      <c r="HA4" s="179" t="n"/>
      <c r="HB4" s="179" t="n"/>
      <c r="HC4" s="179" t="n"/>
      <c r="HD4" s="179" t="n"/>
      <c r="HE4" s="179" t="n"/>
      <c r="HF4" s="179" t="n"/>
      <c r="HG4" s="179" t="n"/>
      <c r="HH4" s="179" t="n"/>
      <c r="HI4" s="179" t="n"/>
      <c r="HJ4" s="179" t="n"/>
      <c r="HK4" s="179" t="n"/>
      <c r="HL4" s="179" t="n"/>
      <c r="HM4" s="179" t="n"/>
      <c r="HN4" s="179" t="n"/>
      <c r="HO4" s="179" t="n"/>
      <c r="HP4" s="179" t="n"/>
      <c r="HQ4" s="179" t="n"/>
      <c r="HR4" s="179" t="n"/>
      <c r="HS4" s="179" t="n"/>
      <c r="HT4" s="179" t="n"/>
      <c r="HU4" s="179" t="n"/>
      <c r="HV4" s="179" t="n"/>
      <c r="HW4" s="179" t="n"/>
      <c r="HX4" s="179" t="n"/>
      <c r="HY4" s="179" t="n"/>
      <c r="HZ4" s="179" t="n"/>
      <c r="IA4" s="179" t="n"/>
      <c r="IB4" s="179" t="n"/>
      <c r="IC4" s="179" t="n"/>
      <c r="ID4" s="179" t="n"/>
      <c r="IE4" s="179" t="n"/>
      <c r="IF4" s="179" t="n"/>
      <c r="IG4" s="179" t="n"/>
      <c r="IH4" s="179" t="n"/>
      <c r="II4" s="179" t="n"/>
      <c r="IJ4" s="179" t="n"/>
      <c r="IK4" s="179" t="n"/>
      <c r="IL4" s="179" t="n"/>
      <c r="IM4" s="179" t="n"/>
      <c r="IN4" s="179" t="n"/>
      <c r="IO4" s="179" t="n"/>
      <c r="IP4" s="179" t="n"/>
      <c r="IQ4" s="179" t="n"/>
      <c r="IR4" s="179" t="n"/>
      <c r="IS4" s="179" t="n"/>
      <c r="IT4" s="179" t="n"/>
      <c r="IU4" s="179" t="n"/>
      <c r="IV4" s="179" t="n"/>
      <c r="IW4" s="179" t="n"/>
      <c r="IX4" s="179" t="n"/>
      <c r="IY4" s="179" t="n"/>
      <c r="IZ4" s="179" t="n"/>
      <c r="JA4" s="179" t="n"/>
      <c r="JB4" s="179" t="n"/>
      <c r="JC4" s="179" t="n"/>
      <c r="JD4" s="179" t="n"/>
      <c r="JE4" s="179" t="n"/>
      <c r="JF4" s="179" t="n"/>
      <c r="JG4" s="179" t="n"/>
      <c r="JH4" s="179" t="n"/>
      <c r="JI4" s="179" t="n"/>
      <c r="JJ4" s="179" t="n"/>
      <c r="JK4" s="179" t="n"/>
      <c r="JL4" s="179" t="n"/>
      <c r="JM4" s="179" t="n"/>
      <c r="JN4" s="179" t="n"/>
      <c r="JO4" s="179" t="n"/>
      <c r="JP4" s="179" t="n"/>
      <c r="JQ4" s="179" t="n"/>
      <c r="JR4" s="179" t="n"/>
      <c r="JS4" s="179" t="n"/>
      <c r="JT4" s="179" t="n"/>
      <c r="JU4" s="179" t="n"/>
      <c r="JV4" s="179" t="n"/>
      <c r="JW4" s="179" t="n"/>
      <c r="JX4" s="179" t="n"/>
      <c r="JY4" s="179" t="n"/>
      <c r="JZ4" s="179" t="n"/>
      <c r="KA4" s="179" t="n"/>
      <c r="KB4" s="179" t="n"/>
      <c r="KC4" s="179" t="n"/>
      <c r="KD4" s="179" t="n"/>
      <c r="KE4" s="179" t="n"/>
      <c r="KF4" s="179" t="n"/>
      <c r="KG4" s="179" t="n"/>
      <c r="KH4" s="179" t="n"/>
      <c r="KI4" s="179" t="n"/>
      <c r="KJ4" s="179" t="n"/>
      <c r="KK4" s="179" t="n"/>
      <c r="KL4" s="179" t="n"/>
      <c r="KM4" s="179" t="n"/>
      <c r="KN4" s="179" t="n"/>
      <c r="KO4" s="179" t="n"/>
      <c r="KP4" s="179" t="n"/>
      <c r="KQ4" s="179" t="n"/>
      <c r="KR4" s="179" t="n"/>
      <c r="KS4" s="179" t="n"/>
      <c r="KT4" s="179" t="n"/>
      <c r="KU4" s="179" t="n"/>
      <c r="KV4" s="179" t="n"/>
      <c r="KW4" s="179" t="n"/>
      <c r="KX4" s="179" t="n"/>
      <c r="KY4" s="179" t="n"/>
      <c r="KZ4" s="179" t="n"/>
      <c r="LA4" s="179" t="n"/>
      <c r="LB4" s="179" t="n"/>
      <c r="LC4" s="179" t="n"/>
      <c r="LD4" s="179" t="n"/>
      <c r="LE4" s="179" t="n"/>
      <c r="LF4" s="179" t="n"/>
      <c r="LG4" s="179" t="n"/>
      <c r="LH4" s="179" t="n"/>
      <c r="LI4" s="179" t="n"/>
      <c r="LJ4" s="179" t="n"/>
      <c r="LK4" s="179" t="n"/>
      <c r="LL4" s="179" t="n"/>
      <c r="LM4" s="179" t="n"/>
      <c r="LN4" s="179" t="n"/>
      <c r="LO4" s="179" t="n"/>
      <c r="LP4" s="179" t="n"/>
      <c r="LQ4" s="179" t="n"/>
      <c r="LR4" s="179" t="n"/>
      <c r="LS4" s="179" t="n"/>
      <c r="LT4" s="179" t="n"/>
      <c r="LU4" s="179" t="n"/>
      <c r="LV4" s="179" t="n"/>
      <c r="LW4" s="179" t="n"/>
      <c r="LX4" s="179" t="n"/>
      <c r="LY4" s="179" t="n"/>
      <c r="LZ4" s="179" t="n"/>
      <c r="MA4" s="179" t="n"/>
      <c r="MB4" s="179" t="n"/>
      <c r="MC4" s="179" t="n"/>
      <c r="MD4" s="179" t="n"/>
      <c r="ME4" s="179" t="n"/>
      <c r="MF4" s="179" t="n"/>
      <c r="MG4" s="179" t="n"/>
      <c r="MH4" s="179" t="n"/>
      <c r="MI4" s="179" t="n"/>
      <c r="MJ4" s="179" t="n"/>
      <c r="MK4" s="179" t="n"/>
      <c r="ML4" s="179" t="n"/>
      <c r="MM4" s="179" t="n"/>
      <c r="MN4" s="179" t="n"/>
      <c r="MO4" s="179" t="n"/>
      <c r="MP4" s="179" t="n"/>
      <c r="MQ4" s="179" t="n"/>
      <c r="MR4" s="179" t="n"/>
      <c r="MS4" s="179" t="n"/>
      <c r="MT4" s="179" t="n"/>
      <c r="MU4" s="179" t="n"/>
      <c r="MV4" s="179" t="n"/>
      <c r="MW4" s="179" t="n"/>
      <c r="MX4" s="179" t="n"/>
      <c r="MY4" s="179" t="n"/>
      <c r="MZ4" s="179" t="n"/>
      <c r="NA4" s="179" t="n"/>
      <c r="NB4" s="179" t="n"/>
      <c r="NC4" s="179" t="n"/>
      <c r="ND4" s="179" t="n"/>
      <c r="NE4" s="179" t="n"/>
      <c r="NF4" s="179" t="n"/>
      <c r="NG4" s="179" t="n"/>
      <c r="NH4" s="179" t="n"/>
      <c r="NI4" s="179" t="n"/>
      <c r="NJ4" s="179" t="n"/>
      <c r="NK4" s="179" t="n"/>
      <c r="NL4" s="179" t="n"/>
      <c r="NM4" s="179" t="n"/>
      <c r="NN4" s="179" t="n"/>
      <c r="NO4" s="179" t="n"/>
      <c r="NP4" s="179" t="n"/>
      <c r="NQ4" s="179" t="n"/>
      <c r="NR4" s="179" t="n"/>
      <c r="NS4" s="179" t="n"/>
      <c r="NT4" s="179" t="n"/>
      <c r="NU4" s="179" t="n"/>
      <c r="NV4" s="179" t="n"/>
      <c r="NW4" s="179" t="n"/>
      <c r="NX4" s="179" t="n"/>
      <c r="NY4" s="179" t="n"/>
      <c r="NZ4" s="179" t="n"/>
      <c r="OA4" s="179" t="n"/>
      <c r="OB4" s="179" t="n"/>
      <c r="OC4" s="179" t="n"/>
      <c r="OD4" s="179" t="n"/>
      <c r="OE4" s="179" t="n"/>
      <c r="OF4" s="179" t="n"/>
      <c r="OG4" s="179" t="n"/>
      <c r="OH4" s="179" t="n"/>
      <c r="OI4" s="179" t="n"/>
      <c r="OJ4" s="179" t="n"/>
      <c r="OK4" s="179" t="n"/>
      <c r="OL4" s="179" t="n"/>
      <c r="OM4" s="179" t="n"/>
      <c r="ON4" s="179" t="n"/>
      <c r="OO4" s="179" t="n"/>
      <c r="OP4" s="179" t="n"/>
      <c r="OQ4" s="179" t="n"/>
      <c r="OR4" s="179" t="n"/>
      <c r="OS4" s="179" t="n"/>
      <c r="OT4" s="179" t="n"/>
      <c r="OU4" s="179" t="n"/>
      <c r="OV4" s="179" t="n"/>
      <c r="OW4" s="179" t="n"/>
      <c r="OX4" s="179" t="n"/>
      <c r="OY4" s="179" t="n"/>
      <c r="OZ4" s="179" t="n"/>
      <c r="PA4" s="179" t="n"/>
      <c r="PB4" s="179" t="n"/>
      <c r="PC4" s="179" t="n"/>
      <c r="PD4" s="179" t="n"/>
      <c r="PE4" s="179" t="n"/>
      <c r="PF4" s="179" t="n"/>
      <c r="PG4" s="179" t="n"/>
      <c r="PH4" s="179" t="n"/>
      <c r="PI4" s="179" t="n"/>
      <c r="PJ4" s="179" t="n"/>
      <c r="PK4" s="179" t="n"/>
      <c r="PL4" s="179" t="n"/>
      <c r="PM4" s="179" t="n"/>
      <c r="PN4" s="179" t="n"/>
      <c r="PO4" s="179" t="n"/>
      <c r="PP4" s="179" t="n"/>
      <c r="PQ4" s="179" t="n"/>
      <c r="PR4" s="179" t="n"/>
      <c r="PS4" s="179" t="n"/>
      <c r="PT4" s="179" t="n"/>
      <c r="PU4" s="179" t="n"/>
      <c r="PV4" s="179" t="n"/>
      <c r="PW4" s="179" t="n"/>
      <c r="PX4" s="179" t="n"/>
      <c r="PY4" s="179" t="n"/>
      <c r="PZ4" s="179" t="n"/>
      <c r="QA4" s="179" t="n"/>
      <c r="QB4" s="179" t="n"/>
      <c r="QC4" s="179" t="n"/>
      <c r="QD4" s="179" t="n"/>
      <c r="QE4" s="179" t="n"/>
      <c r="QF4" s="179" t="n"/>
      <c r="QG4" s="179" t="n"/>
      <c r="QH4" s="179" t="n"/>
      <c r="QI4" s="179" t="n"/>
      <c r="QJ4" s="179" t="n"/>
      <c r="QK4" s="179" t="n"/>
      <c r="QL4" s="179" t="n"/>
      <c r="QM4" s="179" t="n"/>
      <c r="QN4" s="179" t="n"/>
      <c r="QO4" s="179" t="n"/>
      <c r="QP4" s="179" t="n"/>
      <c r="QQ4" s="179" t="n"/>
      <c r="QR4" s="179" t="n"/>
      <c r="QS4" s="179" t="n"/>
      <c r="QT4" s="179" t="n"/>
      <c r="QU4" s="179" t="n"/>
      <c r="QV4" s="179" t="n"/>
      <c r="QW4" s="179" t="n"/>
      <c r="QX4" s="179" t="n"/>
      <c r="QY4" s="179" t="n"/>
      <c r="QZ4" s="179" t="n"/>
      <c r="RA4" s="179" t="n"/>
      <c r="RB4" s="179" t="n"/>
      <c r="RC4" s="179" t="n"/>
      <c r="RD4" s="179" t="n"/>
      <c r="RE4" s="179" t="n"/>
      <c r="RF4" s="179" t="n"/>
      <c r="RG4" s="179" t="n"/>
      <c r="RH4" s="179" t="n"/>
      <c r="RI4" s="179" t="n"/>
      <c r="RJ4" s="179" t="n"/>
      <c r="RK4" s="179" t="n"/>
      <c r="RL4" s="179" t="n"/>
      <c r="RM4" s="179" t="n"/>
      <c r="RN4" s="179" t="n"/>
      <c r="RO4" s="179" t="n"/>
      <c r="RP4" s="179" t="n"/>
      <c r="RQ4" s="179" t="n"/>
      <c r="RR4" s="179" t="n"/>
      <c r="RS4" s="179" t="n"/>
      <c r="RT4" s="179" t="n"/>
      <c r="RU4" s="179" t="n"/>
      <c r="RV4" s="179" t="n"/>
      <c r="RW4" s="179" t="n"/>
      <c r="RX4" s="179" t="n"/>
      <c r="RY4" s="179" t="n"/>
      <c r="RZ4" s="179" t="n"/>
      <c r="SA4" s="179" t="n"/>
      <c r="SB4" s="179" t="n"/>
      <c r="SC4" s="179" t="n"/>
      <c r="SD4" s="179" t="n"/>
      <c r="SE4" s="179" t="n"/>
      <c r="SF4" s="179" t="n"/>
      <c r="SG4" s="179" t="n"/>
      <c r="SH4" s="179" t="n"/>
      <c r="SI4" s="179" t="n"/>
      <c r="SJ4" s="179" t="n"/>
      <c r="SK4" s="179" t="n"/>
      <c r="SL4" s="179" t="n"/>
      <c r="SM4" s="179" t="n"/>
      <c r="SN4" s="179" t="n"/>
      <c r="SO4" s="179" t="n"/>
      <c r="SP4" s="179" t="n"/>
      <c r="SQ4" s="179" t="n"/>
      <c r="SR4" s="179" t="n"/>
      <c r="SS4" s="179" t="n"/>
      <c r="ST4" s="179" t="n"/>
      <c r="SU4" s="179" t="n"/>
      <c r="SV4" s="179" t="n"/>
      <c r="SW4" s="179" t="n"/>
      <c r="SX4" s="179" t="n"/>
      <c r="SY4" s="179" t="n"/>
      <c r="SZ4" s="179" t="n"/>
      <c r="TA4" s="179" t="n"/>
      <c r="TB4" s="179" t="n"/>
      <c r="TC4" s="179" t="n"/>
      <c r="TD4" s="179" t="n"/>
      <c r="TE4" s="179" t="n"/>
      <c r="TF4" s="179" t="n"/>
      <c r="TG4" s="179" t="n"/>
      <c r="TH4" s="179" t="n"/>
      <c r="TI4" s="179" t="n"/>
      <c r="TJ4" s="179" t="n"/>
      <c r="TK4" s="179" t="n"/>
      <c r="TL4" s="179" t="n"/>
      <c r="TM4" s="179" t="n"/>
      <c r="TN4" s="179" t="n"/>
      <c r="TO4" s="179" t="n"/>
      <c r="TP4" s="179" t="n"/>
      <c r="TQ4" s="179" t="n"/>
      <c r="TR4" s="179" t="n"/>
      <c r="TS4" s="179" t="n"/>
      <c r="TT4" s="179" t="n"/>
      <c r="TU4" s="179" t="n"/>
      <c r="TV4" s="179" t="n"/>
      <c r="TW4" s="179" t="n"/>
      <c r="TX4" s="179" t="n"/>
      <c r="TY4" s="179" t="n"/>
      <c r="TZ4" s="179" t="n"/>
      <c r="UA4" s="179" t="n"/>
      <c r="UB4" s="179" t="n"/>
      <c r="UC4" s="179" t="n"/>
      <c r="UD4" s="179" t="n"/>
      <c r="UE4" s="179" t="n"/>
      <c r="UF4" s="179" t="n"/>
      <c r="UG4" s="179" t="n"/>
      <c r="UH4" s="179" t="n"/>
      <c r="UI4" s="179" t="n"/>
      <c r="UJ4" s="179" t="n"/>
      <c r="UK4" s="179" t="n"/>
      <c r="UL4" s="179" t="n"/>
      <c r="UM4" s="179" t="n"/>
      <c r="UN4" s="179" t="n"/>
      <c r="UO4" s="179" t="n"/>
      <c r="UP4" s="179" t="n"/>
      <c r="UQ4" s="179" t="n"/>
      <c r="UR4" s="179" t="n"/>
      <c r="US4" s="179" t="n"/>
      <c r="UT4" s="179" t="n"/>
      <c r="UU4" s="179" t="n"/>
      <c r="UV4" s="179" t="n"/>
      <c r="UW4" s="179" t="n"/>
      <c r="UX4" s="179" t="n"/>
      <c r="UY4" s="179" t="n"/>
      <c r="UZ4" s="179" t="n"/>
      <c r="VA4" s="179" t="n"/>
      <c r="VB4" s="179" t="n"/>
      <c r="VC4" s="179" t="n"/>
      <c r="VD4" s="179" t="n"/>
      <c r="VE4" s="179" t="n"/>
      <c r="VF4" s="179" t="n"/>
      <c r="VG4" s="179" t="n"/>
      <c r="VH4" s="179" t="n"/>
      <c r="VI4" s="179" t="n"/>
      <c r="VJ4" s="179" t="n"/>
      <c r="VK4" s="179" t="n"/>
      <c r="VL4" s="179" t="n"/>
      <c r="VM4" s="179" t="n"/>
      <c r="VN4" s="179" t="n"/>
      <c r="VO4" s="179" t="n"/>
      <c r="VP4" s="179" t="n"/>
      <c r="VQ4" s="179" t="n"/>
      <c r="VR4" s="179" t="n"/>
      <c r="VS4" s="179" t="n"/>
      <c r="VT4" s="179" t="n"/>
      <c r="VU4" s="179" t="n"/>
      <c r="VV4" s="179" t="n"/>
      <c r="VW4" s="179" t="n"/>
      <c r="VX4" s="179" t="n"/>
      <c r="VY4" s="179" t="n"/>
      <c r="VZ4" s="179" t="n"/>
      <c r="WA4" s="179" t="n"/>
      <c r="WB4" s="179" t="n"/>
      <c r="WC4" s="179" t="n"/>
      <c r="WD4" s="179" t="n"/>
      <c r="WE4" s="179" t="n"/>
      <c r="WF4" s="179" t="n"/>
      <c r="WG4" s="179" t="n"/>
      <c r="WH4" s="179" t="n"/>
      <c r="WI4" s="179" t="n"/>
      <c r="WJ4" s="179" t="n"/>
      <c r="WK4" s="179" t="n"/>
      <c r="WL4" s="179" t="n"/>
      <c r="WM4" s="179" t="n"/>
      <c r="WN4" s="179" t="n"/>
      <c r="WO4" s="179" t="n"/>
      <c r="WP4" s="179" t="n"/>
      <c r="WQ4" s="179" t="n"/>
      <c r="WR4" s="179" t="n"/>
      <c r="WS4" s="179" t="n"/>
      <c r="WT4" s="179" t="n"/>
      <c r="WU4" s="179" t="n"/>
      <c r="WV4" s="179" t="n"/>
      <c r="WW4" s="179" t="n"/>
      <c r="WX4" s="179" t="n"/>
      <c r="WY4" s="179" t="n"/>
      <c r="WZ4" s="179" t="n"/>
      <c r="XA4" s="179" t="n"/>
      <c r="XB4" s="179" t="n"/>
      <c r="XC4" s="179" t="n"/>
      <c r="XD4" s="179" t="n"/>
      <c r="XE4" s="179" t="n"/>
      <c r="XF4" s="179" t="n"/>
      <c r="XG4" s="179" t="n"/>
      <c r="XH4" s="179" t="n"/>
      <c r="XI4" s="179" t="n"/>
      <c r="XJ4" s="179" t="n"/>
      <c r="XK4" s="179" t="n"/>
      <c r="XL4" s="179" t="n"/>
      <c r="XM4" s="179" t="n"/>
      <c r="XN4" s="179" t="n"/>
      <c r="XO4" s="179" t="n"/>
      <c r="XP4" s="179" t="n"/>
      <c r="XQ4" s="179" t="n"/>
      <c r="XR4" s="179" t="n"/>
      <c r="XS4" s="179" t="n"/>
      <c r="XT4" s="179" t="n"/>
      <c r="XU4" s="179" t="n"/>
      <c r="XV4" s="179" t="n"/>
      <c r="XW4" s="179" t="n"/>
      <c r="XX4" s="179" t="n"/>
      <c r="XY4" s="179" t="n"/>
      <c r="XZ4" s="179" t="n"/>
      <c r="YA4" s="179" t="n"/>
      <c r="YB4" s="179" t="n"/>
      <c r="YC4" s="179" t="n"/>
      <c r="YD4" s="179" t="n"/>
      <c r="YE4" s="179" t="n"/>
      <c r="YF4" s="179" t="n"/>
      <c r="YG4" s="179" t="n"/>
      <c r="YH4" s="179" t="n"/>
      <c r="YI4" s="179" t="n"/>
      <c r="YJ4" s="179" t="n"/>
      <c r="YK4" s="179" t="n"/>
      <c r="YL4" s="179" t="n"/>
      <c r="YM4" s="179" t="n"/>
      <c r="YN4" s="179" t="n"/>
      <c r="YO4" s="179" t="n"/>
      <c r="YP4" s="179" t="n"/>
      <c r="YQ4" s="179" t="n"/>
      <c r="YR4" s="179" t="n"/>
      <c r="YS4" s="179" t="n"/>
      <c r="YT4" s="179" t="n"/>
      <c r="YU4" s="179" t="n"/>
      <c r="YV4" s="179" t="n"/>
      <c r="YW4" s="179" t="n"/>
      <c r="YX4" s="179" t="n"/>
      <c r="YY4" s="179" t="n"/>
      <c r="YZ4" s="179" t="n"/>
      <c r="ZA4" s="179" t="n"/>
      <c r="ZB4" s="179" t="n"/>
      <c r="ZC4" s="179" t="n"/>
      <c r="ZD4" s="179" t="n"/>
      <c r="ZE4" s="179" t="n"/>
      <c r="ZF4" s="179" t="n"/>
      <c r="ZG4" s="179" t="n"/>
      <c r="ZH4" s="179" t="n"/>
      <c r="ZI4" s="179" t="n"/>
      <c r="ZJ4" s="179" t="n"/>
      <c r="ZK4" s="179" t="n"/>
      <c r="ZL4" s="179" t="n"/>
      <c r="ZM4" s="179" t="n"/>
      <c r="ZN4" s="179" t="n"/>
      <c r="ZO4" s="179" t="n"/>
      <c r="ZP4" s="179" t="n"/>
      <c r="ZQ4" s="179" t="n"/>
      <c r="ZR4" s="179" t="n"/>
      <c r="ZS4" s="179" t="n"/>
      <c r="ZT4" s="179" t="n"/>
      <c r="ZU4" s="179" t="n"/>
      <c r="ZV4" s="179" t="n"/>
      <c r="ZW4" s="179" t="n"/>
      <c r="ZX4" s="179" t="n"/>
      <c r="ZY4" s="179" t="n"/>
      <c r="ZZ4" s="179" t="n"/>
      <c r="AAA4" s="179" t="n"/>
      <c r="AAB4" s="179" t="n"/>
      <c r="AAC4" s="179" t="n"/>
      <c r="AAD4" s="179" t="n"/>
      <c r="AAE4" s="179" t="n"/>
      <c r="AAF4" s="179" t="n"/>
      <c r="AAG4" s="179" t="n"/>
      <c r="AAH4" s="179" t="n"/>
      <c r="AAI4" s="179" t="n"/>
      <c r="AAJ4" s="179" t="n"/>
      <c r="AAK4" s="179" t="n"/>
      <c r="AAL4" s="179" t="n"/>
      <c r="AAM4" s="179" t="n"/>
      <c r="AAN4" s="179" t="n"/>
      <c r="AAO4" s="179" t="n"/>
      <c r="AAP4" s="179" t="n"/>
      <c r="AAQ4" s="179" t="n"/>
      <c r="AAR4" s="179" t="n"/>
      <c r="AAS4" s="179" t="n"/>
      <c r="AAT4" s="179" t="n"/>
      <c r="AAU4" s="179" t="n"/>
      <c r="AAV4" s="179" t="n"/>
      <c r="AAW4" s="179" t="n"/>
      <c r="AAX4" s="179" t="n"/>
      <c r="AAY4" s="179" t="n"/>
      <c r="AAZ4" s="179" t="n"/>
      <c r="ABA4" s="179" t="n"/>
      <c r="ABB4" s="179" t="n"/>
      <c r="ABC4" s="179" t="n"/>
      <c r="ABD4" s="179" t="n"/>
      <c r="ABE4" s="179" t="n"/>
      <c r="ABF4" s="179" t="n"/>
      <c r="ABG4" s="179" t="n"/>
      <c r="ABH4" s="179" t="n"/>
      <c r="ABI4" s="179" t="n"/>
      <c r="ABJ4" s="179" t="n"/>
      <c r="ABK4" s="179" t="n"/>
      <c r="ABL4" s="179" t="n"/>
      <c r="ABM4" s="179" t="n"/>
      <c r="ABN4" s="179" t="n"/>
      <c r="ABO4" s="179" t="n"/>
      <c r="ABP4" s="179" t="n"/>
      <c r="ABQ4" s="179" t="n"/>
      <c r="ABR4" s="179" t="n"/>
      <c r="ABS4" s="179" t="n"/>
      <c r="ABT4" s="179" t="n"/>
      <c r="ABU4" s="179" t="n"/>
      <c r="ABV4" s="179" t="n"/>
      <c r="ABW4" s="179" t="n"/>
      <c r="ABX4" s="179" t="n"/>
      <c r="ABY4" s="179" t="n"/>
      <c r="ABZ4" s="179" t="n"/>
      <c r="ACA4" s="179" t="n"/>
      <c r="ACB4" s="179" t="n"/>
      <c r="ACC4" s="179" t="n"/>
      <c r="ACD4" s="179" t="n"/>
      <c r="ACE4" s="179" t="n"/>
      <c r="ACF4" s="179" t="n"/>
      <c r="ACG4" s="179" t="n"/>
      <c r="ACH4" s="179" t="n"/>
      <c r="ACI4" s="179" t="n"/>
      <c r="ACJ4" s="179" t="n"/>
      <c r="ACK4" s="179" t="n"/>
      <c r="ACL4" s="179" t="n"/>
      <c r="ACM4" s="179" t="n"/>
      <c r="ACN4" s="179" t="n"/>
      <c r="ACO4" s="179" t="n"/>
      <c r="ACP4" s="179" t="n"/>
      <c r="ACQ4" s="179" t="n"/>
      <c r="ACR4" s="179" t="n"/>
      <c r="ACS4" s="179" t="n"/>
      <c r="ACT4" s="179" t="n"/>
      <c r="ACU4" s="179" t="n"/>
      <c r="ACV4" s="179" t="n"/>
      <c r="ACW4" s="179" t="n"/>
      <c r="ACX4" s="179" t="n"/>
      <c r="ACY4" s="179" t="n"/>
      <c r="ACZ4" s="179" t="n"/>
      <c r="ADA4" s="179" t="n"/>
      <c r="ADB4" s="179" t="n"/>
      <c r="ADC4" s="179" t="n"/>
      <c r="ADD4" s="179" t="n"/>
      <c r="ADE4" s="179" t="n"/>
      <c r="ADF4" s="179" t="n"/>
      <c r="ADG4" s="179" t="n"/>
      <c r="ADH4" s="179" t="n"/>
      <c r="ADI4" s="179" t="n"/>
      <c r="ADJ4" s="179" t="n"/>
      <c r="ADK4" s="179" t="n"/>
      <c r="ADL4" s="179" t="n"/>
      <c r="ADM4" s="179" t="n"/>
      <c r="ADN4" s="179" t="n"/>
      <c r="ADO4" s="179" t="n"/>
      <c r="ADP4" s="179" t="n"/>
      <c r="ADQ4" s="179" t="n"/>
      <c r="ADR4" s="179" t="n"/>
      <c r="ADS4" s="179" t="n"/>
      <c r="ADT4" s="179" t="n"/>
      <c r="ADU4" s="179" t="n"/>
      <c r="ADV4" s="179" t="n"/>
      <c r="ADW4" s="179" t="n"/>
      <c r="ADX4" s="179" t="n"/>
      <c r="ADY4" s="179" t="n"/>
      <c r="ADZ4" s="179" t="n"/>
      <c r="AEA4" s="179" t="n"/>
      <c r="AEB4" s="179" t="n"/>
      <c r="AEC4" s="179" t="n"/>
      <c r="AED4" s="179" t="n"/>
      <c r="AEE4" s="179" t="n"/>
      <c r="AEF4" s="179" t="n"/>
      <c r="AEG4" s="179" t="n"/>
      <c r="AEH4" s="179" t="n"/>
      <c r="AEI4" s="179" t="n"/>
      <c r="AEJ4" s="179" t="n"/>
      <c r="AEK4" s="179" t="n"/>
      <c r="AEL4" s="179" t="n"/>
      <c r="AEM4" s="179" t="n"/>
      <c r="AEN4" s="179" t="n"/>
      <c r="AEO4" s="179" t="n"/>
      <c r="AEP4" s="179" t="n"/>
      <c r="AEQ4" s="179" t="n"/>
      <c r="AER4" s="179" t="n"/>
      <c r="AES4" s="179" t="n"/>
      <c r="AET4" s="179" t="n"/>
      <c r="AEU4" s="179" t="n"/>
      <c r="AEV4" s="179" t="n"/>
      <c r="AEW4" s="179" t="n"/>
      <c r="AEX4" s="179" t="n"/>
      <c r="AEY4" s="179" t="n"/>
      <c r="AEZ4" s="179" t="n"/>
      <c r="AFA4" s="179" t="n"/>
      <c r="AFB4" s="179" t="n"/>
      <c r="AFC4" s="179" t="n"/>
      <c r="AFD4" s="179" t="n"/>
      <c r="AFE4" s="179" t="n"/>
      <c r="AFF4" s="179" t="n"/>
      <c r="AFG4" s="179" t="n"/>
      <c r="AFH4" s="179" t="n"/>
      <c r="AFI4" s="179" t="n"/>
      <c r="AFJ4" s="179" t="n"/>
      <c r="AFK4" s="179" t="n"/>
      <c r="AFL4" s="179" t="n"/>
      <c r="AFM4" s="179" t="n"/>
      <c r="AFN4" s="179" t="n"/>
      <c r="AFO4" s="179" t="n"/>
      <c r="AFP4" s="179" t="n"/>
      <c r="AFQ4" s="179" t="n"/>
      <c r="AFR4" s="179" t="n"/>
      <c r="AFS4" s="179" t="n"/>
      <c r="AFT4" s="179" t="n"/>
      <c r="AFU4" s="179" t="n"/>
      <c r="AFV4" s="179" t="n"/>
      <c r="AFW4" s="179" t="n"/>
      <c r="AFX4" s="179" t="n"/>
      <c r="AFY4" s="179" t="n"/>
      <c r="AFZ4" s="179" t="n"/>
      <c r="AGA4" s="179" t="n"/>
      <c r="AGB4" s="179" t="n"/>
      <c r="AGC4" s="179" t="n"/>
      <c r="AGD4" s="179" t="n"/>
      <c r="AGE4" s="179" t="n"/>
      <c r="AGF4" s="179" t="n"/>
      <c r="AGG4" s="179" t="n"/>
      <c r="AGH4" s="179" t="n"/>
      <c r="AGI4" s="179" t="n"/>
      <c r="AGJ4" s="179" t="n"/>
      <c r="AGK4" s="179" t="n"/>
      <c r="AGL4" s="179" t="n"/>
      <c r="AGM4" s="179" t="n"/>
      <c r="AGN4" s="179" t="n"/>
      <c r="AGO4" s="179" t="n"/>
      <c r="AGP4" s="179" t="n"/>
      <c r="AGQ4" s="179" t="n"/>
      <c r="AGR4" s="179" t="n"/>
      <c r="AGS4" s="179" t="n"/>
      <c r="AGT4" s="179" t="n"/>
      <c r="AGU4" s="179" t="n"/>
      <c r="AGV4" s="179" t="n"/>
      <c r="AGW4" s="179" t="n"/>
      <c r="AGX4" s="179" t="n"/>
      <c r="AGY4" s="179" t="n"/>
      <c r="AGZ4" s="179" t="n"/>
      <c r="AHA4" s="179" t="n"/>
      <c r="AHB4" s="179" t="n"/>
      <c r="AHC4" s="179" t="n"/>
      <c r="AHD4" s="179" t="n"/>
      <c r="AHE4" s="179" t="n"/>
      <c r="AHF4" s="179" t="n"/>
      <c r="AHG4" s="179" t="n"/>
      <c r="AHH4" s="179" t="n"/>
      <c r="AHI4" s="179" t="n"/>
      <c r="AHJ4" s="179" t="n"/>
      <c r="AHK4" s="179" t="n"/>
      <c r="AHL4" s="179" t="n"/>
      <c r="AHM4" s="179" t="n"/>
      <c r="AHN4" s="179" t="n"/>
      <c r="AHO4" s="179" t="n"/>
      <c r="AHP4" s="179" t="n"/>
      <c r="AHQ4" s="179" t="n"/>
      <c r="AHR4" s="179" t="n"/>
      <c r="AHS4" s="179" t="n"/>
      <c r="AHT4" s="179" t="n"/>
      <c r="AHU4" s="179" t="n"/>
      <c r="AHV4" s="179" t="n"/>
      <c r="AHW4" s="179" t="n"/>
      <c r="AHX4" s="179" t="n"/>
      <c r="AHY4" s="180" t="n"/>
    </row>
    <row r="5" ht="12.75" customHeight="1" s="168">
      <c r="B5" s="68" t="inlineStr">
        <is>
          <t>父条目的等级 - [ SPRAY_BOTTLE ]</t>
        </is>
      </c>
      <c r="C5" s="0" t="inlineStr">
        <is>
          <t>Parent</t>
        </is>
      </c>
      <c r="D5" s="0" t="inlineStr">
        <is>
          <t>Child</t>
        </is>
      </c>
    </row>
    <row r="6" ht="12.75" customHeight="1" s="168">
      <c r="B6" s="68" t="inlineStr">
        <is>
          <t>变体主题名称 - [ SPRAY_BOTTLE ]</t>
        </is>
      </c>
      <c r="C6" s="0" t="inlineStr">
        <is>
          <t>BOTTLE_COLOR</t>
        </is>
      </c>
      <c r="D6" s="0" t="inlineStr">
        <is>
          <t>BOTTLE_COLOR/NUMBER_OF_ITEMS</t>
        </is>
      </c>
      <c r="E6" s="0" t="inlineStr">
        <is>
          <t>BOTTLE_TYPE</t>
        </is>
      </c>
      <c r="F6" s="0" t="inlineStr">
        <is>
          <t>CAPACITY</t>
        </is>
      </c>
      <c r="G6" s="0" t="inlineStr">
        <is>
          <t>CAPACITY/COLOR/NUMBER_OF_ITEMS</t>
        </is>
      </c>
      <c r="H6" s="0" t="inlineStr">
        <is>
          <t>CAPACITY/COLOR/TOTAL_PRODUCT_QUANTITY</t>
        </is>
      </c>
      <c r="I6" s="0" t="inlineStr">
        <is>
          <t>CAPACITY/NUMBER_OF_ITEMS</t>
        </is>
      </c>
      <c r="J6" s="0" t="inlineStr">
        <is>
          <t>CAPACITY/SET_NAME</t>
        </is>
      </c>
      <c r="K6" s="0" t="inlineStr">
        <is>
          <t>CAPACITY/TOTAL_PRODUCT_QUANTITY</t>
        </is>
      </c>
      <c r="L6" s="0" t="inlineStr">
        <is>
          <t>COLOR</t>
        </is>
      </c>
      <c r="M6" s="0" t="inlineStr">
        <is>
          <t>COLOR/CAPACITY</t>
        </is>
      </c>
      <c r="N6" s="0" t="inlineStr">
        <is>
          <t>COLOR/CAPACITY/SET_NAME</t>
        </is>
      </c>
      <c r="O6" s="0" t="inlineStr">
        <is>
          <t>COLOR/NUMBER_OF_ITEMS</t>
        </is>
      </c>
      <c r="P6" s="0" t="inlineStr">
        <is>
          <t>COLOR/SET_NAME</t>
        </is>
      </c>
      <c r="Q6" s="0" t="inlineStr">
        <is>
          <t>COLOR/SET_NAME/NUMBER_OF_ITEMS</t>
        </is>
      </c>
      <c r="R6" s="0" t="inlineStr">
        <is>
          <t>COLOR/SIZE</t>
        </is>
      </c>
      <c r="S6" s="0" t="inlineStr">
        <is>
          <t>COLOR/SIZE/NUMBER_OF_ITEMS</t>
        </is>
      </c>
      <c r="T6" s="0" t="inlineStr">
        <is>
          <t>COLOR/SIZE/TOTAL_PRODUCT_QUANTITY</t>
        </is>
      </c>
      <c r="U6" s="0" t="inlineStr">
        <is>
          <t>COLOR/TOTAL_PRODUCT_QUANTITY</t>
        </is>
      </c>
      <c r="V6" s="0" t="inlineStr">
        <is>
          <t>GRIP_TYPE</t>
        </is>
      </c>
      <c r="W6" s="0" t="inlineStr">
        <is>
          <t>MODEL_VARIANT</t>
        </is>
      </c>
      <c r="X6" s="0" t="inlineStr">
        <is>
          <t>NUMBER_OF_ITEMS</t>
        </is>
      </c>
      <c r="Y6" s="0" t="inlineStr">
        <is>
          <t>NUMBER_OF_ITEMS/SET_NAME</t>
        </is>
      </c>
      <c r="Z6" s="0" t="inlineStr">
        <is>
          <t>ORIENTATION</t>
        </is>
      </c>
      <c r="AA6" s="0" t="inlineStr">
        <is>
          <t>SET_NAME</t>
        </is>
      </c>
      <c r="AB6" s="0" t="inlineStr">
        <is>
          <t>SET_NAME/NUMBER_OF_ITEMS</t>
        </is>
      </c>
      <c r="AC6" s="0" t="inlineStr">
        <is>
          <t>SET_NAME/TOTAL_PRODUCT_QUANTITY</t>
        </is>
      </c>
      <c r="AD6" s="0" t="inlineStr">
        <is>
          <t>SIZE</t>
        </is>
      </c>
      <c r="AE6" s="0" t="inlineStr">
        <is>
          <t>SIZE/NUMBER_OF_ITEMS</t>
        </is>
      </c>
      <c r="AF6" s="0" t="inlineStr">
        <is>
          <t>SIZE/SET_NAME</t>
        </is>
      </c>
      <c r="AG6" s="0" t="inlineStr">
        <is>
          <t>SIZE/TOTAL_PRODUCT_QUANTITY</t>
        </is>
      </c>
      <c r="AH6" s="0" t="inlineStr">
        <is>
          <t>TOTAL_PRODUCT_QUANTITY</t>
        </is>
      </c>
      <c r="AI6" s="0" t="inlineStr">
        <is>
          <t>CAPACITY/COLOR (Deprecated: Do Not Use)</t>
        </is>
      </c>
      <c r="AJ6" s="0" t="inlineStr">
        <is>
          <t>CAPACITY/ITEM_SHAPE/NUMBER_OF_ITEMS/PART_NUMBER (Deprecated: Do Not Use)</t>
        </is>
      </c>
      <c r="AK6" s="0" t="inlineStr">
        <is>
          <t>COLOR_NAME (Deprecated: Do Not Use)</t>
        </is>
      </c>
      <c r="AL6" s="0" t="inlineStr">
        <is>
          <t>COLOR_NAME/ITEM_PACKAGE_QUANTITY (Deprecated: Do Not Use)</t>
        </is>
      </c>
      <c r="AM6" s="0" t="inlineStr">
        <is>
          <t>COLOR_NAME/MATERIAL_TYPE (Deprecated: Do Not Use)</t>
        </is>
      </c>
      <c r="AN6" s="0" t="inlineStr">
        <is>
          <t>COLOR_NAME/NUMBER_OF_ITEMS (Deprecated: Do Not Use)</t>
        </is>
      </c>
      <c r="AO6" s="0" t="inlineStr">
        <is>
          <t>COLOR_NAME/SIZE_NAME (Deprecated: Do Not Use)</t>
        </is>
      </c>
      <c r="AP6" s="0" t="inlineStr">
        <is>
          <t>COLOR_NAME/SIZE_NAME/STYLE_NAME (Deprecated: Do Not Use)</t>
        </is>
      </c>
      <c r="AQ6" s="0" t="inlineStr">
        <is>
          <t>COLOR_NAME/STYLE_NAME (Deprecated: Do Not Use)</t>
        </is>
      </c>
      <c r="AR6" s="0" t="inlineStr">
        <is>
          <t>COLOR_NAME/STYLE_NAME/PATTERN_NAME (Deprecated: Do Not Use)</t>
        </is>
      </c>
      <c r="AS6" s="0" t="inlineStr">
        <is>
          <t>COLOR/NUMBER_OF_ITEMS/SET_NAME (Deprecated: Do Not Use)</t>
        </is>
      </c>
      <c r="AT6" s="0" t="inlineStr">
        <is>
          <t>COLOR/STYLE (Deprecated: Do Not Use)</t>
        </is>
      </c>
      <c r="AU6" s="0" t="inlineStr">
        <is>
          <t>ITEM_DISPLAY_WEIGHT (Deprecated: Do Not Use)</t>
        </is>
      </c>
      <c r="AV6" s="0" t="inlineStr">
        <is>
          <t>ITEM_PACKAGE_QUANTITY (Deprecated: Do Not Use)</t>
        </is>
      </c>
      <c r="AW6" s="0" t="inlineStr">
        <is>
          <t>ITEM_PACKAGE_QUANTITY/COLOR_NAME (Deprecated: Do Not Use)</t>
        </is>
      </c>
      <c r="AX6" s="0" t="inlineStr">
        <is>
          <t>ITEM_PACKAGE_QUANTITY/SIZE_NAME (Deprecated: Do Not Use)</t>
        </is>
      </c>
      <c r="AY6" s="0" t="inlineStr">
        <is>
          <t>ITEM_PACKAGE_QUANTITY/STYLE_NAME (Deprecated: Do Not Use)</t>
        </is>
      </c>
      <c r="AZ6" s="0" t="inlineStr">
        <is>
          <t>ITEM_SHAPE (Deprecated: Do Not Use)</t>
        </is>
      </c>
      <c r="BA6" s="0" t="inlineStr">
        <is>
          <t>LENS_COLOR (Deprecated: Do Not Use)</t>
        </is>
      </c>
      <c r="BB6" s="0" t="inlineStr">
        <is>
          <t>MATERIAL_TYPE (Deprecated: Do Not Use)</t>
        </is>
      </c>
      <c r="BC6" s="0" t="inlineStr">
        <is>
          <t>MATERIAL_TYPE/COLOR_NAME (Deprecated: Do Not Use)</t>
        </is>
      </c>
      <c r="BD6" s="0" t="inlineStr">
        <is>
          <t>MATERIAL_TYPE/SIZE_NAME (Deprecated: Do Not Use)</t>
        </is>
      </c>
      <c r="BE6" s="0" t="inlineStr">
        <is>
          <t>MODEL (Deprecated: Do Not Use)</t>
        </is>
      </c>
      <c r="BF6" s="0" t="inlineStr">
        <is>
          <t>PATTERN (Deprecated: Do Not Use)</t>
        </is>
      </c>
      <c r="BG6" s="0" t="inlineStr">
        <is>
          <t>PATTERN_NAME (Deprecated: Do Not Use)</t>
        </is>
      </c>
      <c r="BH6" s="0" t="inlineStr">
        <is>
          <t>SCENT_NAME (Deprecated: Do Not Use)</t>
        </is>
      </c>
      <c r="BI6" s="0" t="inlineStr">
        <is>
          <t>SIZE_NAME (Deprecated: Do Not Use)</t>
        </is>
      </c>
      <c r="BJ6" s="0" t="inlineStr">
        <is>
          <t>SIZE_NAME/COLOR_NAME (Deprecated: Do Not Use)</t>
        </is>
      </c>
      <c r="BK6" s="0" t="inlineStr">
        <is>
          <t>SIZE_NAME/COLOR_NAME/NUMBER_OF_ITEMS (Deprecated: Do Not Use)</t>
        </is>
      </c>
      <c r="BL6" s="0" t="inlineStr">
        <is>
          <t>SIZE_NAME/NUMBER_OF_ITEMS (Deprecated: Do Not Use)</t>
        </is>
      </c>
      <c r="BM6" s="0" t="inlineStr">
        <is>
          <t>SIZE_NAME/PATTERN_NAME (Deprecated: Do Not Use)</t>
        </is>
      </c>
      <c r="BN6" s="0" t="inlineStr">
        <is>
          <t>SIZE_NAME/SCENT_NAME (Deprecated: Do Not Use)</t>
        </is>
      </c>
      <c r="BO6" s="0" t="inlineStr">
        <is>
          <t>SIZE_NAME/STYLE_NAME (Deprecated: Do Not Use)</t>
        </is>
      </c>
      <c r="BP6" s="0" t="inlineStr">
        <is>
          <t>SIZE_NAME/STYLE_NAME/COLOR_NAME (Deprecated: Do Not Use)</t>
        </is>
      </c>
      <c r="BQ6" s="0" t="inlineStr">
        <is>
          <t>SIZE_NAME/UNIT_COUNT (Deprecated: Do Not Use)</t>
        </is>
      </c>
      <c r="BR6" s="0" t="inlineStr">
        <is>
          <t>SIZE/COLOR (Deprecated: Do Not Use)</t>
        </is>
      </c>
      <c r="BS6" s="0" t="inlineStr">
        <is>
          <t>STYLE (Deprecated: Do Not Use)</t>
        </is>
      </c>
      <c r="BT6" s="0" t="inlineStr">
        <is>
          <t>STYLE_NAME (Deprecated: Do Not Use)</t>
        </is>
      </c>
      <c r="BU6" s="0" t="inlineStr">
        <is>
          <t>STYLE_NAME/COLOR_NAME (Deprecated: Do Not Use)</t>
        </is>
      </c>
      <c r="BV6" s="0" t="inlineStr">
        <is>
          <t>STYLE_NAME/SIZE_NAME (Deprecated: Do Not Use)</t>
        </is>
      </c>
      <c r="BW6" s="0" t="inlineStr">
        <is>
          <t>STYLE_NAME/SIZE_NAME/COLOR_NAME (Deprecated: Do Not Use)</t>
        </is>
      </c>
      <c r="BX6" s="0" t="inlineStr">
        <is>
          <t>STYLE/COLOR (Deprecated: Do Not Use)</t>
        </is>
      </c>
    </row>
    <row r="7" ht="12.75" customHeight="1" s="168">
      <c r="A7" s="69" t="inlineStr">
        <is>
          <t>产品识别</t>
        </is>
      </c>
      <c r="B7" s="179" t="n"/>
      <c r="C7" s="179" t="n"/>
      <c r="D7" s="179" t="n"/>
      <c r="E7" s="179" t="n"/>
      <c r="F7" s="179" t="n"/>
      <c r="G7" s="179" t="n"/>
      <c r="H7" s="179" t="n"/>
      <c r="I7" s="179" t="n"/>
      <c r="J7" s="179" t="n"/>
      <c r="K7" s="179" t="n"/>
      <c r="L7" s="179" t="n"/>
      <c r="M7" s="179" t="n"/>
      <c r="N7" s="179" t="n"/>
      <c r="O7" s="179" t="n"/>
      <c r="P7" s="179" t="n"/>
      <c r="Q7" s="179" t="n"/>
      <c r="R7" s="179" t="n"/>
      <c r="S7" s="179" t="n"/>
      <c r="T7" s="179" t="n"/>
      <c r="U7" s="179" t="n"/>
      <c r="V7" s="179" t="n"/>
      <c r="W7" s="179" t="n"/>
      <c r="X7" s="179" t="n"/>
      <c r="Y7" s="179" t="n"/>
      <c r="Z7" s="179" t="n"/>
      <c r="AA7" s="179" t="n"/>
      <c r="AB7" s="179" t="n"/>
      <c r="AC7" s="179" t="n"/>
      <c r="AD7" s="179" t="n"/>
      <c r="AE7" s="179" t="n"/>
      <c r="AF7" s="179" t="n"/>
      <c r="AG7" s="179" t="n"/>
      <c r="AH7" s="179" t="n"/>
      <c r="AI7" s="179" t="n"/>
      <c r="AJ7" s="179" t="n"/>
      <c r="AK7" s="179" t="n"/>
      <c r="AL7" s="179" t="n"/>
      <c r="AM7" s="179" t="n"/>
      <c r="AN7" s="179" t="n"/>
      <c r="AO7" s="179" t="n"/>
      <c r="AP7" s="179" t="n"/>
      <c r="AQ7" s="179" t="n"/>
      <c r="AR7" s="179" t="n"/>
      <c r="AS7" s="179" t="n"/>
      <c r="AT7" s="179" t="n"/>
      <c r="AU7" s="179" t="n"/>
      <c r="AV7" s="179" t="n"/>
      <c r="AW7" s="179" t="n"/>
      <c r="AX7" s="179" t="n"/>
      <c r="AY7" s="179" t="n"/>
      <c r="AZ7" s="179" t="n"/>
      <c r="BA7" s="179" t="n"/>
      <c r="BB7" s="179" t="n"/>
      <c r="BC7" s="179" t="n"/>
      <c r="BD7" s="179" t="n"/>
      <c r="BE7" s="179" t="n"/>
      <c r="BF7" s="179" t="n"/>
      <c r="BG7" s="179" t="n"/>
      <c r="BH7" s="179" t="n"/>
      <c r="BI7" s="179" t="n"/>
      <c r="BJ7" s="179" t="n"/>
      <c r="BK7" s="179" t="n"/>
      <c r="BL7" s="179" t="n"/>
      <c r="BM7" s="179" t="n"/>
      <c r="BN7" s="179" t="n"/>
      <c r="BO7" s="179" t="n"/>
      <c r="BP7" s="179" t="n"/>
      <c r="BQ7" s="179" t="n"/>
      <c r="BR7" s="179" t="n"/>
      <c r="BS7" s="179" t="n"/>
      <c r="BT7" s="179" t="n"/>
      <c r="BU7" s="179" t="n"/>
      <c r="BV7" s="179" t="n"/>
      <c r="BW7" s="179" t="n"/>
      <c r="BX7" s="179" t="n"/>
      <c r="BY7" s="179" t="n"/>
      <c r="BZ7" s="179" t="n"/>
      <c r="CA7" s="179" t="n"/>
      <c r="CB7" s="179" t="n"/>
      <c r="CC7" s="179" t="n"/>
      <c r="CD7" s="179" t="n"/>
      <c r="CE7" s="179" t="n"/>
      <c r="CF7" s="179" t="n"/>
      <c r="CG7" s="179" t="n"/>
      <c r="CH7" s="179" t="n"/>
      <c r="CI7" s="179" t="n"/>
      <c r="CJ7" s="179" t="n"/>
      <c r="CK7" s="179" t="n"/>
      <c r="CL7" s="179" t="n"/>
      <c r="CM7" s="179" t="n"/>
      <c r="CN7" s="179" t="n"/>
      <c r="CO7" s="179" t="n"/>
      <c r="CP7" s="179" t="n"/>
      <c r="CQ7" s="179" t="n"/>
      <c r="CR7" s="179" t="n"/>
      <c r="CS7" s="179" t="n"/>
      <c r="CT7" s="179" t="n"/>
      <c r="CU7" s="179" t="n"/>
      <c r="CV7" s="179" t="n"/>
      <c r="CW7" s="179" t="n"/>
      <c r="CX7" s="179" t="n"/>
      <c r="CY7" s="179" t="n"/>
      <c r="CZ7" s="179" t="n"/>
      <c r="DA7" s="179" t="n"/>
      <c r="DB7" s="179" t="n"/>
      <c r="DC7" s="179" t="n"/>
      <c r="DD7" s="179" t="n"/>
      <c r="DE7" s="179" t="n"/>
      <c r="DF7" s="179" t="n"/>
      <c r="DG7" s="179" t="n"/>
      <c r="DH7" s="179" t="n"/>
      <c r="DI7" s="179" t="n"/>
      <c r="DJ7" s="179" t="n"/>
      <c r="DK7" s="179" t="n"/>
      <c r="DL7" s="179" t="n"/>
      <c r="DM7" s="179" t="n"/>
      <c r="DN7" s="179" t="n"/>
      <c r="DO7" s="179" t="n"/>
      <c r="DP7" s="179" t="n"/>
      <c r="DQ7" s="179" t="n"/>
      <c r="DR7" s="179" t="n"/>
      <c r="DS7" s="179" t="n"/>
      <c r="DT7" s="179" t="n"/>
      <c r="DU7" s="179" t="n"/>
      <c r="DV7" s="179" t="n"/>
      <c r="DW7" s="179" t="n"/>
      <c r="DX7" s="179" t="n"/>
      <c r="DY7" s="179" t="n"/>
      <c r="DZ7" s="179" t="n"/>
      <c r="EA7" s="179" t="n"/>
      <c r="EB7" s="179" t="n"/>
      <c r="EC7" s="179" t="n"/>
      <c r="ED7" s="179" t="n"/>
      <c r="EE7" s="179" t="n"/>
      <c r="EF7" s="179" t="n"/>
      <c r="EG7" s="179" t="n"/>
      <c r="EH7" s="179" t="n"/>
      <c r="EI7" s="179" t="n"/>
      <c r="EJ7" s="179" t="n"/>
      <c r="EK7" s="179" t="n"/>
      <c r="EL7" s="179" t="n"/>
      <c r="EM7" s="179" t="n"/>
      <c r="EN7" s="179" t="n"/>
      <c r="EO7" s="179" t="n"/>
      <c r="EP7" s="179" t="n"/>
      <c r="EQ7" s="179" t="n"/>
      <c r="ER7" s="179" t="n"/>
      <c r="ES7" s="179" t="n"/>
      <c r="ET7" s="179" t="n"/>
      <c r="EU7" s="179" t="n"/>
      <c r="EV7" s="179" t="n"/>
      <c r="EW7" s="179" t="n"/>
      <c r="EX7" s="179" t="n"/>
      <c r="EY7" s="179" t="n"/>
      <c r="EZ7" s="179" t="n"/>
      <c r="FA7" s="179" t="n"/>
      <c r="FB7" s="179" t="n"/>
      <c r="FC7" s="179" t="n"/>
      <c r="FD7" s="179" t="n"/>
      <c r="FE7" s="179" t="n"/>
      <c r="FF7" s="179" t="n"/>
      <c r="FG7" s="179" t="n"/>
      <c r="FH7" s="179" t="n"/>
      <c r="FI7" s="179" t="n"/>
      <c r="FJ7" s="179" t="n"/>
      <c r="FK7" s="179" t="n"/>
      <c r="FL7" s="179" t="n"/>
      <c r="FM7" s="179" t="n"/>
      <c r="FN7" s="179" t="n"/>
      <c r="FO7" s="179" t="n"/>
      <c r="FP7" s="179" t="n"/>
      <c r="FQ7" s="179" t="n"/>
      <c r="FR7" s="179" t="n"/>
      <c r="FS7" s="179" t="n"/>
      <c r="FT7" s="179" t="n"/>
      <c r="FU7" s="179" t="n"/>
      <c r="FV7" s="179" t="n"/>
      <c r="FW7" s="179" t="n"/>
      <c r="FX7" s="179" t="n"/>
      <c r="FY7" s="179" t="n"/>
      <c r="FZ7" s="179" t="n"/>
      <c r="GA7" s="179" t="n"/>
      <c r="GB7" s="179" t="n"/>
      <c r="GC7" s="179" t="n"/>
      <c r="GD7" s="179" t="n"/>
      <c r="GE7" s="179" t="n"/>
      <c r="GF7" s="179" t="n"/>
      <c r="GG7" s="179" t="n"/>
      <c r="GH7" s="179" t="n"/>
      <c r="GI7" s="179" t="n"/>
      <c r="GJ7" s="179" t="n"/>
      <c r="GK7" s="179" t="n"/>
      <c r="GL7" s="179" t="n"/>
      <c r="GM7" s="179" t="n"/>
      <c r="GN7" s="179" t="n"/>
      <c r="GO7" s="179" t="n"/>
      <c r="GP7" s="179" t="n"/>
      <c r="GQ7" s="179" t="n"/>
      <c r="GR7" s="179" t="n"/>
      <c r="GS7" s="179" t="n"/>
      <c r="GT7" s="179" t="n"/>
      <c r="GU7" s="179" t="n"/>
      <c r="GV7" s="179" t="n"/>
      <c r="GW7" s="179" t="n"/>
      <c r="GX7" s="179" t="n"/>
      <c r="GY7" s="179" t="n"/>
      <c r="GZ7" s="179" t="n"/>
      <c r="HA7" s="179" t="n"/>
      <c r="HB7" s="179" t="n"/>
      <c r="HC7" s="179" t="n"/>
      <c r="HD7" s="179" t="n"/>
      <c r="HE7" s="179" t="n"/>
      <c r="HF7" s="179" t="n"/>
      <c r="HG7" s="179" t="n"/>
      <c r="HH7" s="179" t="n"/>
      <c r="HI7" s="179" t="n"/>
      <c r="HJ7" s="179" t="n"/>
      <c r="HK7" s="179" t="n"/>
      <c r="HL7" s="179" t="n"/>
      <c r="HM7" s="179" t="n"/>
      <c r="HN7" s="179" t="n"/>
      <c r="HO7" s="179" t="n"/>
      <c r="HP7" s="179" t="n"/>
      <c r="HQ7" s="179" t="n"/>
      <c r="HR7" s="179" t="n"/>
      <c r="HS7" s="179" t="n"/>
      <c r="HT7" s="179" t="n"/>
      <c r="HU7" s="179" t="n"/>
      <c r="HV7" s="179" t="n"/>
      <c r="HW7" s="179" t="n"/>
      <c r="HX7" s="179" t="n"/>
      <c r="HY7" s="179" t="n"/>
      <c r="HZ7" s="179" t="n"/>
      <c r="IA7" s="179" t="n"/>
      <c r="IB7" s="179" t="n"/>
      <c r="IC7" s="179" t="n"/>
      <c r="ID7" s="179" t="n"/>
      <c r="IE7" s="179" t="n"/>
      <c r="IF7" s="179" t="n"/>
      <c r="IG7" s="179" t="n"/>
      <c r="IH7" s="179" t="n"/>
      <c r="II7" s="179" t="n"/>
      <c r="IJ7" s="179" t="n"/>
      <c r="IK7" s="179" t="n"/>
      <c r="IL7" s="179" t="n"/>
      <c r="IM7" s="179" t="n"/>
      <c r="IN7" s="179" t="n"/>
      <c r="IO7" s="179" t="n"/>
      <c r="IP7" s="179" t="n"/>
      <c r="IQ7" s="179" t="n"/>
      <c r="IR7" s="179" t="n"/>
      <c r="IS7" s="179" t="n"/>
      <c r="IT7" s="179" t="n"/>
      <c r="IU7" s="179" t="n"/>
      <c r="IV7" s="179" t="n"/>
      <c r="IW7" s="179" t="n"/>
      <c r="IX7" s="179" t="n"/>
      <c r="IY7" s="179" t="n"/>
      <c r="IZ7" s="179" t="n"/>
      <c r="JA7" s="179" t="n"/>
      <c r="JB7" s="179" t="n"/>
      <c r="JC7" s="179" t="n"/>
      <c r="JD7" s="179" t="n"/>
      <c r="JE7" s="179" t="n"/>
      <c r="JF7" s="179" t="n"/>
      <c r="JG7" s="179" t="n"/>
      <c r="JH7" s="179" t="n"/>
      <c r="JI7" s="179" t="n"/>
      <c r="JJ7" s="179" t="n"/>
      <c r="JK7" s="179" t="n"/>
      <c r="JL7" s="179" t="n"/>
      <c r="JM7" s="179" t="n"/>
      <c r="JN7" s="179" t="n"/>
      <c r="JO7" s="179" t="n"/>
      <c r="JP7" s="179" t="n"/>
      <c r="JQ7" s="179" t="n"/>
      <c r="JR7" s="179" t="n"/>
      <c r="JS7" s="179" t="n"/>
      <c r="JT7" s="179" t="n"/>
      <c r="JU7" s="179" t="n"/>
      <c r="JV7" s="179" t="n"/>
      <c r="JW7" s="179" t="n"/>
      <c r="JX7" s="179" t="n"/>
      <c r="JY7" s="179" t="n"/>
      <c r="JZ7" s="179" t="n"/>
      <c r="KA7" s="179" t="n"/>
      <c r="KB7" s="179" t="n"/>
      <c r="KC7" s="179" t="n"/>
      <c r="KD7" s="179" t="n"/>
      <c r="KE7" s="179" t="n"/>
      <c r="KF7" s="179" t="n"/>
      <c r="KG7" s="179" t="n"/>
      <c r="KH7" s="179" t="n"/>
      <c r="KI7" s="179" t="n"/>
      <c r="KJ7" s="179" t="n"/>
      <c r="KK7" s="179" t="n"/>
      <c r="KL7" s="179" t="n"/>
      <c r="KM7" s="179" t="n"/>
      <c r="KN7" s="179" t="n"/>
      <c r="KO7" s="179" t="n"/>
      <c r="KP7" s="179" t="n"/>
      <c r="KQ7" s="179" t="n"/>
      <c r="KR7" s="179" t="n"/>
      <c r="KS7" s="179" t="n"/>
      <c r="KT7" s="179" t="n"/>
      <c r="KU7" s="179" t="n"/>
      <c r="KV7" s="179" t="n"/>
      <c r="KW7" s="179" t="n"/>
      <c r="KX7" s="179" t="n"/>
      <c r="KY7" s="179" t="n"/>
      <c r="KZ7" s="179" t="n"/>
      <c r="LA7" s="179" t="n"/>
      <c r="LB7" s="179" t="n"/>
      <c r="LC7" s="179" t="n"/>
      <c r="LD7" s="179" t="n"/>
      <c r="LE7" s="179" t="n"/>
      <c r="LF7" s="179" t="n"/>
      <c r="LG7" s="179" t="n"/>
      <c r="LH7" s="179" t="n"/>
      <c r="LI7" s="179" t="n"/>
      <c r="LJ7" s="179" t="n"/>
      <c r="LK7" s="179" t="n"/>
      <c r="LL7" s="179" t="n"/>
      <c r="LM7" s="179" t="n"/>
      <c r="LN7" s="179" t="n"/>
      <c r="LO7" s="179" t="n"/>
      <c r="LP7" s="179" t="n"/>
      <c r="LQ7" s="179" t="n"/>
      <c r="LR7" s="179" t="n"/>
      <c r="LS7" s="179" t="n"/>
      <c r="LT7" s="179" t="n"/>
      <c r="LU7" s="179" t="n"/>
      <c r="LV7" s="179" t="n"/>
      <c r="LW7" s="179" t="n"/>
      <c r="LX7" s="179" t="n"/>
      <c r="LY7" s="179" t="n"/>
      <c r="LZ7" s="179" t="n"/>
      <c r="MA7" s="179" t="n"/>
      <c r="MB7" s="179" t="n"/>
      <c r="MC7" s="179" t="n"/>
      <c r="MD7" s="179" t="n"/>
      <c r="ME7" s="179" t="n"/>
      <c r="MF7" s="179" t="n"/>
      <c r="MG7" s="179" t="n"/>
      <c r="MH7" s="179" t="n"/>
      <c r="MI7" s="179" t="n"/>
      <c r="MJ7" s="179" t="n"/>
      <c r="MK7" s="179" t="n"/>
      <c r="ML7" s="179" t="n"/>
      <c r="MM7" s="179" t="n"/>
      <c r="MN7" s="179" t="n"/>
      <c r="MO7" s="179" t="n"/>
      <c r="MP7" s="179" t="n"/>
      <c r="MQ7" s="179" t="n"/>
      <c r="MR7" s="179" t="n"/>
      <c r="MS7" s="179" t="n"/>
      <c r="MT7" s="179" t="n"/>
      <c r="MU7" s="179" t="n"/>
      <c r="MV7" s="179" t="n"/>
      <c r="MW7" s="179" t="n"/>
      <c r="MX7" s="179" t="n"/>
      <c r="MY7" s="179" t="n"/>
      <c r="MZ7" s="179" t="n"/>
      <c r="NA7" s="179" t="n"/>
      <c r="NB7" s="179" t="n"/>
      <c r="NC7" s="179" t="n"/>
      <c r="ND7" s="179" t="n"/>
      <c r="NE7" s="179" t="n"/>
      <c r="NF7" s="179" t="n"/>
      <c r="NG7" s="179" t="n"/>
      <c r="NH7" s="179" t="n"/>
      <c r="NI7" s="179" t="n"/>
      <c r="NJ7" s="179" t="n"/>
      <c r="NK7" s="179" t="n"/>
      <c r="NL7" s="179" t="n"/>
      <c r="NM7" s="179" t="n"/>
      <c r="NN7" s="179" t="n"/>
      <c r="NO7" s="179" t="n"/>
      <c r="NP7" s="179" t="n"/>
      <c r="NQ7" s="179" t="n"/>
      <c r="NR7" s="179" t="n"/>
      <c r="NS7" s="179" t="n"/>
      <c r="NT7" s="179" t="n"/>
      <c r="NU7" s="179" t="n"/>
      <c r="NV7" s="179" t="n"/>
      <c r="NW7" s="179" t="n"/>
      <c r="NX7" s="179" t="n"/>
      <c r="NY7" s="179" t="n"/>
      <c r="NZ7" s="179" t="n"/>
      <c r="OA7" s="179" t="n"/>
      <c r="OB7" s="179" t="n"/>
      <c r="OC7" s="179" t="n"/>
      <c r="OD7" s="179" t="n"/>
      <c r="OE7" s="179" t="n"/>
      <c r="OF7" s="179" t="n"/>
      <c r="OG7" s="179" t="n"/>
      <c r="OH7" s="179" t="n"/>
      <c r="OI7" s="179" t="n"/>
      <c r="OJ7" s="179" t="n"/>
      <c r="OK7" s="179" t="n"/>
      <c r="OL7" s="179" t="n"/>
      <c r="OM7" s="179" t="n"/>
      <c r="ON7" s="179" t="n"/>
      <c r="OO7" s="179" t="n"/>
      <c r="OP7" s="179" t="n"/>
      <c r="OQ7" s="179" t="n"/>
      <c r="OR7" s="179" t="n"/>
      <c r="OS7" s="179" t="n"/>
      <c r="OT7" s="179" t="n"/>
      <c r="OU7" s="179" t="n"/>
      <c r="OV7" s="179" t="n"/>
      <c r="OW7" s="179" t="n"/>
      <c r="OX7" s="179" t="n"/>
      <c r="OY7" s="179" t="n"/>
      <c r="OZ7" s="179" t="n"/>
      <c r="PA7" s="179" t="n"/>
      <c r="PB7" s="179" t="n"/>
      <c r="PC7" s="179" t="n"/>
      <c r="PD7" s="179" t="n"/>
      <c r="PE7" s="179" t="n"/>
      <c r="PF7" s="179" t="n"/>
      <c r="PG7" s="179" t="n"/>
      <c r="PH7" s="179" t="n"/>
      <c r="PI7" s="179" t="n"/>
      <c r="PJ7" s="179" t="n"/>
      <c r="PK7" s="179" t="n"/>
      <c r="PL7" s="179" t="n"/>
      <c r="PM7" s="179" t="n"/>
      <c r="PN7" s="179" t="n"/>
      <c r="PO7" s="179" t="n"/>
      <c r="PP7" s="179" t="n"/>
      <c r="PQ7" s="179" t="n"/>
      <c r="PR7" s="179" t="n"/>
      <c r="PS7" s="179" t="n"/>
      <c r="PT7" s="179" t="n"/>
      <c r="PU7" s="179" t="n"/>
      <c r="PV7" s="179" t="n"/>
      <c r="PW7" s="179" t="n"/>
      <c r="PX7" s="179" t="n"/>
      <c r="PY7" s="179" t="n"/>
      <c r="PZ7" s="179" t="n"/>
      <c r="QA7" s="179" t="n"/>
      <c r="QB7" s="179" t="n"/>
      <c r="QC7" s="179" t="n"/>
      <c r="QD7" s="179" t="n"/>
      <c r="QE7" s="179" t="n"/>
      <c r="QF7" s="179" t="n"/>
      <c r="QG7" s="179" t="n"/>
      <c r="QH7" s="179" t="n"/>
      <c r="QI7" s="179" t="n"/>
      <c r="QJ7" s="179" t="n"/>
      <c r="QK7" s="179" t="n"/>
      <c r="QL7" s="179" t="n"/>
      <c r="QM7" s="179" t="n"/>
      <c r="QN7" s="179" t="n"/>
      <c r="QO7" s="179" t="n"/>
      <c r="QP7" s="179" t="n"/>
      <c r="QQ7" s="179" t="n"/>
      <c r="QR7" s="179" t="n"/>
      <c r="QS7" s="179" t="n"/>
      <c r="QT7" s="179" t="n"/>
      <c r="QU7" s="179" t="n"/>
      <c r="QV7" s="179" t="n"/>
      <c r="QW7" s="179" t="n"/>
      <c r="QX7" s="179" t="n"/>
      <c r="QY7" s="179" t="n"/>
      <c r="QZ7" s="179" t="n"/>
      <c r="RA7" s="179" t="n"/>
      <c r="RB7" s="179" t="n"/>
      <c r="RC7" s="179" t="n"/>
      <c r="RD7" s="179" t="n"/>
      <c r="RE7" s="179" t="n"/>
      <c r="RF7" s="179" t="n"/>
      <c r="RG7" s="179" t="n"/>
      <c r="RH7" s="179" t="n"/>
      <c r="RI7" s="179" t="n"/>
      <c r="RJ7" s="179" t="n"/>
      <c r="RK7" s="179" t="n"/>
      <c r="RL7" s="179" t="n"/>
      <c r="RM7" s="179" t="n"/>
      <c r="RN7" s="179" t="n"/>
      <c r="RO7" s="179" t="n"/>
      <c r="RP7" s="179" t="n"/>
      <c r="RQ7" s="179" t="n"/>
      <c r="RR7" s="179" t="n"/>
      <c r="RS7" s="179" t="n"/>
      <c r="RT7" s="179" t="n"/>
      <c r="RU7" s="179" t="n"/>
      <c r="RV7" s="179" t="n"/>
      <c r="RW7" s="179" t="n"/>
      <c r="RX7" s="179" t="n"/>
      <c r="RY7" s="179" t="n"/>
      <c r="RZ7" s="179" t="n"/>
      <c r="SA7" s="179" t="n"/>
      <c r="SB7" s="179" t="n"/>
      <c r="SC7" s="179" t="n"/>
      <c r="SD7" s="179" t="n"/>
      <c r="SE7" s="179" t="n"/>
      <c r="SF7" s="179" t="n"/>
      <c r="SG7" s="179" t="n"/>
      <c r="SH7" s="179" t="n"/>
      <c r="SI7" s="179" t="n"/>
      <c r="SJ7" s="179" t="n"/>
      <c r="SK7" s="179" t="n"/>
      <c r="SL7" s="179" t="n"/>
      <c r="SM7" s="179" t="n"/>
      <c r="SN7" s="179" t="n"/>
      <c r="SO7" s="179" t="n"/>
      <c r="SP7" s="179" t="n"/>
      <c r="SQ7" s="179" t="n"/>
      <c r="SR7" s="179" t="n"/>
      <c r="SS7" s="179" t="n"/>
      <c r="ST7" s="179" t="n"/>
      <c r="SU7" s="179" t="n"/>
      <c r="SV7" s="179" t="n"/>
      <c r="SW7" s="179" t="n"/>
      <c r="SX7" s="179" t="n"/>
      <c r="SY7" s="179" t="n"/>
      <c r="SZ7" s="179" t="n"/>
      <c r="TA7" s="179" t="n"/>
      <c r="TB7" s="179" t="n"/>
      <c r="TC7" s="179" t="n"/>
      <c r="TD7" s="179" t="n"/>
      <c r="TE7" s="179" t="n"/>
      <c r="TF7" s="179" t="n"/>
      <c r="TG7" s="179" t="n"/>
      <c r="TH7" s="179" t="n"/>
      <c r="TI7" s="179" t="n"/>
      <c r="TJ7" s="179" t="n"/>
      <c r="TK7" s="179" t="n"/>
      <c r="TL7" s="179" t="n"/>
      <c r="TM7" s="179" t="n"/>
      <c r="TN7" s="179" t="n"/>
      <c r="TO7" s="179" t="n"/>
      <c r="TP7" s="179" t="n"/>
      <c r="TQ7" s="179" t="n"/>
      <c r="TR7" s="179" t="n"/>
      <c r="TS7" s="179" t="n"/>
      <c r="TT7" s="179" t="n"/>
      <c r="TU7" s="179" t="n"/>
      <c r="TV7" s="179" t="n"/>
      <c r="TW7" s="179" t="n"/>
      <c r="TX7" s="179" t="n"/>
      <c r="TY7" s="179" t="n"/>
      <c r="TZ7" s="179" t="n"/>
      <c r="UA7" s="179" t="n"/>
      <c r="UB7" s="179" t="n"/>
      <c r="UC7" s="179" t="n"/>
      <c r="UD7" s="179" t="n"/>
      <c r="UE7" s="179" t="n"/>
      <c r="UF7" s="179" t="n"/>
      <c r="UG7" s="179" t="n"/>
      <c r="UH7" s="179" t="n"/>
      <c r="UI7" s="179" t="n"/>
      <c r="UJ7" s="179" t="n"/>
      <c r="UK7" s="179" t="n"/>
      <c r="UL7" s="179" t="n"/>
      <c r="UM7" s="179" t="n"/>
      <c r="UN7" s="179" t="n"/>
      <c r="UO7" s="179" t="n"/>
      <c r="UP7" s="179" t="n"/>
      <c r="UQ7" s="179" t="n"/>
      <c r="UR7" s="179" t="n"/>
      <c r="US7" s="179" t="n"/>
      <c r="UT7" s="179" t="n"/>
      <c r="UU7" s="179" t="n"/>
      <c r="UV7" s="179" t="n"/>
      <c r="UW7" s="179" t="n"/>
      <c r="UX7" s="179" t="n"/>
      <c r="UY7" s="179" t="n"/>
      <c r="UZ7" s="179" t="n"/>
      <c r="VA7" s="179" t="n"/>
      <c r="VB7" s="179" t="n"/>
      <c r="VC7" s="179" t="n"/>
      <c r="VD7" s="179" t="n"/>
      <c r="VE7" s="179" t="n"/>
      <c r="VF7" s="179" t="n"/>
      <c r="VG7" s="179" t="n"/>
      <c r="VH7" s="179" t="n"/>
      <c r="VI7" s="179" t="n"/>
      <c r="VJ7" s="179" t="n"/>
      <c r="VK7" s="179" t="n"/>
      <c r="VL7" s="179" t="n"/>
      <c r="VM7" s="179" t="n"/>
      <c r="VN7" s="179" t="n"/>
      <c r="VO7" s="179" t="n"/>
      <c r="VP7" s="179" t="n"/>
      <c r="VQ7" s="179" t="n"/>
      <c r="VR7" s="179" t="n"/>
      <c r="VS7" s="179" t="n"/>
      <c r="VT7" s="179" t="n"/>
      <c r="VU7" s="179" t="n"/>
      <c r="VV7" s="179" t="n"/>
      <c r="VW7" s="179" t="n"/>
      <c r="VX7" s="179" t="n"/>
      <c r="VY7" s="179" t="n"/>
      <c r="VZ7" s="179" t="n"/>
      <c r="WA7" s="179" t="n"/>
      <c r="WB7" s="179" t="n"/>
      <c r="WC7" s="179" t="n"/>
      <c r="WD7" s="179" t="n"/>
      <c r="WE7" s="179" t="n"/>
      <c r="WF7" s="179" t="n"/>
      <c r="WG7" s="179" t="n"/>
      <c r="WH7" s="179" t="n"/>
      <c r="WI7" s="179" t="n"/>
      <c r="WJ7" s="179" t="n"/>
      <c r="WK7" s="179" t="n"/>
      <c r="WL7" s="179" t="n"/>
      <c r="WM7" s="179" t="n"/>
      <c r="WN7" s="179" t="n"/>
      <c r="WO7" s="179" t="n"/>
      <c r="WP7" s="179" t="n"/>
      <c r="WQ7" s="179" t="n"/>
      <c r="WR7" s="179" t="n"/>
      <c r="WS7" s="179" t="n"/>
      <c r="WT7" s="179" t="n"/>
      <c r="WU7" s="179" t="n"/>
      <c r="WV7" s="179" t="n"/>
      <c r="WW7" s="179" t="n"/>
      <c r="WX7" s="179" t="n"/>
      <c r="WY7" s="179" t="n"/>
      <c r="WZ7" s="179" t="n"/>
      <c r="XA7" s="179" t="n"/>
      <c r="XB7" s="179" t="n"/>
      <c r="XC7" s="179" t="n"/>
      <c r="XD7" s="179" t="n"/>
      <c r="XE7" s="179" t="n"/>
      <c r="XF7" s="179" t="n"/>
      <c r="XG7" s="179" t="n"/>
      <c r="XH7" s="179" t="n"/>
      <c r="XI7" s="179" t="n"/>
      <c r="XJ7" s="179" t="n"/>
      <c r="XK7" s="179" t="n"/>
      <c r="XL7" s="179" t="n"/>
      <c r="XM7" s="179" t="n"/>
      <c r="XN7" s="179" t="n"/>
      <c r="XO7" s="179" t="n"/>
      <c r="XP7" s="179" t="n"/>
      <c r="XQ7" s="179" t="n"/>
      <c r="XR7" s="179" t="n"/>
      <c r="XS7" s="179" t="n"/>
      <c r="XT7" s="179" t="n"/>
      <c r="XU7" s="179" t="n"/>
      <c r="XV7" s="179" t="n"/>
      <c r="XW7" s="179" t="n"/>
      <c r="XX7" s="179" t="n"/>
      <c r="XY7" s="179" t="n"/>
      <c r="XZ7" s="179" t="n"/>
      <c r="YA7" s="179" t="n"/>
      <c r="YB7" s="179" t="n"/>
      <c r="YC7" s="179" t="n"/>
      <c r="YD7" s="179" t="n"/>
      <c r="YE7" s="179" t="n"/>
      <c r="YF7" s="179" t="n"/>
      <c r="YG7" s="179" t="n"/>
      <c r="YH7" s="179" t="n"/>
      <c r="YI7" s="179" t="n"/>
      <c r="YJ7" s="179" t="n"/>
      <c r="YK7" s="179" t="n"/>
      <c r="YL7" s="179" t="n"/>
      <c r="YM7" s="179" t="n"/>
      <c r="YN7" s="179" t="n"/>
      <c r="YO7" s="179" t="n"/>
      <c r="YP7" s="179" t="n"/>
      <c r="YQ7" s="179" t="n"/>
      <c r="YR7" s="179" t="n"/>
      <c r="YS7" s="179" t="n"/>
      <c r="YT7" s="179" t="n"/>
      <c r="YU7" s="179" t="n"/>
      <c r="YV7" s="179" t="n"/>
      <c r="YW7" s="179" t="n"/>
      <c r="YX7" s="179" t="n"/>
      <c r="YY7" s="179" t="n"/>
      <c r="YZ7" s="179" t="n"/>
      <c r="ZA7" s="179" t="n"/>
      <c r="ZB7" s="179" t="n"/>
      <c r="ZC7" s="179" t="n"/>
      <c r="ZD7" s="179" t="n"/>
      <c r="ZE7" s="179" t="n"/>
      <c r="ZF7" s="179" t="n"/>
      <c r="ZG7" s="179" t="n"/>
      <c r="ZH7" s="179" t="n"/>
      <c r="ZI7" s="179" t="n"/>
      <c r="ZJ7" s="179" t="n"/>
      <c r="ZK7" s="179" t="n"/>
      <c r="ZL7" s="179" t="n"/>
      <c r="ZM7" s="179" t="n"/>
      <c r="ZN7" s="179" t="n"/>
      <c r="ZO7" s="179" t="n"/>
      <c r="ZP7" s="179" t="n"/>
      <c r="ZQ7" s="179" t="n"/>
      <c r="ZR7" s="179" t="n"/>
      <c r="ZS7" s="179" t="n"/>
      <c r="ZT7" s="179" t="n"/>
      <c r="ZU7" s="179" t="n"/>
      <c r="ZV7" s="179" t="n"/>
      <c r="ZW7" s="179" t="n"/>
      <c r="ZX7" s="179" t="n"/>
      <c r="ZY7" s="179" t="n"/>
      <c r="ZZ7" s="179" t="n"/>
      <c r="AAA7" s="179" t="n"/>
      <c r="AAB7" s="179" t="n"/>
      <c r="AAC7" s="179" t="n"/>
      <c r="AAD7" s="179" t="n"/>
      <c r="AAE7" s="179" t="n"/>
      <c r="AAF7" s="179" t="n"/>
      <c r="AAG7" s="179" t="n"/>
      <c r="AAH7" s="179" t="n"/>
      <c r="AAI7" s="179" t="n"/>
      <c r="AAJ7" s="179" t="n"/>
      <c r="AAK7" s="179" t="n"/>
      <c r="AAL7" s="179" t="n"/>
      <c r="AAM7" s="179" t="n"/>
      <c r="AAN7" s="179" t="n"/>
      <c r="AAO7" s="179" t="n"/>
      <c r="AAP7" s="179" t="n"/>
      <c r="AAQ7" s="179" t="n"/>
      <c r="AAR7" s="179" t="n"/>
      <c r="AAS7" s="179" t="n"/>
      <c r="AAT7" s="179" t="n"/>
      <c r="AAU7" s="179" t="n"/>
      <c r="AAV7" s="179" t="n"/>
      <c r="AAW7" s="179" t="n"/>
      <c r="AAX7" s="179" t="n"/>
      <c r="AAY7" s="179" t="n"/>
      <c r="AAZ7" s="179" t="n"/>
      <c r="ABA7" s="179" t="n"/>
      <c r="ABB7" s="179" t="n"/>
      <c r="ABC7" s="179" t="n"/>
      <c r="ABD7" s="179" t="n"/>
      <c r="ABE7" s="179" t="n"/>
      <c r="ABF7" s="179" t="n"/>
      <c r="ABG7" s="179" t="n"/>
      <c r="ABH7" s="179" t="n"/>
      <c r="ABI7" s="179" t="n"/>
      <c r="ABJ7" s="179" t="n"/>
      <c r="ABK7" s="179" t="n"/>
      <c r="ABL7" s="179" t="n"/>
      <c r="ABM7" s="179" t="n"/>
      <c r="ABN7" s="179" t="n"/>
      <c r="ABO7" s="179" t="n"/>
      <c r="ABP7" s="179" t="n"/>
      <c r="ABQ7" s="179" t="n"/>
      <c r="ABR7" s="179" t="n"/>
      <c r="ABS7" s="179" t="n"/>
      <c r="ABT7" s="179" t="n"/>
      <c r="ABU7" s="179" t="n"/>
      <c r="ABV7" s="179" t="n"/>
      <c r="ABW7" s="179" t="n"/>
      <c r="ABX7" s="179" t="n"/>
      <c r="ABY7" s="179" t="n"/>
      <c r="ABZ7" s="179" t="n"/>
      <c r="ACA7" s="179" t="n"/>
      <c r="ACB7" s="179" t="n"/>
      <c r="ACC7" s="179" t="n"/>
      <c r="ACD7" s="179" t="n"/>
      <c r="ACE7" s="179" t="n"/>
      <c r="ACF7" s="179" t="n"/>
      <c r="ACG7" s="179" t="n"/>
      <c r="ACH7" s="179" t="n"/>
      <c r="ACI7" s="179" t="n"/>
      <c r="ACJ7" s="179" t="n"/>
      <c r="ACK7" s="179" t="n"/>
      <c r="ACL7" s="179" t="n"/>
      <c r="ACM7" s="179" t="n"/>
      <c r="ACN7" s="179" t="n"/>
      <c r="ACO7" s="179" t="n"/>
      <c r="ACP7" s="179" t="n"/>
      <c r="ACQ7" s="179" t="n"/>
      <c r="ACR7" s="179" t="n"/>
      <c r="ACS7" s="179" t="n"/>
      <c r="ACT7" s="179" t="n"/>
      <c r="ACU7" s="179" t="n"/>
      <c r="ACV7" s="179" t="n"/>
      <c r="ACW7" s="179" t="n"/>
      <c r="ACX7" s="179" t="n"/>
      <c r="ACY7" s="179" t="n"/>
      <c r="ACZ7" s="179" t="n"/>
      <c r="ADA7" s="179" t="n"/>
      <c r="ADB7" s="179" t="n"/>
      <c r="ADC7" s="179" t="n"/>
      <c r="ADD7" s="179" t="n"/>
      <c r="ADE7" s="179" t="n"/>
      <c r="ADF7" s="179" t="n"/>
      <c r="ADG7" s="179" t="n"/>
      <c r="ADH7" s="179" t="n"/>
      <c r="ADI7" s="179" t="n"/>
      <c r="ADJ7" s="179" t="n"/>
      <c r="ADK7" s="179" t="n"/>
      <c r="ADL7" s="179" t="n"/>
      <c r="ADM7" s="179" t="n"/>
      <c r="ADN7" s="179" t="n"/>
      <c r="ADO7" s="179" t="n"/>
      <c r="ADP7" s="179" t="n"/>
      <c r="ADQ7" s="179" t="n"/>
      <c r="ADR7" s="179" t="n"/>
      <c r="ADS7" s="179" t="n"/>
      <c r="ADT7" s="179" t="n"/>
      <c r="ADU7" s="179" t="n"/>
      <c r="ADV7" s="179" t="n"/>
      <c r="ADW7" s="179" t="n"/>
      <c r="ADX7" s="179" t="n"/>
      <c r="ADY7" s="179" t="n"/>
      <c r="ADZ7" s="179" t="n"/>
      <c r="AEA7" s="179" t="n"/>
      <c r="AEB7" s="179" t="n"/>
      <c r="AEC7" s="179" t="n"/>
      <c r="AED7" s="179" t="n"/>
      <c r="AEE7" s="179" t="n"/>
      <c r="AEF7" s="179" t="n"/>
      <c r="AEG7" s="179" t="n"/>
      <c r="AEH7" s="179" t="n"/>
      <c r="AEI7" s="179" t="n"/>
      <c r="AEJ7" s="179" t="n"/>
      <c r="AEK7" s="179" t="n"/>
      <c r="AEL7" s="179" t="n"/>
      <c r="AEM7" s="179" t="n"/>
      <c r="AEN7" s="179" t="n"/>
      <c r="AEO7" s="179" t="n"/>
      <c r="AEP7" s="179" t="n"/>
      <c r="AEQ7" s="179" t="n"/>
      <c r="AER7" s="179" t="n"/>
      <c r="AES7" s="179" t="n"/>
      <c r="AET7" s="179" t="n"/>
      <c r="AEU7" s="179" t="n"/>
      <c r="AEV7" s="179" t="n"/>
      <c r="AEW7" s="179" t="n"/>
      <c r="AEX7" s="179" t="n"/>
      <c r="AEY7" s="179" t="n"/>
      <c r="AEZ7" s="179" t="n"/>
      <c r="AFA7" s="179" t="n"/>
      <c r="AFB7" s="179" t="n"/>
      <c r="AFC7" s="179" t="n"/>
      <c r="AFD7" s="179" t="n"/>
      <c r="AFE7" s="179" t="n"/>
      <c r="AFF7" s="179" t="n"/>
      <c r="AFG7" s="179" t="n"/>
      <c r="AFH7" s="179" t="n"/>
      <c r="AFI7" s="179" t="n"/>
      <c r="AFJ7" s="179" t="n"/>
      <c r="AFK7" s="179" t="n"/>
      <c r="AFL7" s="179" t="n"/>
      <c r="AFM7" s="179" t="n"/>
      <c r="AFN7" s="179" t="n"/>
      <c r="AFO7" s="179" t="n"/>
      <c r="AFP7" s="179" t="n"/>
      <c r="AFQ7" s="179" t="n"/>
      <c r="AFR7" s="179" t="n"/>
      <c r="AFS7" s="179" t="n"/>
      <c r="AFT7" s="179" t="n"/>
      <c r="AFU7" s="179" t="n"/>
      <c r="AFV7" s="179" t="n"/>
      <c r="AFW7" s="179" t="n"/>
      <c r="AFX7" s="179" t="n"/>
      <c r="AFY7" s="179" t="n"/>
      <c r="AFZ7" s="179" t="n"/>
      <c r="AGA7" s="179" t="n"/>
      <c r="AGB7" s="179" t="n"/>
      <c r="AGC7" s="179" t="n"/>
      <c r="AGD7" s="179" t="n"/>
      <c r="AGE7" s="179" t="n"/>
      <c r="AGF7" s="179" t="n"/>
      <c r="AGG7" s="179" t="n"/>
      <c r="AGH7" s="179" t="n"/>
      <c r="AGI7" s="179" t="n"/>
      <c r="AGJ7" s="179" t="n"/>
      <c r="AGK7" s="179" t="n"/>
      <c r="AGL7" s="179" t="n"/>
      <c r="AGM7" s="179" t="n"/>
      <c r="AGN7" s="179" t="n"/>
      <c r="AGO7" s="179" t="n"/>
      <c r="AGP7" s="179" t="n"/>
      <c r="AGQ7" s="179" t="n"/>
      <c r="AGR7" s="179" t="n"/>
      <c r="AGS7" s="179" t="n"/>
      <c r="AGT7" s="179" t="n"/>
      <c r="AGU7" s="179" t="n"/>
      <c r="AGV7" s="179" t="n"/>
      <c r="AGW7" s="179" t="n"/>
      <c r="AGX7" s="179" t="n"/>
      <c r="AGY7" s="179" t="n"/>
      <c r="AGZ7" s="179" t="n"/>
      <c r="AHA7" s="179" t="n"/>
      <c r="AHB7" s="179" t="n"/>
      <c r="AHC7" s="179" t="n"/>
      <c r="AHD7" s="179" t="n"/>
      <c r="AHE7" s="179" t="n"/>
      <c r="AHF7" s="179" t="n"/>
      <c r="AHG7" s="179" t="n"/>
      <c r="AHH7" s="179" t="n"/>
      <c r="AHI7" s="179" t="n"/>
      <c r="AHJ7" s="179" t="n"/>
      <c r="AHK7" s="179" t="n"/>
      <c r="AHL7" s="179" t="n"/>
      <c r="AHM7" s="179" t="n"/>
      <c r="AHN7" s="179" t="n"/>
      <c r="AHO7" s="179" t="n"/>
      <c r="AHP7" s="179" t="n"/>
      <c r="AHQ7" s="179" t="n"/>
      <c r="AHR7" s="179" t="n"/>
      <c r="AHS7" s="179" t="n"/>
      <c r="AHT7" s="179" t="n"/>
      <c r="AHU7" s="179" t="n"/>
      <c r="AHV7" s="179" t="n"/>
      <c r="AHW7" s="179" t="n"/>
      <c r="AHX7" s="179" t="n"/>
      <c r="AHY7" s="180" t="n"/>
    </row>
    <row r="8" ht="12.75" customHeight="1" s="168">
      <c r="B8" s="69" t="inlineStr">
        <is>
          <t>Brand Name - [ SPRAY_BOTTLE ]</t>
        </is>
      </c>
      <c r="C8" s="0" t="inlineStr">
        <is>
          <t>WESWOO</t>
        </is>
      </c>
    </row>
    <row r="9" ht="12.75" customHeight="1" s="168">
      <c r="B9" s="69" t="inlineStr">
        <is>
          <t>产品类型关键字 - [ SPRAY_BOTTLE ]</t>
        </is>
      </c>
      <c r="C9" s="0" t="inlineStr">
        <is>
          <t>美容和个人护理 &gt; 工具和配件 &gt; 分装瓶 &gt; 可再填充的化妆品喷雾瓶 (refillable-cosmetic-spray-bottles)</t>
        </is>
      </c>
    </row>
    <row r="10" ht="12.75" customHeight="1" s="168">
      <c r="B10" s="69" t="inlineStr">
        <is>
          <t>包装级别 - [ SPRAY_BOTTLE ]</t>
        </is>
      </c>
      <c r="C10" s="0" t="inlineStr">
        <is>
          <t>Unit</t>
        </is>
      </c>
      <c r="D10" s="0" t="inlineStr">
        <is>
          <t>Case</t>
        </is>
      </c>
      <c r="E10" s="0" t="inlineStr">
        <is>
          <t>Pallet</t>
        </is>
      </c>
    </row>
    <row r="11" ht="12.75" customHeight="1" s="168">
      <c r="A11" s="70" t="inlineStr">
        <is>
          <t>产品详情</t>
        </is>
      </c>
      <c r="B11" s="179" t="n"/>
      <c r="C11" s="179" t="n"/>
      <c r="D11" s="179" t="n"/>
      <c r="E11" s="179" t="n"/>
      <c r="F11" s="179" t="n"/>
      <c r="G11" s="179" t="n"/>
      <c r="H11" s="179" t="n"/>
      <c r="I11" s="179" t="n"/>
      <c r="J11" s="179" t="n"/>
      <c r="K11" s="179" t="n"/>
      <c r="L11" s="179" t="n"/>
      <c r="M11" s="179" t="n"/>
      <c r="N11" s="179" t="n"/>
      <c r="O11" s="179" t="n"/>
      <c r="P11" s="179" t="n"/>
      <c r="Q11" s="179" t="n"/>
      <c r="R11" s="179" t="n"/>
      <c r="S11" s="179" t="n"/>
      <c r="T11" s="179" t="n"/>
      <c r="U11" s="179" t="n"/>
      <c r="V11" s="179" t="n"/>
      <c r="W11" s="179" t="n"/>
      <c r="X11" s="179" t="n"/>
      <c r="Y11" s="179" t="n"/>
      <c r="Z11" s="179" t="n"/>
      <c r="AA11" s="179" t="n"/>
      <c r="AB11" s="179" t="n"/>
      <c r="AC11" s="179" t="n"/>
      <c r="AD11" s="179" t="n"/>
      <c r="AE11" s="179" t="n"/>
      <c r="AF11" s="179" t="n"/>
      <c r="AG11" s="179" t="n"/>
      <c r="AH11" s="179" t="n"/>
      <c r="AI11" s="179" t="n"/>
      <c r="AJ11" s="179" t="n"/>
      <c r="AK11" s="179" t="n"/>
      <c r="AL11" s="179" t="n"/>
      <c r="AM11" s="179" t="n"/>
      <c r="AN11" s="179" t="n"/>
      <c r="AO11" s="179" t="n"/>
      <c r="AP11" s="179" t="n"/>
      <c r="AQ11" s="179" t="n"/>
      <c r="AR11" s="179" t="n"/>
      <c r="AS11" s="179" t="n"/>
      <c r="AT11" s="179" t="n"/>
      <c r="AU11" s="179" t="n"/>
      <c r="AV11" s="179" t="n"/>
      <c r="AW11" s="179" t="n"/>
      <c r="AX11" s="179" t="n"/>
      <c r="AY11" s="179" t="n"/>
      <c r="AZ11" s="179" t="n"/>
      <c r="BA11" s="179" t="n"/>
      <c r="BB11" s="179" t="n"/>
      <c r="BC11" s="179" t="n"/>
      <c r="BD11" s="179" t="n"/>
      <c r="BE11" s="179" t="n"/>
      <c r="BF11" s="179" t="n"/>
      <c r="BG11" s="179" t="n"/>
      <c r="BH11" s="179" t="n"/>
      <c r="BI11" s="179" t="n"/>
      <c r="BJ11" s="179" t="n"/>
      <c r="BK11" s="179" t="n"/>
      <c r="BL11" s="179" t="n"/>
      <c r="BM11" s="179" t="n"/>
      <c r="BN11" s="179" t="n"/>
      <c r="BO11" s="179" t="n"/>
      <c r="BP11" s="179" t="n"/>
      <c r="BQ11" s="179" t="n"/>
      <c r="BR11" s="179" t="n"/>
      <c r="BS11" s="179" t="n"/>
      <c r="BT11" s="179" t="n"/>
      <c r="BU11" s="179" t="n"/>
      <c r="BV11" s="179" t="n"/>
      <c r="BW11" s="179" t="n"/>
      <c r="BX11" s="179" t="n"/>
      <c r="BY11" s="179" t="n"/>
      <c r="BZ11" s="179" t="n"/>
      <c r="CA11" s="179" t="n"/>
      <c r="CB11" s="179" t="n"/>
      <c r="CC11" s="179" t="n"/>
      <c r="CD11" s="179" t="n"/>
      <c r="CE11" s="179" t="n"/>
      <c r="CF11" s="179" t="n"/>
      <c r="CG11" s="179" t="n"/>
      <c r="CH11" s="179" t="n"/>
      <c r="CI11" s="179" t="n"/>
      <c r="CJ11" s="179" t="n"/>
      <c r="CK11" s="179" t="n"/>
      <c r="CL11" s="179" t="n"/>
      <c r="CM11" s="179" t="n"/>
      <c r="CN11" s="179" t="n"/>
      <c r="CO11" s="179" t="n"/>
      <c r="CP11" s="179" t="n"/>
      <c r="CQ11" s="179" t="n"/>
      <c r="CR11" s="179" t="n"/>
      <c r="CS11" s="179" t="n"/>
      <c r="CT11" s="179" t="n"/>
      <c r="CU11" s="179" t="n"/>
      <c r="CV11" s="179" t="n"/>
      <c r="CW11" s="179" t="n"/>
      <c r="CX11" s="179" t="n"/>
      <c r="CY11" s="179" t="n"/>
      <c r="CZ11" s="179" t="n"/>
      <c r="DA11" s="179" t="n"/>
      <c r="DB11" s="179" t="n"/>
      <c r="DC11" s="179" t="n"/>
      <c r="DD11" s="179" t="n"/>
      <c r="DE11" s="179" t="n"/>
      <c r="DF11" s="179" t="n"/>
      <c r="DG11" s="179" t="n"/>
      <c r="DH11" s="179" t="n"/>
      <c r="DI11" s="179" t="n"/>
      <c r="DJ11" s="179" t="n"/>
      <c r="DK11" s="179" t="n"/>
      <c r="DL11" s="179" t="n"/>
      <c r="DM11" s="179" t="n"/>
      <c r="DN11" s="179" t="n"/>
      <c r="DO11" s="179" t="n"/>
      <c r="DP11" s="179" t="n"/>
      <c r="DQ11" s="179" t="n"/>
      <c r="DR11" s="179" t="n"/>
      <c r="DS11" s="179" t="n"/>
      <c r="DT11" s="179" t="n"/>
      <c r="DU11" s="179" t="n"/>
      <c r="DV11" s="179" t="n"/>
      <c r="DW11" s="179" t="n"/>
      <c r="DX11" s="179" t="n"/>
      <c r="DY11" s="179" t="n"/>
      <c r="DZ11" s="179" t="n"/>
      <c r="EA11" s="179" t="n"/>
      <c r="EB11" s="179" t="n"/>
      <c r="EC11" s="179" t="n"/>
      <c r="ED11" s="179" t="n"/>
      <c r="EE11" s="179" t="n"/>
      <c r="EF11" s="179" t="n"/>
      <c r="EG11" s="179" t="n"/>
      <c r="EH11" s="179" t="n"/>
      <c r="EI11" s="179" t="n"/>
      <c r="EJ11" s="179" t="n"/>
      <c r="EK11" s="179" t="n"/>
      <c r="EL11" s="179" t="n"/>
      <c r="EM11" s="179" t="n"/>
      <c r="EN11" s="179" t="n"/>
      <c r="EO11" s="179" t="n"/>
      <c r="EP11" s="179" t="n"/>
      <c r="EQ11" s="179" t="n"/>
      <c r="ER11" s="179" t="n"/>
      <c r="ES11" s="179" t="n"/>
      <c r="ET11" s="179" t="n"/>
      <c r="EU11" s="179" t="n"/>
      <c r="EV11" s="179" t="n"/>
      <c r="EW11" s="179" t="n"/>
      <c r="EX11" s="179" t="n"/>
      <c r="EY11" s="179" t="n"/>
      <c r="EZ11" s="179" t="n"/>
      <c r="FA11" s="179" t="n"/>
      <c r="FB11" s="179" t="n"/>
      <c r="FC11" s="179" t="n"/>
      <c r="FD11" s="179" t="n"/>
      <c r="FE11" s="179" t="n"/>
      <c r="FF11" s="179" t="n"/>
      <c r="FG11" s="179" t="n"/>
      <c r="FH11" s="179" t="n"/>
      <c r="FI11" s="179" t="n"/>
      <c r="FJ11" s="179" t="n"/>
      <c r="FK11" s="179" t="n"/>
      <c r="FL11" s="179" t="n"/>
      <c r="FM11" s="179" t="n"/>
      <c r="FN11" s="179" t="n"/>
      <c r="FO11" s="179" t="n"/>
      <c r="FP11" s="179" t="n"/>
      <c r="FQ11" s="179" t="n"/>
      <c r="FR11" s="179" t="n"/>
      <c r="FS11" s="179" t="n"/>
      <c r="FT11" s="179" t="n"/>
      <c r="FU11" s="179" t="n"/>
      <c r="FV11" s="179" t="n"/>
      <c r="FW11" s="179" t="n"/>
      <c r="FX11" s="179" t="n"/>
      <c r="FY11" s="179" t="n"/>
      <c r="FZ11" s="179" t="n"/>
      <c r="GA11" s="179" t="n"/>
      <c r="GB11" s="179" t="n"/>
      <c r="GC11" s="179" t="n"/>
      <c r="GD11" s="179" t="n"/>
      <c r="GE11" s="179" t="n"/>
      <c r="GF11" s="179" t="n"/>
      <c r="GG11" s="179" t="n"/>
      <c r="GH11" s="179" t="n"/>
      <c r="GI11" s="179" t="n"/>
      <c r="GJ11" s="179" t="n"/>
      <c r="GK11" s="179" t="n"/>
      <c r="GL11" s="179" t="n"/>
      <c r="GM11" s="179" t="n"/>
      <c r="GN11" s="179" t="n"/>
      <c r="GO11" s="179" t="n"/>
      <c r="GP11" s="179" t="n"/>
      <c r="GQ11" s="179" t="n"/>
      <c r="GR11" s="179" t="n"/>
      <c r="GS11" s="179" t="n"/>
      <c r="GT11" s="179" t="n"/>
      <c r="GU11" s="179" t="n"/>
      <c r="GV11" s="179" t="n"/>
      <c r="GW11" s="179" t="n"/>
      <c r="GX11" s="179" t="n"/>
      <c r="GY11" s="179" t="n"/>
      <c r="GZ11" s="179" t="n"/>
      <c r="HA11" s="179" t="n"/>
      <c r="HB11" s="179" t="n"/>
      <c r="HC11" s="179" t="n"/>
      <c r="HD11" s="179" t="n"/>
      <c r="HE11" s="179" t="n"/>
      <c r="HF11" s="179" t="n"/>
      <c r="HG11" s="179" t="n"/>
      <c r="HH11" s="179" t="n"/>
      <c r="HI11" s="179" t="n"/>
      <c r="HJ11" s="179" t="n"/>
      <c r="HK11" s="179" t="n"/>
      <c r="HL11" s="179" t="n"/>
      <c r="HM11" s="179" t="n"/>
      <c r="HN11" s="179" t="n"/>
      <c r="HO11" s="179" t="n"/>
      <c r="HP11" s="179" t="n"/>
      <c r="HQ11" s="179" t="n"/>
      <c r="HR11" s="179" t="n"/>
      <c r="HS11" s="179" t="n"/>
      <c r="HT11" s="179" t="n"/>
      <c r="HU11" s="179" t="n"/>
      <c r="HV11" s="179" t="n"/>
      <c r="HW11" s="179" t="n"/>
      <c r="HX11" s="179" t="n"/>
      <c r="HY11" s="179" t="n"/>
      <c r="HZ11" s="179" t="n"/>
      <c r="IA11" s="179" t="n"/>
      <c r="IB11" s="179" t="n"/>
      <c r="IC11" s="179" t="n"/>
      <c r="ID11" s="179" t="n"/>
      <c r="IE11" s="179" t="n"/>
      <c r="IF11" s="179" t="n"/>
      <c r="IG11" s="179" t="n"/>
      <c r="IH11" s="179" t="n"/>
      <c r="II11" s="179" t="n"/>
      <c r="IJ11" s="179" t="n"/>
      <c r="IK11" s="179" t="n"/>
      <c r="IL11" s="179" t="n"/>
      <c r="IM11" s="179" t="n"/>
      <c r="IN11" s="179" t="n"/>
      <c r="IO11" s="179" t="n"/>
      <c r="IP11" s="179" t="n"/>
      <c r="IQ11" s="179" t="n"/>
      <c r="IR11" s="179" t="n"/>
      <c r="IS11" s="179" t="n"/>
      <c r="IT11" s="179" t="n"/>
      <c r="IU11" s="179" t="n"/>
      <c r="IV11" s="179" t="n"/>
      <c r="IW11" s="179" t="n"/>
      <c r="IX11" s="179" t="n"/>
      <c r="IY11" s="179" t="n"/>
      <c r="IZ11" s="179" t="n"/>
      <c r="JA11" s="179" t="n"/>
      <c r="JB11" s="179" t="n"/>
      <c r="JC11" s="179" t="n"/>
      <c r="JD11" s="179" t="n"/>
      <c r="JE11" s="179" t="n"/>
      <c r="JF11" s="179" t="n"/>
      <c r="JG11" s="179" t="n"/>
      <c r="JH11" s="179" t="n"/>
      <c r="JI11" s="179" t="n"/>
      <c r="JJ11" s="179" t="n"/>
      <c r="JK11" s="179" t="n"/>
      <c r="JL11" s="179" t="n"/>
      <c r="JM11" s="179" t="n"/>
      <c r="JN11" s="179" t="n"/>
      <c r="JO11" s="179" t="n"/>
      <c r="JP11" s="179" t="n"/>
      <c r="JQ11" s="179" t="n"/>
      <c r="JR11" s="179" t="n"/>
      <c r="JS11" s="179" t="n"/>
      <c r="JT11" s="179" t="n"/>
      <c r="JU11" s="179" t="n"/>
      <c r="JV11" s="179" t="n"/>
      <c r="JW11" s="179" t="n"/>
      <c r="JX11" s="179" t="n"/>
      <c r="JY11" s="179" t="n"/>
      <c r="JZ11" s="179" t="n"/>
      <c r="KA11" s="179" t="n"/>
      <c r="KB11" s="179" t="n"/>
      <c r="KC11" s="179" t="n"/>
      <c r="KD11" s="179" t="n"/>
      <c r="KE11" s="179" t="n"/>
      <c r="KF11" s="179" t="n"/>
      <c r="KG11" s="179" t="n"/>
      <c r="KH11" s="179" t="n"/>
      <c r="KI11" s="179" t="n"/>
      <c r="KJ11" s="179" t="n"/>
      <c r="KK11" s="179" t="n"/>
      <c r="KL11" s="179" t="n"/>
      <c r="KM11" s="179" t="n"/>
      <c r="KN11" s="179" t="n"/>
      <c r="KO11" s="179" t="n"/>
      <c r="KP11" s="179" t="n"/>
      <c r="KQ11" s="179" t="n"/>
      <c r="KR11" s="179" t="n"/>
      <c r="KS11" s="179" t="n"/>
      <c r="KT11" s="179" t="n"/>
      <c r="KU11" s="179" t="n"/>
      <c r="KV11" s="179" t="n"/>
      <c r="KW11" s="179" t="n"/>
      <c r="KX11" s="179" t="n"/>
      <c r="KY11" s="179" t="n"/>
      <c r="KZ11" s="179" t="n"/>
      <c r="LA11" s="179" t="n"/>
      <c r="LB11" s="179" t="n"/>
      <c r="LC11" s="179" t="n"/>
      <c r="LD11" s="179" t="n"/>
      <c r="LE11" s="179" t="n"/>
      <c r="LF11" s="179" t="n"/>
      <c r="LG11" s="179" t="n"/>
      <c r="LH11" s="179" t="n"/>
      <c r="LI11" s="179" t="n"/>
      <c r="LJ11" s="179" t="n"/>
      <c r="LK11" s="179" t="n"/>
      <c r="LL11" s="179" t="n"/>
      <c r="LM11" s="179" t="n"/>
      <c r="LN11" s="179" t="n"/>
      <c r="LO11" s="179" t="n"/>
      <c r="LP11" s="179" t="n"/>
      <c r="LQ11" s="179" t="n"/>
      <c r="LR11" s="179" t="n"/>
      <c r="LS11" s="179" t="n"/>
      <c r="LT11" s="179" t="n"/>
      <c r="LU11" s="179" t="n"/>
      <c r="LV11" s="179" t="n"/>
      <c r="LW11" s="179" t="n"/>
      <c r="LX11" s="179" t="n"/>
      <c r="LY11" s="179" t="n"/>
      <c r="LZ11" s="179" t="n"/>
      <c r="MA11" s="179" t="n"/>
      <c r="MB11" s="179" t="n"/>
      <c r="MC11" s="179" t="n"/>
      <c r="MD11" s="179" t="n"/>
      <c r="ME11" s="179" t="n"/>
      <c r="MF11" s="179" t="n"/>
      <c r="MG11" s="179" t="n"/>
      <c r="MH11" s="179" t="n"/>
      <c r="MI11" s="179" t="n"/>
      <c r="MJ11" s="179" t="n"/>
      <c r="MK11" s="179" t="n"/>
      <c r="ML11" s="179" t="n"/>
      <c r="MM11" s="179" t="n"/>
      <c r="MN11" s="179" t="n"/>
      <c r="MO11" s="179" t="n"/>
      <c r="MP11" s="179" t="n"/>
      <c r="MQ11" s="179" t="n"/>
      <c r="MR11" s="179" t="n"/>
      <c r="MS11" s="179" t="n"/>
      <c r="MT11" s="179" t="n"/>
      <c r="MU11" s="179" t="n"/>
      <c r="MV11" s="179" t="n"/>
      <c r="MW11" s="179" t="n"/>
      <c r="MX11" s="179" t="n"/>
      <c r="MY11" s="179" t="n"/>
      <c r="MZ11" s="179" t="n"/>
      <c r="NA11" s="179" t="n"/>
      <c r="NB11" s="179" t="n"/>
      <c r="NC11" s="179" t="n"/>
      <c r="ND11" s="179" t="n"/>
      <c r="NE11" s="179" t="n"/>
      <c r="NF11" s="179" t="n"/>
      <c r="NG11" s="179" t="n"/>
      <c r="NH11" s="179" t="n"/>
      <c r="NI11" s="179" t="n"/>
      <c r="NJ11" s="179" t="n"/>
      <c r="NK11" s="179" t="n"/>
      <c r="NL11" s="179" t="n"/>
      <c r="NM11" s="179" t="n"/>
      <c r="NN11" s="179" t="n"/>
      <c r="NO11" s="179" t="n"/>
      <c r="NP11" s="179" t="n"/>
      <c r="NQ11" s="179" t="n"/>
      <c r="NR11" s="179" t="n"/>
      <c r="NS11" s="179" t="n"/>
      <c r="NT11" s="179" t="n"/>
      <c r="NU11" s="179" t="n"/>
      <c r="NV11" s="179" t="n"/>
      <c r="NW11" s="179" t="n"/>
      <c r="NX11" s="179" t="n"/>
      <c r="NY11" s="179" t="n"/>
      <c r="NZ11" s="179" t="n"/>
      <c r="OA11" s="179" t="n"/>
      <c r="OB11" s="179" t="n"/>
      <c r="OC11" s="179" t="n"/>
      <c r="OD11" s="179" t="n"/>
      <c r="OE11" s="179" t="n"/>
      <c r="OF11" s="179" t="n"/>
      <c r="OG11" s="179" t="n"/>
      <c r="OH11" s="179" t="n"/>
      <c r="OI11" s="179" t="n"/>
      <c r="OJ11" s="179" t="n"/>
      <c r="OK11" s="179" t="n"/>
      <c r="OL11" s="179" t="n"/>
      <c r="OM11" s="179" t="n"/>
      <c r="ON11" s="179" t="n"/>
      <c r="OO11" s="179" t="n"/>
      <c r="OP11" s="179" t="n"/>
      <c r="OQ11" s="179" t="n"/>
      <c r="OR11" s="179" t="n"/>
      <c r="OS11" s="179" t="n"/>
      <c r="OT11" s="179" t="n"/>
      <c r="OU11" s="179" t="n"/>
      <c r="OV11" s="179" t="n"/>
      <c r="OW11" s="179" t="n"/>
      <c r="OX11" s="179" t="n"/>
      <c r="OY11" s="179" t="n"/>
      <c r="OZ11" s="179" t="n"/>
      <c r="PA11" s="179" t="n"/>
      <c r="PB11" s="179" t="n"/>
      <c r="PC11" s="179" t="n"/>
      <c r="PD11" s="179" t="n"/>
      <c r="PE11" s="179" t="n"/>
      <c r="PF11" s="179" t="n"/>
      <c r="PG11" s="179" t="n"/>
      <c r="PH11" s="179" t="n"/>
      <c r="PI11" s="179" t="n"/>
      <c r="PJ11" s="179" t="n"/>
      <c r="PK11" s="179" t="n"/>
      <c r="PL11" s="179" t="n"/>
      <c r="PM11" s="179" t="n"/>
      <c r="PN11" s="179" t="n"/>
      <c r="PO11" s="179" t="n"/>
      <c r="PP11" s="179" t="n"/>
      <c r="PQ11" s="179" t="n"/>
      <c r="PR11" s="179" t="n"/>
      <c r="PS11" s="179" t="n"/>
      <c r="PT11" s="179" t="n"/>
      <c r="PU11" s="179" t="n"/>
      <c r="PV11" s="179" t="n"/>
      <c r="PW11" s="179" t="n"/>
      <c r="PX11" s="179" t="n"/>
      <c r="PY11" s="179" t="n"/>
      <c r="PZ11" s="179" t="n"/>
      <c r="QA11" s="179" t="n"/>
      <c r="QB11" s="179" t="n"/>
      <c r="QC11" s="179" t="n"/>
      <c r="QD11" s="179" t="n"/>
      <c r="QE11" s="179" t="n"/>
      <c r="QF11" s="179" t="n"/>
      <c r="QG11" s="179" t="n"/>
      <c r="QH11" s="179" t="n"/>
      <c r="QI11" s="179" t="n"/>
      <c r="QJ11" s="179" t="n"/>
      <c r="QK11" s="179" t="n"/>
      <c r="QL11" s="179" t="n"/>
      <c r="QM11" s="179" t="n"/>
      <c r="QN11" s="179" t="n"/>
      <c r="QO11" s="179" t="n"/>
      <c r="QP11" s="179" t="n"/>
      <c r="QQ11" s="179" t="n"/>
      <c r="QR11" s="179" t="n"/>
      <c r="QS11" s="179" t="n"/>
      <c r="QT11" s="179" t="n"/>
      <c r="QU11" s="179" t="n"/>
      <c r="QV11" s="179" t="n"/>
      <c r="QW11" s="179" t="n"/>
      <c r="QX11" s="179" t="n"/>
      <c r="QY11" s="179" t="n"/>
      <c r="QZ11" s="179" t="n"/>
      <c r="RA11" s="179" t="n"/>
      <c r="RB11" s="179" t="n"/>
      <c r="RC11" s="179" t="n"/>
      <c r="RD11" s="179" t="n"/>
      <c r="RE11" s="179" t="n"/>
      <c r="RF11" s="179" t="n"/>
      <c r="RG11" s="179" t="n"/>
      <c r="RH11" s="179" t="n"/>
      <c r="RI11" s="179" t="n"/>
      <c r="RJ11" s="179" t="n"/>
      <c r="RK11" s="179" t="n"/>
      <c r="RL11" s="179" t="n"/>
      <c r="RM11" s="179" t="n"/>
      <c r="RN11" s="179" t="n"/>
      <c r="RO11" s="179" t="n"/>
      <c r="RP11" s="179" t="n"/>
      <c r="RQ11" s="179" t="n"/>
      <c r="RR11" s="179" t="n"/>
      <c r="RS11" s="179" t="n"/>
      <c r="RT11" s="179" t="n"/>
      <c r="RU11" s="179" t="n"/>
      <c r="RV11" s="179" t="n"/>
      <c r="RW11" s="179" t="n"/>
      <c r="RX11" s="179" t="n"/>
      <c r="RY11" s="179" t="n"/>
      <c r="RZ11" s="179" t="n"/>
      <c r="SA11" s="179" t="n"/>
      <c r="SB11" s="179" t="n"/>
      <c r="SC11" s="179" t="n"/>
      <c r="SD11" s="179" t="n"/>
      <c r="SE11" s="179" t="n"/>
      <c r="SF11" s="179" t="n"/>
      <c r="SG11" s="179" t="n"/>
      <c r="SH11" s="179" t="n"/>
      <c r="SI11" s="179" t="n"/>
      <c r="SJ11" s="179" t="n"/>
      <c r="SK11" s="179" t="n"/>
      <c r="SL11" s="179" t="n"/>
      <c r="SM11" s="179" t="n"/>
      <c r="SN11" s="179" t="n"/>
      <c r="SO11" s="179" t="n"/>
      <c r="SP11" s="179" t="n"/>
      <c r="SQ11" s="179" t="n"/>
      <c r="SR11" s="179" t="n"/>
      <c r="SS11" s="179" t="n"/>
      <c r="ST11" s="179" t="n"/>
      <c r="SU11" s="179" t="n"/>
      <c r="SV11" s="179" t="n"/>
      <c r="SW11" s="179" t="n"/>
      <c r="SX11" s="179" t="n"/>
      <c r="SY11" s="179" t="n"/>
      <c r="SZ11" s="179" t="n"/>
      <c r="TA11" s="179" t="n"/>
      <c r="TB11" s="179" t="n"/>
      <c r="TC11" s="179" t="n"/>
      <c r="TD11" s="179" t="n"/>
      <c r="TE11" s="179" t="n"/>
      <c r="TF11" s="179" t="n"/>
      <c r="TG11" s="179" t="n"/>
      <c r="TH11" s="179" t="n"/>
      <c r="TI11" s="179" t="n"/>
      <c r="TJ11" s="179" t="n"/>
      <c r="TK11" s="179" t="n"/>
      <c r="TL11" s="179" t="n"/>
      <c r="TM11" s="179" t="n"/>
      <c r="TN11" s="179" t="n"/>
      <c r="TO11" s="179" t="n"/>
      <c r="TP11" s="179" t="n"/>
      <c r="TQ11" s="179" t="n"/>
      <c r="TR11" s="179" t="n"/>
      <c r="TS11" s="179" t="n"/>
      <c r="TT11" s="179" t="n"/>
      <c r="TU11" s="179" t="n"/>
      <c r="TV11" s="179" t="n"/>
      <c r="TW11" s="179" t="n"/>
      <c r="TX11" s="179" t="n"/>
      <c r="TY11" s="179" t="n"/>
      <c r="TZ11" s="179" t="n"/>
      <c r="UA11" s="179" t="n"/>
      <c r="UB11" s="179" t="n"/>
      <c r="UC11" s="179" t="n"/>
      <c r="UD11" s="179" t="n"/>
      <c r="UE11" s="179" t="n"/>
      <c r="UF11" s="179" t="n"/>
      <c r="UG11" s="179" t="n"/>
      <c r="UH11" s="179" t="n"/>
      <c r="UI11" s="179" t="n"/>
      <c r="UJ11" s="179" t="n"/>
      <c r="UK11" s="179" t="n"/>
      <c r="UL11" s="179" t="n"/>
      <c r="UM11" s="179" t="n"/>
      <c r="UN11" s="179" t="n"/>
      <c r="UO11" s="179" t="n"/>
      <c r="UP11" s="179" t="n"/>
      <c r="UQ11" s="179" t="n"/>
      <c r="UR11" s="179" t="n"/>
      <c r="US11" s="179" t="n"/>
      <c r="UT11" s="179" t="n"/>
      <c r="UU11" s="179" t="n"/>
      <c r="UV11" s="179" t="n"/>
      <c r="UW11" s="179" t="n"/>
      <c r="UX11" s="179" t="n"/>
      <c r="UY11" s="179" t="n"/>
      <c r="UZ11" s="179" t="n"/>
      <c r="VA11" s="179" t="n"/>
      <c r="VB11" s="179" t="n"/>
      <c r="VC11" s="179" t="n"/>
      <c r="VD11" s="179" t="n"/>
      <c r="VE11" s="179" t="n"/>
      <c r="VF11" s="179" t="n"/>
      <c r="VG11" s="179" t="n"/>
      <c r="VH11" s="179" t="n"/>
      <c r="VI11" s="179" t="n"/>
      <c r="VJ11" s="179" t="n"/>
      <c r="VK11" s="179" t="n"/>
      <c r="VL11" s="179" t="n"/>
      <c r="VM11" s="179" t="n"/>
      <c r="VN11" s="179" t="n"/>
      <c r="VO11" s="179" t="n"/>
      <c r="VP11" s="179" t="n"/>
      <c r="VQ11" s="179" t="n"/>
      <c r="VR11" s="179" t="n"/>
      <c r="VS11" s="179" t="n"/>
      <c r="VT11" s="179" t="n"/>
      <c r="VU11" s="179" t="n"/>
      <c r="VV11" s="179" t="n"/>
      <c r="VW11" s="179" t="n"/>
      <c r="VX11" s="179" t="n"/>
      <c r="VY11" s="179" t="n"/>
      <c r="VZ11" s="179" t="n"/>
      <c r="WA11" s="179" t="n"/>
      <c r="WB11" s="179" t="n"/>
      <c r="WC11" s="179" t="n"/>
      <c r="WD11" s="179" t="n"/>
      <c r="WE11" s="179" t="n"/>
      <c r="WF11" s="179" t="n"/>
      <c r="WG11" s="179" t="n"/>
      <c r="WH11" s="179" t="n"/>
      <c r="WI11" s="179" t="n"/>
      <c r="WJ11" s="179" t="n"/>
      <c r="WK11" s="179" t="n"/>
      <c r="WL11" s="179" t="n"/>
      <c r="WM11" s="179" t="n"/>
      <c r="WN11" s="179" t="n"/>
      <c r="WO11" s="179" t="n"/>
      <c r="WP11" s="179" t="n"/>
      <c r="WQ11" s="179" t="n"/>
      <c r="WR11" s="179" t="n"/>
      <c r="WS11" s="179" t="n"/>
      <c r="WT11" s="179" t="n"/>
      <c r="WU11" s="179" t="n"/>
      <c r="WV11" s="179" t="n"/>
      <c r="WW11" s="179" t="n"/>
      <c r="WX11" s="179" t="n"/>
      <c r="WY11" s="179" t="n"/>
      <c r="WZ11" s="179" t="n"/>
      <c r="XA11" s="179" t="n"/>
      <c r="XB11" s="179" t="n"/>
      <c r="XC11" s="179" t="n"/>
      <c r="XD11" s="179" t="n"/>
      <c r="XE11" s="179" t="n"/>
      <c r="XF11" s="179" t="n"/>
      <c r="XG11" s="179" t="n"/>
      <c r="XH11" s="179" t="n"/>
      <c r="XI11" s="179" t="n"/>
      <c r="XJ11" s="179" t="n"/>
      <c r="XK11" s="179" t="n"/>
      <c r="XL11" s="179" t="n"/>
      <c r="XM11" s="179" t="n"/>
      <c r="XN11" s="179" t="n"/>
      <c r="XO11" s="179" t="n"/>
      <c r="XP11" s="179" t="n"/>
      <c r="XQ11" s="179" t="n"/>
      <c r="XR11" s="179" t="n"/>
      <c r="XS11" s="179" t="n"/>
      <c r="XT11" s="179" t="n"/>
      <c r="XU11" s="179" t="n"/>
      <c r="XV11" s="179" t="n"/>
      <c r="XW11" s="179" t="n"/>
      <c r="XX11" s="179" t="n"/>
      <c r="XY11" s="179" t="n"/>
      <c r="XZ11" s="179" t="n"/>
      <c r="YA11" s="179" t="n"/>
      <c r="YB11" s="179" t="n"/>
      <c r="YC11" s="179" t="n"/>
      <c r="YD11" s="179" t="n"/>
      <c r="YE11" s="179" t="n"/>
      <c r="YF11" s="179" t="n"/>
      <c r="YG11" s="179" t="n"/>
      <c r="YH11" s="179" t="n"/>
      <c r="YI11" s="179" t="n"/>
      <c r="YJ11" s="179" t="n"/>
      <c r="YK11" s="179" t="n"/>
      <c r="YL11" s="179" t="n"/>
      <c r="YM11" s="179" t="n"/>
      <c r="YN11" s="179" t="n"/>
      <c r="YO11" s="179" t="n"/>
      <c r="YP11" s="179" t="n"/>
      <c r="YQ11" s="179" t="n"/>
      <c r="YR11" s="179" t="n"/>
      <c r="YS11" s="179" t="n"/>
      <c r="YT11" s="179" t="n"/>
      <c r="YU11" s="179" t="n"/>
      <c r="YV11" s="179" t="n"/>
      <c r="YW11" s="179" t="n"/>
      <c r="YX11" s="179" t="n"/>
      <c r="YY11" s="179" t="n"/>
      <c r="YZ11" s="179" t="n"/>
      <c r="ZA11" s="179" t="n"/>
      <c r="ZB11" s="179" t="n"/>
      <c r="ZC11" s="179" t="n"/>
      <c r="ZD11" s="179" t="n"/>
      <c r="ZE11" s="179" t="n"/>
      <c r="ZF11" s="179" t="n"/>
      <c r="ZG11" s="179" t="n"/>
      <c r="ZH11" s="179" t="n"/>
      <c r="ZI11" s="179" t="n"/>
      <c r="ZJ11" s="179" t="n"/>
      <c r="ZK11" s="179" t="n"/>
      <c r="ZL11" s="179" t="n"/>
      <c r="ZM11" s="179" t="n"/>
      <c r="ZN11" s="179" t="n"/>
      <c r="ZO11" s="179" t="n"/>
      <c r="ZP11" s="179" t="n"/>
      <c r="ZQ11" s="179" t="n"/>
      <c r="ZR11" s="179" t="n"/>
      <c r="ZS11" s="179" t="n"/>
      <c r="ZT11" s="179" t="n"/>
      <c r="ZU11" s="179" t="n"/>
      <c r="ZV11" s="179" t="n"/>
      <c r="ZW11" s="179" t="n"/>
      <c r="ZX11" s="179" t="n"/>
      <c r="ZY11" s="179" t="n"/>
      <c r="ZZ11" s="179" t="n"/>
      <c r="AAA11" s="179" t="n"/>
      <c r="AAB11" s="179" t="n"/>
      <c r="AAC11" s="179" t="n"/>
      <c r="AAD11" s="179" t="n"/>
      <c r="AAE11" s="179" t="n"/>
      <c r="AAF11" s="179" t="n"/>
      <c r="AAG11" s="179" t="n"/>
      <c r="AAH11" s="179" t="n"/>
      <c r="AAI11" s="179" t="n"/>
      <c r="AAJ11" s="179" t="n"/>
      <c r="AAK11" s="179" t="n"/>
      <c r="AAL11" s="179" t="n"/>
      <c r="AAM11" s="179" t="n"/>
      <c r="AAN11" s="179" t="n"/>
      <c r="AAO11" s="179" t="n"/>
      <c r="AAP11" s="179" t="n"/>
      <c r="AAQ11" s="179" t="n"/>
      <c r="AAR11" s="179" t="n"/>
      <c r="AAS11" s="179" t="n"/>
      <c r="AAT11" s="179" t="n"/>
      <c r="AAU11" s="179" t="n"/>
      <c r="AAV11" s="179" t="n"/>
      <c r="AAW11" s="179" t="n"/>
      <c r="AAX11" s="179" t="n"/>
      <c r="AAY11" s="179" t="n"/>
      <c r="AAZ11" s="179" t="n"/>
      <c r="ABA11" s="179" t="n"/>
      <c r="ABB11" s="179" t="n"/>
      <c r="ABC11" s="179" t="n"/>
      <c r="ABD11" s="179" t="n"/>
      <c r="ABE11" s="179" t="n"/>
      <c r="ABF11" s="179" t="n"/>
      <c r="ABG11" s="179" t="n"/>
      <c r="ABH11" s="179" t="n"/>
      <c r="ABI11" s="179" t="n"/>
      <c r="ABJ11" s="179" t="n"/>
      <c r="ABK11" s="179" t="n"/>
      <c r="ABL11" s="179" t="n"/>
      <c r="ABM11" s="179" t="n"/>
      <c r="ABN11" s="179" t="n"/>
      <c r="ABO11" s="179" t="n"/>
      <c r="ABP11" s="179" t="n"/>
      <c r="ABQ11" s="179" t="n"/>
      <c r="ABR11" s="179" t="n"/>
      <c r="ABS11" s="179" t="n"/>
      <c r="ABT11" s="179" t="n"/>
      <c r="ABU11" s="179" t="n"/>
      <c r="ABV11" s="179" t="n"/>
      <c r="ABW11" s="179" t="n"/>
      <c r="ABX11" s="179" t="n"/>
      <c r="ABY11" s="179" t="n"/>
      <c r="ABZ11" s="179" t="n"/>
      <c r="ACA11" s="179" t="n"/>
      <c r="ACB11" s="179" t="n"/>
      <c r="ACC11" s="179" t="n"/>
      <c r="ACD11" s="179" t="n"/>
      <c r="ACE11" s="179" t="n"/>
      <c r="ACF11" s="179" t="n"/>
      <c r="ACG11" s="179" t="n"/>
      <c r="ACH11" s="179" t="n"/>
      <c r="ACI11" s="179" t="n"/>
      <c r="ACJ11" s="179" t="n"/>
      <c r="ACK11" s="179" t="n"/>
      <c r="ACL11" s="179" t="n"/>
      <c r="ACM11" s="179" t="n"/>
      <c r="ACN11" s="179" t="n"/>
      <c r="ACO11" s="179" t="n"/>
      <c r="ACP11" s="179" t="n"/>
      <c r="ACQ11" s="179" t="n"/>
      <c r="ACR11" s="179" t="n"/>
      <c r="ACS11" s="179" t="n"/>
      <c r="ACT11" s="179" t="n"/>
      <c r="ACU11" s="179" t="n"/>
      <c r="ACV11" s="179" t="n"/>
      <c r="ACW11" s="179" t="n"/>
      <c r="ACX11" s="179" t="n"/>
      <c r="ACY11" s="179" t="n"/>
      <c r="ACZ11" s="179" t="n"/>
      <c r="ADA11" s="179" t="n"/>
      <c r="ADB11" s="179" t="n"/>
      <c r="ADC11" s="179" t="n"/>
      <c r="ADD11" s="179" t="n"/>
      <c r="ADE11" s="179" t="n"/>
      <c r="ADF11" s="179" t="n"/>
      <c r="ADG11" s="179" t="n"/>
      <c r="ADH11" s="179" t="n"/>
      <c r="ADI11" s="179" t="n"/>
      <c r="ADJ11" s="179" t="n"/>
      <c r="ADK11" s="179" t="n"/>
      <c r="ADL11" s="179" t="n"/>
      <c r="ADM11" s="179" t="n"/>
      <c r="ADN11" s="179" t="n"/>
      <c r="ADO11" s="179" t="n"/>
      <c r="ADP11" s="179" t="n"/>
      <c r="ADQ11" s="179" t="n"/>
      <c r="ADR11" s="179" t="n"/>
      <c r="ADS11" s="179" t="n"/>
      <c r="ADT11" s="179" t="n"/>
      <c r="ADU11" s="179" t="n"/>
      <c r="ADV11" s="179" t="n"/>
      <c r="ADW11" s="179" t="n"/>
      <c r="ADX11" s="179" t="n"/>
      <c r="ADY11" s="179" t="n"/>
      <c r="ADZ11" s="179" t="n"/>
      <c r="AEA11" s="179" t="n"/>
      <c r="AEB11" s="179" t="n"/>
      <c r="AEC11" s="179" t="n"/>
      <c r="AED11" s="179" t="n"/>
      <c r="AEE11" s="179" t="n"/>
      <c r="AEF11" s="179" t="n"/>
      <c r="AEG11" s="179" t="n"/>
      <c r="AEH11" s="179" t="n"/>
      <c r="AEI11" s="179" t="n"/>
      <c r="AEJ11" s="179" t="n"/>
      <c r="AEK11" s="179" t="n"/>
      <c r="AEL11" s="179" t="n"/>
      <c r="AEM11" s="179" t="n"/>
      <c r="AEN11" s="179" t="n"/>
      <c r="AEO11" s="179" t="n"/>
      <c r="AEP11" s="179" t="n"/>
      <c r="AEQ11" s="179" t="n"/>
      <c r="AER11" s="179" t="n"/>
      <c r="AES11" s="179" t="n"/>
      <c r="AET11" s="179" t="n"/>
      <c r="AEU11" s="179" t="n"/>
      <c r="AEV11" s="179" t="n"/>
      <c r="AEW11" s="179" t="n"/>
      <c r="AEX11" s="179" t="n"/>
      <c r="AEY11" s="179" t="n"/>
      <c r="AEZ11" s="179" t="n"/>
      <c r="AFA11" s="179" t="n"/>
      <c r="AFB11" s="179" t="n"/>
      <c r="AFC11" s="179" t="n"/>
      <c r="AFD11" s="179" t="n"/>
      <c r="AFE11" s="179" t="n"/>
      <c r="AFF11" s="179" t="n"/>
      <c r="AFG11" s="179" t="n"/>
      <c r="AFH11" s="179" t="n"/>
      <c r="AFI11" s="179" t="n"/>
      <c r="AFJ11" s="179" t="n"/>
      <c r="AFK11" s="179" t="n"/>
      <c r="AFL11" s="179" t="n"/>
      <c r="AFM11" s="179" t="n"/>
      <c r="AFN11" s="179" t="n"/>
      <c r="AFO11" s="179" t="n"/>
      <c r="AFP11" s="179" t="n"/>
      <c r="AFQ11" s="179" t="n"/>
      <c r="AFR11" s="179" t="n"/>
      <c r="AFS11" s="179" t="n"/>
      <c r="AFT11" s="179" t="n"/>
      <c r="AFU11" s="179" t="n"/>
      <c r="AFV11" s="179" t="n"/>
      <c r="AFW11" s="179" t="n"/>
      <c r="AFX11" s="179" t="n"/>
      <c r="AFY11" s="179" t="n"/>
      <c r="AFZ11" s="179" t="n"/>
      <c r="AGA11" s="179" t="n"/>
      <c r="AGB11" s="179" t="n"/>
      <c r="AGC11" s="179" t="n"/>
      <c r="AGD11" s="179" t="n"/>
      <c r="AGE11" s="179" t="n"/>
      <c r="AGF11" s="179" t="n"/>
      <c r="AGG11" s="179" t="n"/>
      <c r="AGH11" s="179" t="n"/>
      <c r="AGI11" s="179" t="n"/>
      <c r="AGJ11" s="179" t="n"/>
      <c r="AGK11" s="179" t="n"/>
      <c r="AGL11" s="179" t="n"/>
      <c r="AGM11" s="179" t="n"/>
      <c r="AGN11" s="179" t="n"/>
      <c r="AGO11" s="179" t="n"/>
      <c r="AGP11" s="179" t="n"/>
      <c r="AGQ11" s="179" t="n"/>
      <c r="AGR11" s="179" t="n"/>
      <c r="AGS11" s="179" t="n"/>
      <c r="AGT11" s="179" t="n"/>
      <c r="AGU11" s="179" t="n"/>
      <c r="AGV11" s="179" t="n"/>
      <c r="AGW11" s="179" t="n"/>
      <c r="AGX11" s="179" t="n"/>
      <c r="AGY11" s="179" t="n"/>
      <c r="AGZ11" s="179" t="n"/>
      <c r="AHA11" s="179" t="n"/>
      <c r="AHB11" s="179" t="n"/>
      <c r="AHC11" s="179" t="n"/>
      <c r="AHD11" s="179" t="n"/>
      <c r="AHE11" s="179" t="n"/>
      <c r="AHF11" s="179" t="n"/>
      <c r="AHG11" s="179" t="n"/>
      <c r="AHH11" s="179" t="n"/>
      <c r="AHI11" s="179" t="n"/>
      <c r="AHJ11" s="179" t="n"/>
      <c r="AHK11" s="179" t="n"/>
      <c r="AHL11" s="179" t="n"/>
      <c r="AHM11" s="179" t="n"/>
      <c r="AHN11" s="179" t="n"/>
      <c r="AHO11" s="179" t="n"/>
      <c r="AHP11" s="179" t="n"/>
      <c r="AHQ11" s="179" t="n"/>
      <c r="AHR11" s="179" t="n"/>
      <c r="AHS11" s="179" t="n"/>
      <c r="AHT11" s="179" t="n"/>
      <c r="AHU11" s="179" t="n"/>
      <c r="AHV11" s="179" t="n"/>
      <c r="AHW11" s="179" t="n"/>
      <c r="AHX11" s="179" t="n"/>
      <c r="AHY11" s="180" t="n"/>
    </row>
    <row r="12" ht="12.75" customHeight="1" s="168">
      <c r="B12" s="70" t="inlineStr">
        <is>
          <t>Special Features - [ SPRAY_BOTTLE ]</t>
        </is>
      </c>
      <c r="C12" s="0" t="inlineStr">
        <is>
          <t>360 Degree Mist</t>
        </is>
      </c>
      <c r="D12" s="0" t="inlineStr">
        <is>
          <t>Airtight</t>
        </is>
      </c>
      <c r="E12" s="0" t="inlineStr">
        <is>
          <t>Anti-Slip</t>
        </is>
      </c>
      <c r="F12" s="0" t="inlineStr">
        <is>
          <t>Biodegradable</t>
        </is>
      </c>
      <c r="G12" s="0" t="inlineStr">
        <is>
          <t>Carrying Loop</t>
        </is>
      </c>
      <c r="H12" s="0" t="inlineStr">
        <is>
          <t>Collapsable</t>
        </is>
      </c>
      <c r="I12" s="0" t="inlineStr">
        <is>
          <t>Filter</t>
        </is>
      </c>
      <c r="J12" s="0" t="inlineStr">
        <is>
          <t>Integrated Spout</t>
        </is>
      </c>
      <c r="K12" s="0" t="inlineStr">
        <is>
          <t>Leak Proof</t>
        </is>
      </c>
      <c r="L12" s="0" t="inlineStr">
        <is>
          <t>Lightweight</t>
        </is>
      </c>
      <c r="M12" s="0" t="inlineStr">
        <is>
          <t>Push Button</t>
        </is>
      </c>
      <c r="N12" s="0" t="inlineStr">
        <is>
          <t>Quiet Trigger</t>
        </is>
      </c>
      <c r="O12" s="0" t="inlineStr">
        <is>
          <t>Recyclable</t>
        </is>
      </c>
      <c r="P12" s="0" t="inlineStr">
        <is>
          <t>Refillable</t>
        </is>
      </c>
      <c r="Q12" s="0" t="inlineStr">
        <is>
          <t>Reusable</t>
        </is>
      </c>
      <c r="R12" s="0" t="inlineStr">
        <is>
          <t>Scratch Resistant</t>
        </is>
      </c>
      <c r="S12" s="0" t="inlineStr">
        <is>
          <t>Shatter Resistant</t>
        </is>
      </c>
      <c r="T12" s="0" t="inlineStr">
        <is>
          <t>Trigger Lock</t>
        </is>
      </c>
    </row>
    <row r="13" ht="12.75" customHeight="1" s="168">
      <c r="B13" s="70" t="inlineStr">
        <is>
          <t>Style - [ SPRAY_BOTTLE ]</t>
        </is>
      </c>
      <c r="C13" s="0" t="inlineStr">
        <is>
          <t>Antique</t>
        </is>
      </c>
      <c r="D13" s="0" t="inlineStr">
        <is>
          <t>Art Deco</t>
        </is>
      </c>
      <c r="E13" s="0" t="inlineStr">
        <is>
          <t>Asian</t>
        </is>
      </c>
      <c r="F13" s="0" t="inlineStr">
        <is>
          <t>Bohemian</t>
        </is>
      </c>
      <c r="G13" s="0" t="inlineStr">
        <is>
          <t>Casual</t>
        </is>
      </c>
      <c r="H13" s="0" t="inlineStr">
        <is>
          <t>Classic</t>
        </is>
      </c>
      <c r="I13" s="0" t="inlineStr">
        <is>
          <t>Contemporary</t>
        </is>
      </c>
      <c r="J13" s="0" t="inlineStr">
        <is>
          <t>Egyptian</t>
        </is>
      </c>
      <c r="K13" s="0" t="inlineStr">
        <is>
          <t>French</t>
        </is>
      </c>
      <c r="L13" s="0" t="inlineStr">
        <is>
          <t>Glam</t>
        </is>
      </c>
      <c r="M13" s="0" t="inlineStr">
        <is>
          <t>Industrial</t>
        </is>
      </c>
      <c r="N13" s="0" t="inlineStr">
        <is>
          <t>Mid Century Modern</t>
        </is>
      </c>
      <c r="O13" s="0" t="inlineStr">
        <is>
          <t>Modern</t>
        </is>
      </c>
      <c r="P13" s="0" t="inlineStr">
        <is>
          <t>Nautical</t>
        </is>
      </c>
      <c r="Q13" s="0" t="inlineStr">
        <is>
          <t>Retro</t>
        </is>
      </c>
      <c r="R13" s="0" t="inlineStr">
        <is>
          <t>Rustic</t>
        </is>
      </c>
      <c r="S13" s="0" t="inlineStr">
        <is>
          <t>Scandinavian</t>
        </is>
      </c>
      <c r="T13" s="0" t="inlineStr">
        <is>
          <t>Tropical</t>
        </is>
      </c>
      <c r="U13" s="0" t="inlineStr">
        <is>
          <t>Victorian</t>
        </is>
      </c>
    </row>
    <row r="14" ht="12.75" customHeight="1" s="168">
      <c r="B14" s="70" t="inlineStr">
        <is>
          <t>Material - [ SPRAY_BOTTLE ]</t>
        </is>
      </c>
      <c r="C14" s="0" t="inlineStr">
        <is>
          <t>Acrylic</t>
        </is>
      </c>
      <c r="D14" s="0" t="inlineStr">
        <is>
          <t>Acrylonitrile Butadiene Styrene (ABS)</t>
        </is>
      </c>
      <c r="E14" s="0" t="inlineStr">
        <is>
          <t>Alloy Steel</t>
        </is>
      </c>
      <c r="F14" s="0" t="inlineStr">
        <is>
          <t>Aluminum</t>
        </is>
      </c>
      <c r="G14" s="0" t="inlineStr">
        <is>
          <t>Bamboo</t>
        </is>
      </c>
      <c r="H14" s="0" t="inlineStr">
        <is>
          <t>Borosilicate Glass</t>
        </is>
      </c>
      <c r="I14" s="0" t="inlineStr">
        <is>
          <t>Brass</t>
        </is>
      </c>
      <c r="J14" s="0" t="inlineStr">
        <is>
          <t>Copper</t>
        </is>
      </c>
      <c r="K14" s="0" t="inlineStr">
        <is>
          <t>Glass</t>
        </is>
      </c>
      <c r="L14" s="0" t="inlineStr">
        <is>
          <t>High Density Polyethylene (HDPE)</t>
        </is>
      </c>
      <c r="M14" s="0" t="inlineStr">
        <is>
          <t>Low Density Polyethylene (LDPE)</t>
        </is>
      </c>
      <c r="N14" s="0" t="inlineStr">
        <is>
          <t>Metal</t>
        </is>
      </c>
      <c r="O14" s="0" t="inlineStr">
        <is>
          <t>Plastic</t>
        </is>
      </c>
      <c r="P14" s="0" t="inlineStr">
        <is>
          <t>Polycarbonate (PC)</t>
        </is>
      </c>
      <c r="Q14" s="0" t="inlineStr">
        <is>
          <t>Polyethylene (PE)</t>
        </is>
      </c>
      <c r="R14" s="0" t="inlineStr">
        <is>
          <t>Polyethylene Terephthalate (PET)</t>
        </is>
      </c>
      <c r="S14" s="0" t="inlineStr">
        <is>
          <t>Polyethylene Terephthalate Glycol (PETG)</t>
        </is>
      </c>
      <c r="T14" s="0" t="inlineStr">
        <is>
          <t>Polypropylene (PP)</t>
        </is>
      </c>
      <c r="U14" s="0" t="inlineStr">
        <is>
          <t>Polyvinyl Chloride (PVC)</t>
        </is>
      </c>
      <c r="V14" s="0" t="inlineStr">
        <is>
          <t>Stainless Steel</t>
        </is>
      </c>
    </row>
    <row r="15" ht="12.75" customHeight="1" s="168">
      <c r="B15" s="70" t="inlineStr">
        <is>
          <t>Color - [ SPRAY_BOTTLE ]</t>
        </is>
      </c>
      <c r="C15" s="0" t="inlineStr">
        <is>
          <t>80s Ski Slopes</t>
        </is>
      </c>
      <c r="D15" s="0" t="inlineStr">
        <is>
          <t>90s Kid</t>
        </is>
      </c>
      <c r="E15" s="0" t="inlineStr">
        <is>
          <t>Alpine Sport</t>
        </is>
      </c>
      <c r="F15" s="0" t="inlineStr">
        <is>
          <t>Angel Food Cake</t>
        </is>
      </c>
      <c r="G15" s="0" t="inlineStr">
        <is>
          <t>Aqua</t>
        </is>
      </c>
      <c r="H15" s="0" t="inlineStr">
        <is>
          <t>Ariel</t>
        </is>
      </c>
      <c r="I15" s="0" t="inlineStr">
        <is>
          <t>Autumn Vista</t>
        </is>
      </c>
      <c r="J15" s="0" t="inlineStr">
        <is>
          <t>Be Mine</t>
        </is>
      </c>
      <c r="K15" s="0" t="inlineStr">
        <is>
          <t>Beach House</t>
        </is>
      </c>
      <c r="L15" s="0" t="inlineStr">
        <is>
          <t>Belle</t>
        </is>
      </c>
      <c r="M15" s="0" t="inlineStr">
        <is>
          <t>Black</t>
        </is>
      </c>
      <c r="N15" s="0" t="inlineStr">
        <is>
          <t>Black Cherry</t>
        </is>
      </c>
      <c r="O15" s="0" t="inlineStr">
        <is>
          <t>Black Panther</t>
        </is>
      </c>
      <c r="P15" s="0" t="inlineStr">
        <is>
          <t>Blue</t>
        </is>
      </c>
      <c r="Q15" s="0" t="inlineStr">
        <is>
          <t>Blue Jay</t>
        </is>
      </c>
      <c r="R15" s="0" t="inlineStr">
        <is>
          <t>Blue Oasis</t>
        </is>
      </c>
      <c r="S15" s="0" t="inlineStr">
        <is>
          <t>Boba Fett</t>
        </is>
      </c>
      <c r="T15" s="0" t="inlineStr">
        <is>
          <t>Boneyard</t>
        </is>
      </c>
      <c r="U15" s="0" t="inlineStr">
        <is>
          <t>Bubble Gum</t>
        </is>
      </c>
      <c r="V15" s="0" t="inlineStr">
        <is>
          <t>Bunny Business</t>
        </is>
      </c>
      <c r="W15" s="0" t="inlineStr">
        <is>
          <t>California Grapevine</t>
        </is>
      </c>
      <c r="X15" s="0" t="inlineStr">
        <is>
          <t>Calm Waters</t>
        </is>
      </c>
      <c r="Y15" s="0" t="inlineStr">
        <is>
          <t>Camo Cool</t>
        </is>
      </c>
      <c r="Z15" s="0" t="inlineStr">
        <is>
          <t>Can You See Me?</t>
        </is>
      </c>
      <c r="AA15" s="0" t="inlineStr">
        <is>
          <t>Candy Coated</t>
        </is>
      </c>
      <c r="AB15" s="0" t="inlineStr">
        <is>
          <t>Candy Store</t>
        </is>
      </c>
      <c r="AC15" s="0" t="inlineStr">
        <is>
          <t>Captain America</t>
        </is>
      </c>
      <c r="AD15" s="0" t="inlineStr">
        <is>
          <t>Cinderella</t>
        </is>
      </c>
      <c r="AE15" s="0" t="inlineStr">
        <is>
          <t>Citrus Crush</t>
        </is>
      </c>
      <c r="AF15" s="0" t="inlineStr">
        <is>
          <t>Clover the Rainbow</t>
        </is>
      </c>
      <c r="AG15" s="0" t="inlineStr">
        <is>
          <t>Coastal Mist</t>
        </is>
      </c>
      <c r="AH15" s="0" t="inlineStr">
        <is>
          <t>Cobalt Crush</t>
        </is>
      </c>
      <c r="AI15" s="0" t="inlineStr">
        <is>
          <t>Confetti</t>
        </is>
      </c>
      <c r="AJ15" s="0" t="inlineStr">
        <is>
          <t>Country Club</t>
        </is>
      </c>
      <c r="AK15" s="0" t="inlineStr">
        <is>
          <t>Crown Jewel</t>
        </is>
      </c>
      <c r="AL15" s="0" t="inlineStr">
        <is>
          <t>Darth Vader</t>
        </is>
      </c>
      <c r="AM15" s="0" t="inlineStr">
        <is>
          <t>Daybreak</t>
        </is>
      </c>
      <c r="AN15" s="0" t="inlineStr">
        <is>
          <t>Denim</t>
        </is>
      </c>
      <c r="AO15" s="0" t="inlineStr">
        <is>
          <t>Down to Earth</t>
        </is>
      </c>
      <c r="AP15" s="0" t="inlineStr">
        <is>
          <t>Dreamy Field</t>
        </is>
      </c>
      <c r="AQ15" s="0" t="inlineStr">
        <is>
          <t>Electric Orchid</t>
        </is>
      </c>
      <c r="AR15" s="0" t="inlineStr">
        <is>
          <t>Elphaba</t>
        </is>
      </c>
      <c r="AS15" s="0" t="inlineStr">
        <is>
          <t>Eucalyptus</t>
        </is>
      </c>
      <c r="AT15" s="0" t="inlineStr">
        <is>
          <t>Fairways for Days</t>
        </is>
      </c>
      <c r="AU15" s="0" t="inlineStr">
        <is>
          <t>Foggy Tide</t>
        </is>
      </c>
      <c r="AV15" s="0" t="inlineStr">
        <is>
          <t>Fruit Punch</t>
        </is>
      </c>
      <c r="AW15" s="0" t="inlineStr">
        <is>
          <t>Glinda</t>
        </is>
      </c>
      <c r="AX15" s="0" t="inlineStr">
        <is>
          <t>Golden Quest</t>
        </is>
      </c>
      <c r="AY15" s="0" t="inlineStr">
        <is>
          <t>Good Egg</t>
        </is>
      </c>
      <c r="AZ15" s="0" t="inlineStr">
        <is>
          <t>Grayt</t>
        </is>
      </c>
      <c r="BA15" s="0" t="inlineStr">
        <is>
          <t>Green House</t>
        </is>
      </c>
      <c r="BB15" s="0" t="inlineStr">
        <is>
          <t>Green Machine</t>
        </is>
      </c>
      <c r="BC15" s="0" t="inlineStr">
        <is>
          <t>Grey</t>
        </is>
      </c>
      <c r="BD15" s="0" t="inlineStr">
        <is>
          <t>Gryffindor</t>
        </is>
      </c>
      <c r="BE15" s="0" t="inlineStr">
        <is>
          <t>High Noon</t>
        </is>
      </c>
      <c r="BF15" s="0" t="inlineStr">
        <is>
          <t>Hint of Grape</t>
        </is>
      </c>
      <c r="BG15" s="0" t="inlineStr">
        <is>
          <t>Hufflepuff</t>
        </is>
      </c>
      <c r="BH15" s="0" t="inlineStr">
        <is>
          <t>Hulk</t>
        </is>
      </c>
      <c r="BI15" s="0" t="inlineStr">
        <is>
          <t>Hyper Flamingo</t>
        </is>
      </c>
      <c r="BJ15" s="0" t="inlineStr">
        <is>
          <t>Iced Breeze</t>
        </is>
      </c>
      <c r="BK15" s="0" t="inlineStr">
        <is>
          <t>In Bloom</t>
        </is>
      </c>
      <c r="BL15" s="0" t="inlineStr">
        <is>
          <t>Iron Man</t>
        </is>
      </c>
      <c r="BM15" s="0" t="inlineStr">
        <is>
          <t>Jet Dreams</t>
        </is>
      </c>
      <c r="BN15" s="0" t="inlineStr">
        <is>
          <t>Jetski</t>
        </is>
      </c>
      <c r="BO15" s="0" t="inlineStr">
        <is>
          <t>Kickflip</t>
        </is>
      </c>
      <c r="BP15" s="0" t="inlineStr">
        <is>
          <t>Lemon Limeade</t>
        </is>
      </c>
      <c r="BQ15" s="0" t="inlineStr">
        <is>
          <t>Leopard</t>
        </is>
      </c>
      <c r="BR15" s="0" t="inlineStr">
        <is>
          <t>Light Pink</t>
        </is>
      </c>
      <c r="BS15" s="0" t="inlineStr">
        <is>
          <t>Lightly Toasted</t>
        </is>
      </c>
      <c r="BT15" s="0" t="inlineStr">
        <is>
          <t>Mandalorian</t>
        </is>
      </c>
      <c r="BU15" s="0" t="inlineStr">
        <is>
          <t>Mint</t>
        </is>
      </c>
      <c r="BV15" s="0" t="inlineStr">
        <is>
          <t>Minty Horizon</t>
        </is>
      </c>
      <c r="BW15" s="0" t="inlineStr">
        <is>
          <t>Misty Meadow</t>
        </is>
      </c>
      <c r="BX15" s="0" t="inlineStr">
        <is>
          <t>Moana</t>
        </is>
      </c>
      <c r="BY15" s="0" t="inlineStr">
        <is>
          <t>Mother Nature</t>
        </is>
      </c>
      <c r="BZ15" s="0" t="inlineStr">
        <is>
          <t>Muddy Buddy</t>
        </is>
      </c>
      <c r="CA15" s="0" t="inlineStr">
        <is>
          <t>Nailed It</t>
        </is>
      </c>
      <c r="CB15" s="0" t="inlineStr">
        <is>
          <t>Navy Nights</t>
        </is>
      </c>
      <c r="CC15" s="0" t="inlineStr">
        <is>
          <t>Neo Sage</t>
        </is>
      </c>
      <c r="CD15" s="0" t="inlineStr">
        <is>
          <t>Neon Basil</t>
        </is>
      </c>
      <c r="CE15" s="0" t="inlineStr">
        <is>
          <t>Night Light</t>
        </is>
      </c>
      <c r="CF15" s="0" t="inlineStr">
        <is>
          <t>Night Safari</t>
        </is>
      </c>
      <c r="CG15" s="0" t="inlineStr">
        <is>
          <t>Off Road</t>
        </is>
      </c>
      <c r="CH15" s="0" t="inlineStr">
        <is>
          <t>Off the Grid</t>
        </is>
      </c>
      <c r="CI15" s="0" t="inlineStr">
        <is>
          <t>Open Air</t>
        </is>
      </c>
      <c r="CJ15" s="0" t="inlineStr">
        <is>
          <t>Out of the Blue</t>
        </is>
      </c>
      <c r="CK15" s="0" t="inlineStr">
        <is>
          <t>Peachy Keen</t>
        </is>
      </c>
      <c r="CL15" s="0" t="inlineStr">
        <is>
          <t>Peachy Rose</t>
        </is>
      </c>
      <c r="CM15" s="0" t="inlineStr">
        <is>
          <t>Purple</t>
        </is>
      </c>
      <c r="CN15" s="0" t="inlineStr">
        <is>
          <t>Putting Green</t>
        </is>
      </c>
      <c r="CO15" s="0" t="inlineStr">
        <is>
          <t>Rapunzel</t>
        </is>
      </c>
      <c r="CP15" s="0" t="inlineStr">
        <is>
          <t>Ravenclaw</t>
        </is>
      </c>
      <c r="CQ15" s="0" t="inlineStr">
        <is>
          <t>Read My Lips</t>
        </is>
      </c>
      <c r="CR15" s="0" t="inlineStr">
        <is>
          <t>Retro Boardwalk</t>
        </is>
      </c>
      <c r="CS15" s="0" t="inlineStr">
        <is>
          <t>Rock On</t>
        </is>
      </c>
      <c r="CT15" s="0" t="inlineStr">
        <is>
          <t>Rolling Hills</t>
        </is>
      </c>
      <c r="CU15" s="0" t="inlineStr">
        <is>
          <t>Rose Quartz</t>
        </is>
      </c>
      <c r="CV15" s="0" t="inlineStr">
        <is>
          <t>Royal Seas</t>
        </is>
      </c>
      <c r="CW15" s="0" t="inlineStr">
        <is>
          <t>Sandy Shores</t>
        </is>
      </c>
      <c r="CX15" s="0" t="inlineStr">
        <is>
          <t>Scream Green</t>
        </is>
      </c>
      <c r="CY15" s="0" t="inlineStr">
        <is>
          <t>Ships Ahoy</t>
        </is>
      </c>
      <c r="CZ15" s="0" t="inlineStr">
        <is>
          <t>Shy Marshmallow</t>
        </is>
      </c>
      <c r="DA15" s="0" t="inlineStr">
        <is>
          <t>Sleepy Lavender</t>
        </is>
      </c>
      <c r="DB15" s="0" t="inlineStr">
        <is>
          <t>Slytherin</t>
        </is>
      </c>
      <c r="DC15" s="0" t="inlineStr">
        <is>
          <t>Smooshed Blueberry</t>
        </is>
      </c>
      <c r="DD15" s="0" t="inlineStr">
        <is>
          <t>Snake</t>
        </is>
      </c>
      <c r="DE15" s="0" t="inlineStr">
        <is>
          <t>Sparkling Sherbet</t>
        </is>
      </c>
      <c r="DF15" s="0" t="inlineStr">
        <is>
          <t>Spiderman</t>
        </is>
      </c>
      <c r="DG15" s="0" t="inlineStr">
        <is>
          <t>Splishy Splashy</t>
        </is>
      </c>
      <c r="DH15" s="0" t="inlineStr">
        <is>
          <t>Storm Trooper</t>
        </is>
      </c>
      <c r="DI15" s="0" t="inlineStr">
        <is>
          <t>Strawberry Fields</t>
        </is>
      </c>
      <c r="DJ15" s="0" t="inlineStr">
        <is>
          <t>Stronger Than You Think</t>
        </is>
      </c>
      <c r="DK15" s="0" t="inlineStr">
        <is>
          <t>Sugar High</t>
        </is>
      </c>
      <c r="DL15" s="0" t="inlineStr">
        <is>
          <t>Sugar Skull</t>
        </is>
      </c>
      <c r="DM15" s="0" t="inlineStr">
        <is>
          <t>Summer Paradise</t>
        </is>
      </c>
      <c r="DN15" s="0" t="inlineStr">
        <is>
          <t>Summer Sweetness</t>
        </is>
      </c>
      <c r="DO15" s="0" t="inlineStr">
        <is>
          <t>Sunny Daze</t>
        </is>
      </c>
      <c r="DP15" s="0" t="inlineStr">
        <is>
          <t>Surfs Edge</t>
        </is>
      </c>
      <c r="DQ15" s="0" t="inlineStr">
        <is>
          <t>Sweet Pea</t>
        </is>
      </c>
      <c r="DR15" s="0" t="inlineStr">
        <is>
          <t>Teal</t>
        </is>
      </c>
      <c r="DS15" s="0" t="inlineStr">
        <is>
          <t>Teal + Pink</t>
        </is>
      </c>
      <c r="DT15" s="0" t="inlineStr">
        <is>
          <t>Teen Spirit</t>
        </is>
      </c>
      <c r="DU15" s="0" t="inlineStr">
        <is>
          <t>Thor</t>
        </is>
      </c>
      <c r="DV15" s="0" t="inlineStr">
        <is>
          <t>Tiana</t>
        </is>
      </c>
      <c r="DW15" s="0" t="inlineStr">
        <is>
          <t>Tied and True Blue Bows</t>
        </is>
      </c>
      <c r="DX15" s="0" t="inlineStr">
        <is>
          <t>Tiger</t>
        </is>
      </c>
      <c r="DY15" s="0" t="inlineStr">
        <is>
          <t>Treasure Hunt</t>
        </is>
      </c>
      <c r="DZ15" s="0" t="inlineStr">
        <is>
          <t>Tron</t>
        </is>
      </c>
      <c r="EA15" s="0" t="inlineStr">
        <is>
          <t>Tropical</t>
        </is>
      </c>
      <c r="EB15" s="0" t="inlineStr">
        <is>
          <t>Tutti Frutti</t>
        </is>
      </c>
      <c r="EC15" s="0" t="inlineStr">
        <is>
          <t>Velvet Moon</t>
        </is>
      </c>
      <c r="ED15" s="0" t="inlineStr">
        <is>
          <t>Very, Very Dark</t>
        </is>
      </c>
      <c r="EE15" s="0" t="inlineStr">
        <is>
          <t>Vigilante</t>
        </is>
      </c>
      <c r="EF15" s="0" t="inlineStr">
        <is>
          <t>Violet</t>
        </is>
      </c>
      <c r="EG15" s="0" t="inlineStr">
        <is>
          <t>Water in the Desert</t>
        </is>
      </c>
      <c r="EH15" s="0" t="inlineStr">
        <is>
          <t>Wild Heart</t>
        </is>
      </c>
    </row>
    <row r="16" ht="12.75" customHeight="1" s="168">
      <c r="B16" s="70" t="inlineStr">
        <is>
          <t>Item Shape - [ SPRAY_BOTTLE ]</t>
        </is>
      </c>
      <c r="C16" s="0" t="inlineStr">
        <is>
          <t>Diamond</t>
        </is>
      </c>
      <c r="D16" s="0" t="inlineStr">
        <is>
          <t>Oval</t>
        </is>
      </c>
      <c r="E16" s="0" t="inlineStr">
        <is>
          <t>Rectangular</t>
        </is>
      </c>
      <c r="F16" s="0" t="inlineStr">
        <is>
          <t>Round</t>
        </is>
      </c>
      <c r="G16" s="0" t="inlineStr">
        <is>
          <t>Square</t>
        </is>
      </c>
      <c r="H16" s="0" t="inlineStr">
        <is>
          <t>Triangular</t>
        </is>
      </c>
    </row>
    <row r="17" ht="12.75" customHeight="1" s="168">
      <c r="B17" s="70" t="inlineStr">
        <is>
          <t>Theme - [ SPRAY_BOTTLE ]</t>
        </is>
      </c>
      <c r="C17" s="0" t="inlineStr">
        <is>
          <t>Airplane</t>
        </is>
      </c>
      <c r="D17" s="0" t="inlineStr">
        <is>
          <t>Animal</t>
        </is>
      </c>
      <c r="E17" s="0" t="inlineStr">
        <is>
          <t>Automobile</t>
        </is>
      </c>
      <c r="F17" s="0" t="inlineStr">
        <is>
          <t>BBQ</t>
        </is>
      </c>
      <c r="G17" s="0" t="inlineStr">
        <is>
          <t>Cartoon</t>
        </is>
      </c>
      <c r="H17" s="0" t="inlineStr">
        <is>
          <t>Dinosaur</t>
        </is>
      </c>
      <c r="I17" s="0" t="inlineStr">
        <is>
          <t>Dog</t>
        </is>
      </c>
      <c r="J17" s="0" t="inlineStr">
        <is>
          <t>Fantasy</t>
        </is>
      </c>
      <c r="K17" s="0" t="inlineStr">
        <is>
          <t>Fishing</t>
        </is>
      </c>
      <c r="L17" s="0" t="inlineStr">
        <is>
          <t>Flag</t>
        </is>
      </c>
      <c r="M17" s="0" t="inlineStr">
        <is>
          <t>Floral</t>
        </is>
      </c>
      <c r="N17" s="0" t="inlineStr">
        <is>
          <t>Fruit</t>
        </is>
      </c>
      <c r="O17" s="0" t="inlineStr">
        <is>
          <t>Mermaid</t>
        </is>
      </c>
      <c r="P17" s="0" t="inlineStr">
        <is>
          <t>Military</t>
        </is>
      </c>
      <c r="Q17" s="0" t="inlineStr">
        <is>
          <t>Music</t>
        </is>
      </c>
      <c r="R17" s="0" t="inlineStr">
        <is>
          <t>Nature</t>
        </is>
      </c>
      <c r="S17" s="0" t="inlineStr">
        <is>
          <t>Quote</t>
        </is>
      </c>
      <c r="T17" s="0" t="inlineStr">
        <is>
          <t>Religious</t>
        </is>
      </c>
      <c r="U17" s="0" t="inlineStr">
        <is>
          <t>Space</t>
        </is>
      </c>
      <c r="V17" s="0" t="inlineStr">
        <is>
          <t>Sport</t>
        </is>
      </c>
      <c r="W17" s="0" t="inlineStr">
        <is>
          <t>Superhero</t>
        </is>
      </c>
      <c r="X17" s="0" t="inlineStr">
        <is>
          <t>Television Show</t>
        </is>
      </c>
      <c r="Y17" s="0" t="inlineStr">
        <is>
          <t>Unicorn</t>
        </is>
      </c>
      <c r="Z17" s="0" t="inlineStr">
        <is>
          <t>Vegetable</t>
        </is>
      </c>
      <c r="AA17" s="0" t="inlineStr">
        <is>
          <t>Video Game</t>
        </is>
      </c>
    </row>
    <row r="18" ht="12.75" customHeight="1" s="168">
      <c r="B18" s="70" t="inlineStr">
        <is>
          <t>Care Instructions - [ SPRAY_BOTTLE ]</t>
        </is>
      </c>
      <c r="C18" s="0" t="inlineStr">
        <is>
          <t>Dishwasher Safe</t>
        </is>
      </c>
      <c r="D18" s="0" t="inlineStr">
        <is>
          <t>Hand Wash Only</t>
        </is>
      </c>
    </row>
    <row r="19" ht="12.75" customHeight="1" s="168">
      <c r="B19" s="70" t="inlineStr">
        <is>
          <t>Bottle Type - [ SPRAY_BOTTLE ]</t>
        </is>
      </c>
      <c r="C19" s="0" t="inlineStr">
        <is>
          <t>Pump Bottle</t>
        </is>
      </c>
      <c r="D19" s="0" t="inlineStr">
        <is>
          <t>Roller Bottle</t>
        </is>
      </c>
      <c r="E19" s="0" t="inlineStr">
        <is>
          <t>Spray Bottle</t>
        </is>
      </c>
    </row>
    <row r="20" ht="12.75" customHeight="1" s="168">
      <c r="B20" s="70" t="inlineStr">
        <is>
          <t>Material Type Free - [ SPRAY_BOTTLE ]</t>
        </is>
      </c>
      <c r="C20" s="0" t="inlineStr">
        <is>
          <t>Aerosol Free</t>
        </is>
      </c>
      <c r="D20" s="0" t="inlineStr">
        <is>
          <t>Bisphenol-A (BPA) Free</t>
        </is>
      </c>
      <c r="E20" s="0" t="inlineStr">
        <is>
          <t>Di(2-ethylhexyl) Phthalate (DEHP) Free</t>
        </is>
      </c>
      <c r="F20" s="0" t="inlineStr">
        <is>
          <t>Latex Free</t>
        </is>
      </c>
      <c r="G20" s="0" t="inlineStr">
        <is>
          <t>Lead Free</t>
        </is>
      </c>
      <c r="H20" s="0" t="inlineStr">
        <is>
          <t>Polyvinyl Chloride (PVC) Free</t>
        </is>
      </c>
      <c r="I20" s="0" t="inlineStr">
        <is>
          <t>Silicone Free</t>
        </is>
      </c>
    </row>
    <row r="21" ht="12.75" customHeight="1" s="168">
      <c r="B21" s="70" t="inlineStr">
        <is>
          <t>容量单位 - [ SPRAY_BOTTLE ]</t>
        </is>
      </c>
      <c r="C21" s="0" t="inlineStr">
        <is>
          <t>Centiliters</t>
        </is>
      </c>
      <c r="D21" s="0" t="inlineStr">
        <is>
          <t>Centiliters per Second</t>
        </is>
      </c>
      <c r="E21" s="0" t="inlineStr">
        <is>
          <t>Cubic Centimeters</t>
        </is>
      </c>
      <c r="F21" s="0" t="inlineStr">
        <is>
          <t>Cubic Feet</t>
        </is>
      </c>
      <c r="G21" s="0" t="inlineStr">
        <is>
          <t>Cubic Inches</t>
        </is>
      </c>
      <c r="H21" s="0" t="inlineStr">
        <is>
          <t>Cubic Meters</t>
        </is>
      </c>
      <c r="I21" s="0" t="inlineStr">
        <is>
          <t>Cubic Yards</t>
        </is>
      </c>
      <c r="J21" s="0" t="inlineStr">
        <is>
          <t>Cups</t>
        </is>
      </c>
      <c r="K21" s="0" t="inlineStr">
        <is>
          <t>Deciliters</t>
        </is>
      </c>
      <c r="L21" s="0" t="inlineStr">
        <is>
          <t>Fluid Ounces</t>
        </is>
      </c>
      <c r="M21" s="0" t="inlineStr">
        <is>
          <t>G/day</t>
        </is>
      </c>
      <c r="N21" s="0" t="inlineStr">
        <is>
          <t>Gallons</t>
        </is>
      </c>
      <c r="O21" s="0" t="inlineStr">
        <is>
          <t>Grams</t>
        </is>
      </c>
      <c r="P21" s="0" t="inlineStr">
        <is>
          <t>Hundredths Pounds</t>
        </is>
      </c>
      <c r="Q21" s="0" t="inlineStr">
        <is>
          <t>Imperial Gallons</t>
        </is>
      </c>
      <c r="R21" s="0" t="inlineStr">
        <is>
          <t>Kilograms</t>
        </is>
      </c>
      <c r="S21" s="0" t="inlineStr">
        <is>
          <t>L/day</t>
        </is>
      </c>
      <c r="T21" s="0" t="inlineStr">
        <is>
          <t>L/sec</t>
        </is>
      </c>
      <c r="U21" s="0" t="inlineStr">
        <is>
          <t>Liters</t>
        </is>
      </c>
      <c r="V21" s="0" t="inlineStr">
        <is>
          <t>load</t>
        </is>
      </c>
      <c r="W21" s="0" t="inlineStr">
        <is>
          <t>LPM</t>
        </is>
      </c>
      <c r="X21" s="0" t="inlineStr">
        <is>
          <t>Microliters</t>
        </is>
      </c>
      <c r="Y21" s="0" t="inlineStr">
        <is>
          <t>Microliters per Minute</t>
        </is>
      </c>
      <c r="Z21" s="0" t="inlineStr">
        <is>
          <t>Microliters per Second</t>
        </is>
      </c>
      <c r="AA21" s="0" t="inlineStr">
        <is>
          <t>Milligrams</t>
        </is>
      </c>
      <c r="AB21" s="0" t="inlineStr">
        <is>
          <t>Milliliters</t>
        </is>
      </c>
      <c r="AC21" s="0" t="inlineStr">
        <is>
          <t>Milliliters per Second</t>
        </is>
      </c>
      <c r="AD21" s="0" t="inlineStr">
        <is>
          <t>ml/min</t>
        </is>
      </c>
      <c r="AE21" s="0" t="inlineStr">
        <is>
          <t>Nanoliters</t>
        </is>
      </c>
      <c r="AF21" s="0" t="inlineStr">
        <is>
          <t>Nanoliters per Minute</t>
        </is>
      </c>
      <c r="AG21" s="0" t="inlineStr">
        <is>
          <t>Nanoliters per Second</t>
        </is>
      </c>
      <c r="AH21" s="0" t="inlineStr">
        <is>
          <t>ounces</t>
        </is>
      </c>
      <c r="AI21" s="0" t="inlineStr">
        <is>
          <t>Picoliters</t>
        </is>
      </c>
      <c r="AJ21" s="0" t="inlineStr">
        <is>
          <t>Picoliters per Minute</t>
        </is>
      </c>
      <c r="AK21" s="0" t="inlineStr">
        <is>
          <t>Picoliters per Second</t>
        </is>
      </c>
      <c r="AL21" s="0" t="inlineStr">
        <is>
          <t>Pints</t>
        </is>
      </c>
      <c r="AM21" s="0" t="inlineStr">
        <is>
          <t>Pounds</t>
        </is>
      </c>
      <c r="AN21" s="0" t="inlineStr">
        <is>
          <t>Quarts</t>
        </is>
      </c>
      <c r="AO21" s="0" t="inlineStr">
        <is>
          <t>Tons</t>
        </is>
      </c>
    </row>
    <row r="22" ht="12.75" customHeight="1" s="168">
      <c r="B22" s="70" t="inlineStr">
        <is>
          <t>Pattern - [ SPRAY_BOTTLE ]</t>
        </is>
      </c>
      <c r="C22" s="0" t="inlineStr">
        <is>
          <t>Animal Print</t>
        </is>
      </c>
      <c r="D22" s="0" t="inlineStr">
        <is>
          <t>Argyle</t>
        </is>
      </c>
      <c r="E22" s="0" t="inlineStr">
        <is>
          <t>Camouflage</t>
        </is>
      </c>
      <c r="F22" s="0" t="inlineStr">
        <is>
          <t>Checkered</t>
        </is>
      </c>
      <c r="G22" s="0" t="inlineStr">
        <is>
          <t>Chevron</t>
        </is>
      </c>
      <c r="H22" s="0" t="inlineStr">
        <is>
          <t>Floral</t>
        </is>
      </c>
      <c r="I22" s="0" t="inlineStr">
        <is>
          <t>Geometric</t>
        </is>
      </c>
      <c r="J22" s="0" t="inlineStr">
        <is>
          <t>Herringbone</t>
        </is>
      </c>
      <c r="K22" s="0" t="inlineStr">
        <is>
          <t>Houndstooth</t>
        </is>
      </c>
      <c r="L22" s="0" t="inlineStr">
        <is>
          <t>Moiré</t>
        </is>
      </c>
      <c r="M22" s="0" t="inlineStr">
        <is>
          <t>Paisley</t>
        </is>
      </c>
      <c r="N22" s="0" t="inlineStr">
        <is>
          <t>Plaid</t>
        </is>
      </c>
      <c r="O22" s="0" t="inlineStr">
        <is>
          <t>Polka Dot</t>
        </is>
      </c>
      <c r="P22" s="0" t="inlineStr">
        <is>
          <t>Solid</t>
        </is>
      </c>
      <c r="Q22" s="0" t="inlineStr">
        <is>
          <t>Striped</t>
        </is>
      </c>
      <c r="R22" s="0" t="inlineStr">
        <is>
          <t>Toile</t>
        </is>
      </c>
    </row>
    <row r="23" ht="12.75" customHeight="1" s="168">
      <c r="B23" s="70" t="inlineStr">
        <is>
          <t>Unit Count Type - [ SPRAY_BOTTLE ]</t>
        </is>
      </c>
      <c r="C23" s="0" t="inlineStr">
        <is>
          <t>Count</t>
        </is>
      </c>
    </row>
    <row r="24" ht="12.75" customHeight="1" s="168">
      <c r="B24" s="70" t="inlineStr">
        <is>
          <t>Included Components - [ SPRAY_BOTTLE ]</t>
        </is>
      </c>
      <c r="C24" s="0" t="inlineStr">
        <is>
          <t>Cap</t>
        </is>
      </c>
      <c r="D24" s="0" t="inlineStr">
        <is>
          <t>Nozzle</t>
        </is>
      </c>
      <c r="E24" s="0" t="inlineStr">
        <is>
          <t>Storage Bag</t>
        </is>
      </c>
    </row>
    <row r="25" ht="12.75" customHeight="1" s="168">
      <c r="B25" s="70" t="inlineStr">
        <is>
          <t>Recommended Uses For Product - [ SPRAY_BOTTLE ]</t>
        </is>
      </c>
      <c r="C25" s="0" t="inlineStr">
        <is>
          <t>Cleaning Solution</t>
        </is>
      </c>
      <c r="D25" s="0" t="inlineStr">
        <is>
          <t>Cooking Oil</t>
        </is>
      </c>
      <c r="E25" s="0" t="inlineStr">
        <is>
          <t>Hand Sanitizer</t>
        </is>
      </c>
      <c r="F25" s="0" t="inlineStr">
        <is>
          <t>Perfume</t>
        </is>
      </c>
      <c r="G25" s="0" t="inlineStr">
        <is>
          <t>Water</t>
        </is>
      </c>
    </row>
    <row r="26" ht="12.75" customHeight="1" s="168">
      <c r="B26" s="70" t="inlineStr">
        <is>
          <t>Reusability - [ SPRAY_BOTTLE ]</t>
        </is>
      </c>
      <c r="C26" s="0" t="inlineStr">
        <is>
          <t>Disposable</t>
        </is>
      </c>
      <c r="D26" s="0" t="inlineStr">
        <is>
          <t>Reusable</t>
        </is>
      </c>
    </row>
    <row r="27" ht="12.75" customHeight="1" s="168">
      <c r="B27" s="70" t="inlineStr">
        <is>
          <t>商品高度单位 - [ SPRAY_BOTTLE ]</t>
        </is>
      </c>
      <c r="C27" s="0" t="inlineStr">
        <is>
          <t>Inches</t>
        </is>
      </c>
    </row>
    <row r="28" ht="12.75" customHeight="1" s="168">
      <c r="B28" s="70" t="inlineStr">
        <is>
          <t>商品宽度单位 - [ SPRAY_BOTTLE ]</t>
        </is>
      </c>
      <c r="C28" s="0" t="inlineStr">
        <is>
          <t>Inches</t>
        </is>
      </c>
    </row>
    <row r="29" ht="12.75" customHeight="1" s="168">
      <c r="B29" s="70" t="inlineStr">
        <is>
          <t>Set Name - [ SPRAY_BOTTLE ]</t>
        </is>
      </c>
      <c r="C29" s="0" t="inlineStr">
        <is>
          <t>Family Bundle</t>
        </is>
      </c>
      <c r="D29" s="0" t="inlineStr">
        <is>
          <t>Harry Potter</t>
        </is>
      </c>
      <c r="E29" s="0" t="inlineStr">
        <is>
          <t>Starter Pack Bundle</t>
        </is>
      </c>
      <c r="F29" s="0" t="inlineStr">
        <is>
          <t>Wicked</t>
        </is>
      </c>
    </row>
    <row r="30" ht="12.75" customHeight="1" s="168">
      <c r="B30" s="70" t="inlineStr">
        <is>
          <t>是否符合绿色采购法 - [ SPRAY_BOTTLE ]</t>
        </is>
      </c>
      <c r="C30" s="0" t="inlineStr">
        <is>
          <t>Yes</t>
        </is>
      </c>
      <c r="D30" s="0" t="inlineStr">
        <is>
          <t>No</t>
        </is>
      </c>
    </row>
    <row r="31" ht="12.75" customHeight="1" s="168">
      <c r="B31" s="70" t="inlineStr">
        <is>
          <t>商品重量单位 - [ SPRAY_BOTTLE ]</t>
        </is>
      </c>
      <c r="C31" s="0" t="inlineStr">
        <is>
          <t>Pounds</t>
        </is>
      </c>
      <c r="D31" s="0" t="inlineStr">
        <is>
          <t>Milligrams</t>
        </is>
      </c>
      <c r="E31" s="0" t="inlineStr">
        <is>
          <t>Grams</t>
        </is>
      </c>
      <c r="F31" s="0" t="inlineStr">
        <is>
          <t>Kilograms</t>
        </is>
      </c>
      <c r="G31" s="0" t="inlineStr">
        <is>
          <t>Ounces</t>
        </is>
      </c>
      <c r="H31" s="0" t="inlineStr">
        <is>
          <t>Hundredths Pounds</t>
        </is>
      </c>
      <c r="I31" s="0" t="inlineStr">
        <is>
          <t>Tons</t>
        </is>
      </c>
    </row>
    <row r="32" ht="12.75" customHeight="1" s="168">
      <c r="B32" s="70" t="inlineStr">
        <is>
          <t>商品重量单位 - [ SPRAY_BOTTLE ]</t>
        </is>
      </c>
      <c r="C32" s="0" t="inlineStr">
        <is>
          <t>pounds</t>
        </is>
      </c>
    </row>
    <row r="33" ht="12.75" customHeight="1" s="168">
      <c r="A33" s="71" t="inlineStr">
        <is>
          <t>报价</t>
        </is>
      </c>
      <c r="B33" s="179" t="n"/>
      <c r="C33" s="179" t="n"/>
      <c r="D33" s="179" t="n"/>
      <c r="E33" s="179" t="n"/>
      <c r="F33" s="179" t="n"/>
      <c r="G33" s="179" t="n"/>
      <c r="H33" s="179" t="n"/>
      <c r="I33" s="179" t="n"/>
      <c r="J33" s="179" t="n"/>
      <c r="K33" s="179" t="n"/>
      <c r="L33" s="179" t="n"/>
      <c r="M33" s="179" t="n"/>
      <c r="N33" s="179" t="n"/>
      <c r="O33" s="179" t="n"/>
      <c r="P33" s="179" t="n"/>
      <c r="Q33" s="179" t="n"/>
      <c r="R33" s="179" t="n"/>
      <c r="S33" s="179" t="n"/>
      <c r="T33" s="179" t="n"/>
      <c r="U33" s="179" t="n"/>
      <c r="V33" s="179" t="n"/>
      <c r="W33" s="179" t="n"/>
      <c r="X33" s="179" t="n"/>
      <c r="Y33" s="179" t="n"/>
      <c r="Z33" s="179" t="n"/>
      <c r="AA33" s="179" t="n"/>
      <c r="AB33" s="179" t="n"/>
      <c r="AC33" s="179" t="n"/>
      <c r="AD33" s="179" t="n"/>
      <c r="AE33" s="179" t="n"/>
      <c r="AF33" s="179" t="n"/>
      <c r="AG33" s="179" t="n"/>
      <c r="AH33" s="179" t="n"/>
      <c r="AI33" s="179" t="n"/>
      <c r="AJ33" s="179" t="n"/>
      <c r="AK33" s="179" t="n"/>
      <c r="AL33" s="179" t="n"/>
      <c r="AM33" s="179" t="n"/>
      <c r="AN33" s="179" t="n"/>
      <c r="AO33" s="179" t="n"/>
      <c r="AP33" s="179" t="n"/>
      <c r="AQ33" s="179" t="n"/>
      <c r="AR33" s="179" t="n"/>
      <c r="AS33" s="179" t="n"/>
      <c r="AT33" s="179" t="n"/>
      <c r="AU33" s="179" t="n"/>
      <c r="AV33" s="179" t="n"/>
      <c r="AW33" s="179" t="n"/>
      <c r="AX33" s="179" t="n"/>
      <c r="AY33" s="179" t="n"/>
      <c r="AZ33" s="179" t="n"/>
      <c r="BA33" s="179" t="n"/>
      <c r="BB33" s="179" t="n"/>
      <c r="BC33" s="179" t="n"/>
      <c r="BD33" s="179" t="n"/>
      <c r="BE33" s="179" t="n"/>
      <c r="BF33" s="179" t="n"/>
      <c r="BG33" s="179" t="n"/>
      <c r="BH33" s="179" t="n"/>
      <c r="BI33" s="179" t="n"/>
      <c r="BJ33" s="179" t="n"/>
      <c r="BK33" s="179" t="n"/>
      <c r="BL33" s="179" t="n"/>
      <c r="BM33" s="179" t="n"/>
      <c r="BN33" s="179" t="n"/>
      <c r="BO33" s="179" t="n"/>
      <c r="BP33" s="179" t="n"/>
      <c r="BQ33" s="179" t="n"/>
      <c r="BR33" s="179" t="n"/>
      <c r="BS33" s="179" t="n"/>
      <c r="BT33" s="179" t="n"/>
      <c r="BU33" s="179" t="n"/>
      <c r="BV33" s="179" t="n"/>
      <c r="BW33" s="179" t="n"/>
      <c r="BX33" s="179" t="n"/>
      <c r="BY33" s="179" t="n"/>
      <c r="BZ33" s="179" t="n"/>
      <c r="CA33" s="179" t="n"/>
      <c r="CB33" s="179" t="n"/>
      <c r="CC33" s="179" t="n"/>
      <c r="CD33" s="179" t="n"/>
      <c r="CE33" s="179" t="n"/>
      <c r="CF33" s="179" t="n"/>
      <c r="CG33" s="179" t="n"/>
      <c r="CH33" s="179" t="n"/>
      <c r="CI33" s="179" t="n"/>
      <c r="CJ33" s="179" t="n"/>
      <c r="CK33" s="179" t="n"/>
      <c r="CL33" s="179" t="n"/>
      <c r="CM33" s="179" t="n"/>
      <c r="CN33" s="179" t="n"/>
      <c r="CO33" s="179" t="n"/>
      <c r="CP33" s="179" t="n"/>
      <c r="CQ33" s="179" t="n"/>
      <c r="CR33" s="179" t="n"/>
      <c r="CS33" s="179" t="n"/>
      <c r="CT33" s="179" t="n"/>
      <c r="CU33" s="179" t="n"/>
      <c r="CV33" s="179" t="n"/>
      <c r="CW33" s="179" t="n"/>
      <c r="CX33" s="179" t="n"/>
      <c r="CY33" s="179" t="n"/>
      <c r="CZ33" s="179" t="n"/>
      <c r="DA33" s="179" t="n"/>
      <c r="DB33" s="179" t="n"/>
      <c r="DC33" s="179" t="n"/>
      <c r="DD33" s="179" t="n"/>
      <c r="DE33" s="179" t="n"/>
      <c r="DF33" s="179" t="n"/>
      <c r="DG33" s="179" t="n"/>
      <c r="DH33" s="179" t="n"/>
      <c r="DI33" s="179" t="n"/>
      <c r="DJ33" s="179" t="n"/>
      <c r="DK33" s="179" t="n"/>
      <c r="DL33" s="179" t="n"/>
      <c r="DM33" s="179" t="n"/>
      <c r="DN33" s="179" t="n"/>
      <c r="DO33" s="179" t="n"/>
      <c r="DP33" s="179" t="n"/>
      <c r="DQ33" s="179" t="n"/>
      <c r="DR33" s="179" t="n"/>
      <c r="DS33" s="179" t="n"/>
      <c r="DT33" s="179" t="n"/>
      <c r="DU33" s="179" t="n"/>
      <c r="DV33" s="179" t="n"/>
      <c r="DW33" s="179" t="n"/>
      <c r="DX33" s="179" t="n"/>
      <c r="DY33" s="179" t="n"/>
      <c r="DZ33" s="179" t="n"/>
      <c r="EA33" s="179" t="n"/>
      <c r="EB33" s="179" t="n"/>
      <c r="EC33" s="179" t="n"/>
      <c r="ED33" s="179" t="n"/>
      <c r="EE33" s="179" t="n"/>
      <c r="EF33" s="179" t="n"/>
      <c r="EG33" s="179" t="n"/>
      <c r="EH33" s="179" t="n"/>
      <c r="EI33" s="179" t="n"/>
      <c r="EJ33" s="179" t="n"/>
      <c r="EK33" s="179" t="n"/>
      <c r="EL33" s="179" t="n"/>
      <c r="EM33" s="179" t="n"/>
      <c r="EN33" s="179" t="n"/>
      <c r="EO33" s="179" t="n"/>
      <c r="EP33" s="179" t="n"/>
      <c r="EQ33" s="179" t="n"/>
      <c r="ER33" s="179" t="n"/>
      <c r="ES33" s="179" t="n"/>
      <c r="ET33" s="179" t="n"/>
      <c r="EU33" s="179" t="n"/>
      <c r="EV33" s="179" t="n"/>
      <c r="EW33" s="179" t="n"/>
      <c r="EX33" s="179" t="n"/>
      <c r="EY33" s="179" t="n"/>
      <c r="EZ33" s="179" t="n"/>
      <c r="FA33" s="179" t="n"/>
      <c r="FB33" s="179" t="n"/>
      <c r="FC33" s="179" t="n"/>
      <c r="FD33" s="179" t="n"/>
      <c r="FE33" s="179" t="n"/>
      <c r="FF33" s="179" t="n"/>
      <c r="FG33" s="179" t="n"/>
      <c r="FH33" s="179" t="n"/>
      <c r="FI33" s="179" t="n"/>
      <c r="FJ33" s="179" t="n"/>
      <c r="FK33" s="179" t="n"/>
      <c r="FL33" s="179" t="n"/>
      <c r="FM33" s="179" t="n"/>
      <c r="FN33" s="179" t="n"/>
      <c r="FO33" s="179" t="n"/>
      <c r="FP33" s="179" t="n"/>
      <c r="FQ33" s="179" t="n"/>
      <c r="FR33" s="179" t="n"/>
      <c r="FS33" s="179" t="n"/>
      <c r="FT33" s="179" t="n"/>
      <c r="FU33" s="179" t="n"/>
      <c r="FV33" s="179" t="n"/>
      <c r="FW33" s="179" t="n"/>
      <c r="FX33" s="179" t="n"/>
      <c r="FY33" s="179" t="n"/>
      <c r="FZ33" s="179" t="n"/>
      <c r="GA33" s="179" t="n"/>
      <c r="GB33" s="179" t="n"/>
      <c r="GC33" s="179" t="n"/>
      <c r="GD33" s="179" t="n"/>
      <c r="GE33" s="179" t="n"/>
      <c r="GF33" s="179" t="n"/>
      <c r="GG33" s="179" t="n"/>
      <c r="GH33" s="179" t="n"/>
      <c r="GI33" s="179" t="n"/>
      <c r="GJ33" s="179" t="n"/>
      <c r="GK33" s="179" t="n"/>
      <c r="GL33" s="179" t="n"/>
      <c r="GM33" s="179" t="n"/>
      <c r="GN33" s="179" t="n"/>
      <c r="GO33" s="179" t="n"/>
      <c r="GP33" s="179" t="n"/>
      <c r="GQ33" s="179" t="n"/>
      <c r="GR33" s="179" t="n"/>
      <c r="GS33" s="179" t="n"/>
      <c r="GT33" s="179" t="n"/>
      <c r="GU33" s="179" t="n"/>
      <c r="GV33" s="179" t="n"/>
      <c r="GW33" s="179" t="n"/>
      <c r="GX33" s="179" t="n"/>
      <c r="GY33" s="179" t="n"/>
      <c r="GZ33" s="179" t="n"/>
      <c r="HA33" s="179" t="n"/>
      <c r="HB33" s="179" t="n"/>
      <c r="HC33" s="179" t="n"/>
      <c r="HD33" s="179" t="n"/>
      <c r="HE33" s="179" t="n"/>
      <c r="HF33" s="179" t="n"/>
      <c r="HG33" s="179" t="n"/>
      <c r="HH33" s="179" t="n"/>
      <c r="HI33" s="179" t="n"/>
      <c r="HJ33" s="179" t="n"/>
      <c r="HK33" s="179" t="n"/>
      <c r="HL33" s="179" t="n"/>
      <c r="HM33" s="179" t="n"/>
      <c r="HN33" s="179" t="n"/>
      <c r="HO33" s="179" t="n"/>
      <c r="HP33" s="179" t="n"/>
      <c r="HQ33" s="179" t="n"/>
      <c r="HR33" s="179" t="n"/>
      <c r="HS33" s="179" t="n"/>
      <c r="HT33" s="179" t="n"/>
      <c r="HU33" s="179" t="n"/>
      <c r="HV33" s="179" t="n"/>
      <c r="HW33" s="179" t="n"/>
      <c r="HX33" s="179" t="n"/>
      <c r="HY33" s="179" t="n"/>
      <c r="HZ33" s="179" t="n"/>
      <c r="IA33" s="179" t="n"/>
      <c r="IB33" s="179" t="n"/>
      <c r="IC33" s="179" t="n"/>
      <c r="ID33" s="179" t="n"/>
      <c r="IE33" s="179" t="n"/>
      <c r="IF33" s="179" t="n"/>
      <c r="IG33" s="179" t="n"/>
      <c r="IH33" s="179" t="n"/>
      <c r="II33" s="179" t="n"/>
      <c r="IJ33" s="179" t="n"/>
      <c r="IK33" s="179" t="n"/>
      <c r="IL33" s="179" t="n"/>
      <c r="IM33" s="179" t="n"/>
      <c r="IN33" s="179" t="n"/>
      <c r="IO33" s="179" t="n"/>
      <c r="IP33" s="179" t="n"/>
      <c r="IQ33" s="179" t="n"/>
      <c r="IR33" s="179" t="n"/>
      <c r="IS33" s="179" t="n"/>
      <c r="IT33" s="179" t="n"/>
      <c r="IU33" s="179" t="n"/>
      <c r="IV33" s="179" t="n"/>
      <c r="IW33" s="179" t="n"/>
      <c r="IX33" s="179" t="n"/>
      <c r="IY33" s="179" t="n"/>
      <c r="IZ33" s="179" t="n"/>
      <c r="JA33" s="179" t="n"/>
      <c r="JB33" s="179" t="n"/>
      <c r="JC33" s="179" t="n"/>
      <c r="JD33" s="179" t="n"/>
      <c r="JE33" s="179" t="n"/>
      <c r="JF33" s="179" t="n"/>
      <c r="JG33" s="179" t="n"/>
      <c r="JH33" s="179" t="n"/>
      <c r="JI33" s="179" t="n"/>
      <c r="JJ33" s="179" t="n"/>
      <c r="JK33" s="179" t="n"/>
      <c r="JL33" s="179" t="n"/>
      <c r="JM33" s="179" t="n"/>
      <c r="JN33" s="179" t="n"/>
      <c r="JO33" s="179" t="n"/>
      <c r="JP33" s="179" t="n"/>
      <c r="JQ33" s="179" t="n"/>
      <c r="JR33" s="179" t="n"/>
      <c r="JS33" s="179" t="n"/>
      <c r="JT33" s="179" t="n"/>
      <c r="JU33" s="179" t="n"/>
      <c r="JV33" s="179" t="n"/>
      <c r="JW33" s="179" t="n"/>
      <c r="JX33" s="179" t="n"/>
      <c r="JY33" s="179" t="n"/>
      <c r="JZ33" s="179" t="n"/>
      <c r="KA33" s="179" t="n"/>
      <c r="KB33" s="179" t="n"/>
      <c r="KC33" s="179" t="n"/>
      <c r="KD33" s="179" t="n"/>
      <c r="KE33" s="179" t="n"/>
      <c r="KF33" s="179" t="n"/>
      <c r="KG33" s="179" t="n"/>
      <c r="KH33" s="179" t="n"/>
      <c r="KI33" s="179" t="n"/>
      <c r="KJ33" s="179" t="n"/>
      <c r="KK33" s="179" t="n"/>
      <c r="KL33" s="179" t="n"/>
      <c r="KM33" s="179" t="n"/>
      <c r="KN33" s="179" t="n"/>
      <c r="KO33" s="179" t="n"/>
      <c r="KP33" s="179" t="n"/>
      <c r="KQ33" s="179" t="n"/>
      <c r="KR33" s="179" t="n"/>
      <c r="KS33" s="179" t="n"/>
      <c r="KT33" s="179" t="n"/>
      <c r="KU33" s="179" t="n"/>
      <c r="KV33" s="179" t="n"/>
      <c r="KW33" s="179" t="n"/>
      <c r="KX33" s="179" t="n"/>
      <c r="KY33" s="179" t="n"/>
      <c r="KZ33" s="179" t="n"/>
      <c r="LA33" s="179" t="n"/>
      <c r="LB33" s="179" t="n"/>
      <c r="LC33" s="179" t="n"/>
      <c r="LD33" s="179" t="n"/>
      <c r="LE33" s="179" t="n"/>
      <c r="LF33" s="179" t="n"/>
      <c r="LG33" s="179" t="n"/>
      <c r="LH33" s="179" t="n"/>
      <c r="LI33" s="179" t="n"/>
      <c r="LJ33" s="179" t="n"/>
      <c r="LK33" s="179" t="n"/>
      <c r="LL33" s="179" t="n"/>
      <c r="LM33" s="179" t="n"/>
      <c r="LN33" s="179" t="n"/>
      <c r="LO33" s="179" t="n"/>
      <c r="LP33" s="179" t="n"/>
      <c r="LQ33" s="179" t="n"/>
      <c r="LR33" s="179" t="n"/>
      <c r="LS33" s="179" t="n"/>
      <c r="LT33" s="179" t="n"/>
      <c r="LU33" s="179" t="n"/>
      <c r="LV33" s="179" t="n"/>
      <c r="LW33" s="179" t="n"/>
      <c r="LX33" s="179" t="n"/>
      <c r="LY33" s="179" t="n"/>
      <c r="LZ33" s="179" t="n"/>
      <c r="MA33" s="179" t="n"/>
      <c r="MB33" s="179" t="n"/>
      <c r="MC33" s="179" t="n"/>
      <c r="MD33" s="179" t="n"/>
      <c r="ME33" s="179" t="n"/>
      <c r="MF33" s="179" t="n"/>
      <c r="MG33" s="179" t="n"/>
      <c r="MH33" s="179" t="n"/>
      <c r="MI33" s="179" t="n"/>
      <c r="MJ33" s="179" t="n"/>
      <c r="MK33" s="179" t="n"/>
      <c r="ML33" s="179" t="n"/>
      <c r="MM33" s="179" t="n"/>
      <c r="MN33" s="179" t="n"/>
      <c r="MO33" s="179" t="n"/>
      <c r="MP33" s="179" t="n"/>
      <c r="MQ33" s="179" t="n"/>
      <c r="MR33" s="179" t="n"/>
      <c r="MS33" s="179" t="n"/>
      <c r="MT33" s="179" t="n"/>
      <c r="MU33" s="179" t="n"/>
      <c r="MV33" s="179" t="n"/>
      <c r="MW33" s="179" t="n"/>
      <c r="MX33" s="179" t="n"/>
      <c r="MY33" s="179" t="n"/>
      <c r="MZ33" s="179" t="n"/>
      <c r="NA33" s="179" t="n"/>
      <c r="NB33" s="179" t="n"/>
      <c r="NC33" s="179" t="n"/>
      <c r="ND33" s="179" t="n"/>
      <c r="NE33" s="179" t="n"/>
      <c r="NF33" s="179" t="n"/>
      <c r="NG33" s="179" t="n"/>
      <c r="NH33" s="179" t="n"/>
      <c r="NI33" s="179" t="n"/>
      <c r="NJ33" s="179" t="n"/>
      <c r="NK33" s="179" t="n"/>
      <c r="NL33" s="179" t="n"/>
      <c r="NM33" s="179" t="n"/>
      <c r="NN33" s="179" t="n"/>
      <c r="NO33" s="179" t="n"/>
      <c r="NP33" s="179" t="n"/>
      <c r="NQ33" s="179" t="n"/>
      <c r="NR33" s="179" t="n"/>
      <c r="NS33" s="179" t="n"/>
      <c r="NT33" s="179" t="n"/>
      <c r="NU33" s="179" t="n"/>
      <c r="NV33" s="179" t="n"/>
      <c r="NW33" s="179" t="n"/>
      <c r="NX33" s="179" t="n"/>
      <c r="NY33" s="179" t="n"/>
      <c r="NZ33" s="179" t="n"/>
      <c r="OA33" s="179" t="n"/>
      <c r="OB33" s="179" t="n"/>
      <c r="OC33" s="179" t="n"/>
      <c r="OD33" s="179" t="n"/>
      <c r="OE33" s="179" t="n"/>
      <c r="OF33" s="179" t="n"/>
      <c r="OG33" s="179" t="n"/>
      <c r="OH33" s="179" t="n"/>
      <c r="OI33" s="179" t="n"/>
      <c r="OJ33" s="179" t="n"/>
      <c r="OK33" s="179" t="n"/>
      <c r="OL33" s="179" t="n"/>
      <c r="OM33" s="179" t="n"/>
      <c r="ON33" s="179" t="n"/>
      <c r="OO33" s="179" t="n"/>
      <c r="OP33" s="179" t="n"/>
      <c r="OQ33" s="179" t="n"/>
      <c r="OR33" s="179" t="n"/>
      <c r="OS33" s="179" t="n"/>
      <c r="OT33" s="179" t="n"/>
      <c r="OU33" s="179" t="n"/>
      <c r="OV33" s="179" t="n"/>
      <c r="OW33" s="179" t="n"/>
      <c r="OX33" s="179" t="n"/>
      <c r="OY33" s="179" t="n"/>
      <c r="OZ33" s="179" t="n"/>
      <c r="PA33" s="179" t="n"/>
      <c r="PB33" s="179" t="n"/>
      <c r="PC33" s="179" t="n"/>
      <c r="PD33" s="179" t="n"/>
      <c r="PE33" s="179" t="n"/>
      <c r="PF33" s="179" t="n"/>
      <c r="PG33" s="179" t="n"/>
      <c r="PH33" s="179" t="n"/>
      <c r="PI33" s="179" t="n"/>
      <c r="PJ33" s="179" t="n"/>
      <c r="PK33" s="179" t="n"/>
      <c r="PL33" s="179" t="n"/>
      <c r="PM33" s="179" t="n"/>
      <c r="PN33" s="179" t="n"/>
      <c r="PO33" s="179" t="n"/>
      <c r="PP33" s="179" t="n"/>
      <c r="PQ33" s="179" t="n"/>
      <c r="PR33" s="179" t="n"/>
      <c r="PS33" s="179" t="n"/>
      <c r="PT33" s="179" t="n"/>
      <c r="PU33" s="179" t="n"/>
      <c r="PV33" s="179" t="n"/>
      <c r="PW33" s="179" t="n"/>
      <c r="PX33" s="179" t="n"/>
      <c r="PY33" s="179" t="n"/>
      <c r="PZ33" s="179" t="n"/>
      <c r="QA33" s="179" t="n"/>
      <c r="QB33" s="179" t="n"/>
      <c r="QC33" s="179" t="n"/>
      <c r="QD33" s="179" t="n"/>
      <c r="QE33" s="179" t="n"/>
      <c r="QF33" s="179" t="n"/>
      <c r="QG33" s="179" t="n"/>
      <c r="QH33" s="179" t="n"/>
      <c r="QI33" s="179" t="n"/>
      <c r="QJ33" s="179" t="n"/>
      <c r="QK33" s="179" t="n"/>
      <c r="QL33" s="179" t="n"/>
      <c r="QM33" s="179" t="n"/>
      <c r="QN33" s="179" t="n"/>
      <c r="QO33" s="179" t="n"/>
      <c r="QP33" s="179" t="n"/>
      <c r="QQ33" s="179" t="n"/>
      <c r="QR33" s="179" t="n"/>
      <c r="QS33" s="179" t="n"/>
      <c r="QT33" s="179" t="n"/>
      <c r="QU33" s="179" t="n"/>
      <c r="QV33" s="179" t="n"/>
      <c r="QW33" s="179" t="n"/>
      <c r="QX33" s="179" t="n"/>
      <c r="QY33" s="179" t="n"/>
      <c r="QZ33" s="179" t="n"/>
      <c r="RA33" s="179" t="n"/>
      <c r="RB33" s="179" t="n"/>
      <c r="RC33" s="179" t="n"/>
      <c r="RD33" s="179" t="n"/>
      <c r="RE33" s="179" t="n"/>
      <c r="RF33" s="179" t="n"/>
      <c r="RG33" s="179" t="n"/>
      <c r="RH33" s="179" t="n"/>
      <c r="RI33" s="179" t="n"/>
      <c r="RJ33" s="179" t="n"/>
      <c r="RK33" s="179" t="n"/>
      <c r="RL33" s="179" t="n"/>
      <c r="RM33" s="179" t="n"/>
      <c r="RN33" s="179" t="n"/>
      <c r="RO33" s="179" t="n"/>
      <c r="RP33" s="179" t="n"/>
      <c r="RQ33" s="179" t="n"/>
      <c r="RR33" s="179" t="n"/>
      <c r="RS33" s="179" t="n"/>
      <c r="RT33" s="179" t="n"/>
      <c r="RU33" s="179" t="n"/>
      <c r="RV33" s="179" t="n"/>
      <c r="RW33" s="179" t="n"/>
      <c r="RX33" s="179" t="n"/>
      <c r="RY33" s="179" t="n"/>
      <c r="RZ33" s="179" t="n"/>
      <c r="SA33" s="179" t="n"/>
      <c r="SB33" s="179" t="n"/>
      <c r="SC33" s="179" t="n"/>
      <c r="SD33" s="179" t="n"/>
      <c r="SE33" s="179" t="n"/>
      <c r="SF33" s="179" t="n"/>
      <c r="SG33" s="179" t="n"/>
      <c r="SH33" s="179" t="n"/>
      <c r="SI33" s="179" t="n"/>
      <c r="SJ33" s="179" t="n"/>
      <c r="SK33" s="179" t="n"/>
      <c r="SL33" s="179" t="n"/>
      <c r="SM33" s="179" t="n"/>
      <c r="SN33" s="179" t="n"/>
      <c r="SO33" s="179" t="n"/>
      <c r="SP33" s="179" t="n"/>
      <c r="SQ33" s="179" t="n"/>
      <c r="SR33" s="179" t="n"/>
      <c r="SS33" s="179" t="n"/>
      <c r="ST33" s="179" t="n"/>
      <c r="SU33" s="179" t="n"/>
      <c r="SV33" s="179" t="n"/>
      <c r="SW33" s="179" t="n"/>
      <c r="SX33" s="179" t="n"/>
      <c r="SY33" s="179" t="n"/>
      <c r="SZ33" s="179" t="n"/>
      <c r="TA33" s="179" t="n"/>
      <c r="TB33" s="179" t="n"/>
      <c r="TC33" s="179" t="n"/>
      <c r="TD33" s="179" t="n"/>
      <c r="TE33" s="179" t="n"/>
      <c r="TF33" s="179" t="n"/>
      <c r="TG33" s="179" t="n"/>
      <c r="TH33" s="179" t="n"/>
      <c r="TI33" s="179" t="n"/>
      <c r="TJ33" s="179" t="n"/>
      <c r="TK33" s="179" t="n"/>
      <c r="TL33" s="179" t="n"/>
      <c r="TM33" s="179" t="n"/>
      <c r="TN33" s="179" t="n"/>
      <c r="TO33" s="179" t="n"/>
      <c r="TP33" s="179" t="n"/>
      <c r="TQ33" s="179" t="n"/>
      <c r="TR33" s="179" t="n"/>
      <c r="TS33" s="179" t="n"/>
      <c r="TT33" s="179" t="n"/>
      <c r="TU33" s="179" t="n"/>
      <c r="TV33" s="179" t="n"/>
      <c r="TW33" s="179" t="n"/>
      <c r="TX33" s="179" t="n"/>
      <c r="TY33" s="179" t="n"/>
      <c r="TZ33" s="179" t="n"/>
      <c r="UA33" s="179" t="n"/>
      <c r="UB33" s="179" t="n"/>
      <c r="UC33" s="179" t="n"/>
      <c r="UD33" s="179" t="n"/>
      <c r="UE33" s="179" t="n"/>
      <c r="UF33" s="179" t="n"/>
      <c r="UG33" s="179" t="n"/>
      <c r="UH33" s="179" t="n"/>
      <c r="UI33" s="179" t="n"/>
      <c r="UJ33" s="179" t="n"/>
      <c r="UK33" s="179" t="n"/>
      <c r="UL33" s="179" t="n"/>
      <c r="UM33" s="179" t="n"/>
      <c r="UN33" s="179" t="n"/>
      <c r="UO33" s="179" t="n"/>
      <c r="UP33" s="179" t="n"/>
      <c r="UQ33" s="179" t="n"/>
      <c r="UR33" s="179" t="n"/>
      <c r="US33" s="179" t="n"/>
      <c r="UT33" s="179" t="n"/>
      <c r="UU33" s="179" t="n"/>
      <c r="UV33" s="179" t="n"/>
      <c r="UW33" s="179" t="n"/>
      <c r="UX33" s="179" t="n"/>
      <c r="UY33" s="179" t="n"/>
      <c r="UZ33" s="179" t="n"/>
      <c r="VA33" s="179" t="n"/>
      <c r="VB33" s="179" t="n"/>
      <c r="VC33" s="179" t="n"/>
      <c r="VD33" s="179" t="n"/>
      <c r="VE33" s="179" t="n"/>
      <c r="VF33" s="179" t="n"/>
      <c r="VG33" s="179" t="n"/>
      <c r="VH33" s="179" t="n"/>
      <c r="VI33" s="179" t="n"/>
      <c r="VJ33" s="179" t="n"/>
      <c r="VK33" s="179" t="n"/>
      <c r="VL33" s="179" t="n"/>
      <c r="VM33" s="179" t="n"/>
      <c r="VN33" s="179" t="n"/>
      <c r="VO33" s="179" t="n"/>
      <c r="VP33" s="179" t="n"/>
      <c r="VQ33" s="179" t="n"/>
      <c r="VR33" s="179" t="n"/>
      <c r="VS33" s="179" t="n"/>
      <c r="VT33" s="179" t="n"/>
      <c r="VU33" s="179" t="n"/>
      <c r="VV33" s="179" t="n"/>
      <c r="VW33" s="179" t="n"/>
      <c r="VX33" s="179" t="n"/>
      <c r="VY33" s="179" t="n"/>
      <c r="VZ33" s="179" t="n"/>
      <c r="WA33" s="179" t="n"/>
      <c r="WB33" s="179" t="n"/>
      <c r="WC33" s="179" t="n"/>
      <c r="WD33" s="179" t="n"/>
      <c r="WE33" s="179" t="n"/>
      <c r="WF33" s="179" t="n"/>
      <c r="WG33" s="179" t="n"/>
      <c r="WH33" s="179" t="n"/>
      <c r="WI33" s="179" t="n"/>
      <c r="WJ33" s="179" t="n"/>
      <c r="WK33" s="179" t="n"/>
      <c r="WL33" s="179" t="n"/>
      <c r="WM33" s="179" t="n"/>
      <c r="WN33" s="179" t="n"/>
      <c r="WO33" s="179" t="n"/>
      <c r="WP33" s="179" t="n"/>
      <c r="WQ33" s="179" t="n"/>
      <c r="WR33" s="179" t="n"/>
      <c r="WS33" s="179" t="n"/>
      <c r="WT33" s="179" t="n"/>
      <c r="WU33" s="179" t="n"/>
      <c r="WV33" s="179" t="n"/>
      <c r="WW33" s="179" t="n"/>
      <c r="WX33" s="179" t="n"/>
      <c r="WY33" s="179" t="n"/>
      <c r="WZ33" s="179" t="n"/>
      <c r="XA33" s="179" t="n"/>
      <c r="XB33" s="179" t="n"/>
      <c r="XC33" s="179" t="n"/>
      <c r="XD33" s="179" t="n"/>
      <c r="XE33" s="179" t="n"/>
      <c r="XF33" s="179" t="n"/>
      <c r="XG33" s="179" t="n"/>
      <c r="XH33" s="179" t="n"/>
      <c r="XI33" s="179" t="n"/>
      <c r="XJ33" s="179" t="n"/>
      <c r="XK33" s="179" t="n"/>
      <c r="XL33" s="179" t="n"/>
      <c r="XM33" s="179" t="n"/>
      <c r="XN33" s="179" t="n"/>
      <c r="XO33" s="179" t="n"/>
      <c r="XP33" s="179" t="n"/>
      <c r="XQ33" s="179" t="n"/>
      <c r="XR33" s="179" t="n"/>
      <c r="XS33" s="179" t="n"/>
      <c r="XT33" s="179" t="n"/>
      <c r="XU33" s="179" t="n"/>
      <c r="XV33" s="179" t="n"/>
      <c r="XW33" s="179" t="n"/>
      <c r="XX33" s="179" t="n"/>
      <c r="XY33" s="179" t="n"/>
      <c r="XZ33" s="179" t="n"/>
      <c r="YA33" s="179" t="n"/>
      <c r="YB33" s="179" t="n"/>
      <c r="YC33" s="179" t="n"/>
      <c r="YD33" s="179" t="n"/>
      <c r="YE33" s="179" t="n"/>
      <c r="YF33" s="179" t="n"/>
      <c r="YG33" s="179" t="n"/>
      <c r="YH33" s="179" t="n"/>
      <c r="YI33" s="179" t="n"/>
      <c r="YJ33" s="179" t="n"/>
      <c r="YK33" s="179" t="n"/>
      <c r="YL33" s="179" t="n"/>
      <c r="YM33" s="179" t="n"/>
      <c r="YN33" s="179" t="n"/>
      <c r="YO33" s="179" t="n"/>
      <c r="YP33" s="179" t="n"/>
      <c r="YQ33" s="179" t="n"/>
      <c r="YR33" s="179" t="n"/>
      <c r="YS33" s="179" t="n"/>
      <c r="YT33" s="179" t="n"/>
      <c r="YU33" s="179" t="n"/>
      <c r="YV33" s="179" t="n"/>
      <c r="YW33" s="179" t="n"/>
      <c r="YX33" s="179" t="n"/>
      <c r="YY33" s="179" t="n"/>
      <c r="YZ33" s="179" t="n"/>
      <c r="ZA33" s="179" t="n"/>
      <c r="ZB33" s="179" t="n"/>
      <c r="ZC33" s="179" t="n"/>
      <c r="ZD33" s="179" t="n"/>
      <c r="ZE33" s="179" t="n"/>
      <c r="ZF33" s="179" t="n"/>
      <c r="ZG33" s="179" t="n"/>
      <c r="ZH33" s="179" t="n"/>
      <c r="ZI33" s="179" t="n"/>
      <c r="ZJ33" s="179" t="n"/>
      <c r="ZK33" s="179" t="n"/>
      <c r="ZL33" s="179" t="n"/>
      <c r="ZM33" s="179" t="n"/>
      <c r="ZN33" s="179" t="n"/>
      <c r="ZO33" s="179" t="n"/>
      <c r="ZP33" s="179" t="n"/>
      <c r="ZQ33" s="179" t="n"/>
      <c r="ZR33" s="179" t="n"/>
      <c r="ZS33" s="179" t="n"/>
      <c r="ZT33" s="179" t="n"/>
      <c r="ZU33" s="179" t="n"/>
      <c r="ZV33" s="179" t="n"/>
      <c r="ZW33" s="179" t="n"/>
      <c r="ZX33" s="179" t="n"/>
      <c r="ZY33" s="179" t="n"/>
      <c r="ZZ33" s="179" t="n"/>
      <c r="AAA33" s="179" t="n"/>
      <c r="AAB33" s="179" t="n"/>
      <c r="AAC33" s="179" t="n"/>
      <c r="AAD33" s="179" t="n"/>
      <c r="AAE33" s="179" t="n"/>
      <c r="AAF33" s="179" t="n"/>
      <c r="AAG33" s="179" t="n"/>
      <c r="AAH33" s="179" t="n"/>
      <c r="AAI33" s="179" t="n"/>
      <c r="AAJ33" s="179" t="n"/>
      <c r="AAK33" s="179" t="n"/>
      <c r="AAL33" s="179" t="n"/>
      <c r="AAM33" s="179" t="n"/>
      <c r="AAN33" s="179" t="n"/>
      <c r="AAO33" s="179" t="n"/>
      <c r="AAP33" s="179" t="n"/>
      <c r="AAQ33" s="179" t="n"/>
      <c r="AAR33" s="179" t="n"/>
      <c r="AAS33" s="179" t="n"/>
      <c r="AAT33" s="179" t="n"/>
      <c r="AAU33" s="179" t="n"/>
      <c r="AAV33" s="179" t="n"/>
      <c r="AAW33" s="179" t="n"/>
      <c r="AAX33" s="179" t="n"/>
      <c r="AAY33" s="179" t="n"/>
      <c r="AAZ33" s="179" t="n"/>
      <c r="ABA33" s="179" t="n"/>
      <c r="ABB33" s="179" t="n"/>
      <c r="ABC33" s="179" t="n"/>
      <c r="ABD33" s="179" t="n"/>
      <c r="ABE33" s="179" t="n"/>
      <c r="ABF33" s="179" t="n"/>
      <c r="ABG33" s="179" t="n"/>
      <c r="ABH33" s="179" t="n"/>
      <c r="ABI33" s="179" t="n"/>
      <c r="ABJ33" s="179" t="n"/>
      <c r="ABK33" s="179" t="n"/>
      <c r="ABL33" s="179" t="n"/>
      <c r="ABM33" s="179" t="n"/>
      <c r="ABN33" s="179" t="n"/>
      <c r="ABO33" s="179" t="n"/>
      <c r="ABP33" s="179" t="n"/>
      <c r="ABQ33" s="179" t="n"/>
      <c r="ABR33" s="179" t="n"/>
      <c r="ABS33" s="179" t="n"/>
      <c r="ABT33" s="179" t="n"/>
      <c r="ABU33" s="179" t="n"/>
      <c r="ABV33" s="179" t="n"/>
      <c r="ABW33" s="179" t="n"/>
      <c r="ABX33" s="179" t="n"/>
      <c r="ABY33" s="179" t="n"/>
      <c r="ABZ33" s="179" t="n"/>
      <c r="ACA33" s="179" t="n"/>
      <c r="ACB33" s="179" t="n"/>
      <c r="ACC33" s="179" t="n"/>
      <c r="ACD33" s="179" t="n"/>
      <c r="ACE33" s="179" t="n"/>
      <c r="ACF33" s="179" t="n"/>
      <c r="ACG33" s="179" t="n"/>
      <c r="ACH33" s="179" t="n"/>
      <c r="ACI33" s="179" t="n"/>
      <c r="ACJ33" s="179" t="n"/>
      <c r="ACK33" s="179" t="n"/>
      <c r="ACL33" s="179" t="n"/>
      <c r="ACM33" s="179" t="n"/>
      <c r="ACN33" s="179" t="n"/>
      <c r="ACO33" s="179" t="n"/>
      <c r="ACP33" s="179" t="n"/>
      <c r="ACQ33" s="179" t="n"/>
      <c r="ACR33" s="179" t="n"/>
      <c r="ACS33" s="179" t="n"/>
      <c r="ACT33" s="179" t="n"/>
      <c r="ACU33" s="179" t="n"/>
      <c r="ACV33" s="179" t="n"/>
      <c r="ACW33" s="179" t="n"/>
      <c r="ACX33" s="179" t="n"/>
      <c r="ACY33" s="179" t="n"/>
      <c r="ACZ33" s="179" t="n"/>
      <c r="ADA33" s="179" t="n"/>
      <c r="ADB33" s="179" t="n"/>
      <c r="ADC33" s="179" t="n"/>
      <c r="ADD33" s="179" t="n"/>
      <c r="ADE33" s="179" t="n"/>
      <c r="ADF33" s="179" t="n"/>
      <c r="ADG33" s="179" t="n"/>
      <c r="ADH33" s="179" t="n"/>
      <c r="ADI33" s="179" t="n"/>
      <c r="ADJ33" s="179" t="n"/>
      <c r="ADK33" s="179" t="n"/>
      <c r="ADL33" s="179" t="n"/>
      <c r="ADM33" s="179" t="n"/>
      <c r="ADN33" s="179" t="n"/>
      <c r="ADO33" s="179" t="n"/>
      <c r="ADP33" s="179" t="n"/>
      <c r="ADQ33" s="179" t="n"/>
      <c r="ADR33" s="179" t="n"/>
      <c r="ADS33" s="179" t="n"/>
      <c r="ADT33" s="179" t="n"/>
      <c r="ADU33" s="179" t="n"/>
      <c r="ADV33" s="179" t="n"/>
      <c r="ADW33" s="179" t="n"/>
      <c r="ADX33" s="179" t="n"/>
      <c r="ADY33" s="179" t="n"/>
      <c r="ADZ33" s="179" t="n"/>
      <c r="AEA33" s="179" t="n"/>
      <c r="AEB33" s="179" t="n"/>
      <c r="AEC33" s="179" t="n"/>
      <c r="AED33" s="179" t="n"/>
      <c r="AEE33" s="179" t="n"/>
      <c r="AEF33" s="179" t="n"/>
      <c r="AEG33" s="179" t="n"/>
      <c r="AEH33" s="179" t="n"/>
      <c r="AEI33" s="179" t="n"/>
      <c r="AEJ33" s="179" t="n"/>
      <c r="AEK33" s="179" t="n"/>
      <c r="AEL33" s="179" t="n"/>
      <c r="AEM33" s="179" t="n"/>
      <c r="AEN33" s="179" t="n"/>
      <c r="AEO33" s="179" t="n"/>
      <c r="AEP33" s="179" t="n"/>
      <c r="AEQ33" s="179" t="n"/>
      <c r="AER33" s="179" t="n"/>
      <c r="AES33" s="179" t="n"/>
      <c r="AET33" s="179" t="n"/>
      <c r="AEU33" s="179" t="n"/>
      <c r="AEV33" s="179" t="n"/>
      <c r="AEW33" s="179" t="n"/>
      <c r="AEX33" s="179" t="n"/>
      <c r="AEY33" s="179" t="n"/>
      <c r="AEZ33" s="179" t="n"/>
      <c r="AFA33" s="179" t="n"/>
      <c r="AFB33" s="179" t="n"/>
      <c r="AFC33" s="179" t="n"/>
      <c r="AFD33" s="179" t="n"/>
      <c r="AFE33" s="179" t="n"/>
      <c r="AFF33" s="179" t="n"/>
      <c r="AFG33" s="179" t="n"/>
      <c r="AFH33" s="179" t="n"/>
      <c r="AFI33" s="179" t="n"/>
      <c r="AFJ33" s="179" t="n"/>
      <c r="AFK33" s="179" t="n"/>
      <c r="AFL33" s="179" t="n"/>
      <c r="AFM33" s="179" t="n"/>
      <c r="AFN33" s="179" t="n"/>
      <c r="AFO33" s="179" t="n"/>
      <c r="AFP33" s="179" t="n"/>
      <c r="AFQ33" s="179" t="n"/>
      <c r="AFR33" s="179" t="n"/>
      <c r="AFS33" s="179" t="n"/>
      <c r="AFT33" s="179" t="n"/>
      <c r="AFU33" s="179" t="n"/>
      <c r="AFV33" s="179" t="n"/>
      <c r="AFW33" s="179" t="n"/>
      <c r="AFX33" s="179" t="n"/>
      <c r="AFY33" s="179" t="n"/>
      <c r="AFZ33" s="179" t="n"/>
      <c r="AGA33" s="179" t="n"/>
      <c r="AGB33" s="179" t="n"/>
      <c r="AGC33" s="179" t="n"/>
      <c r="AGD33" s="179" t="n"/>
      <c r="AGE33" s="179" t="n"/>
      <c r="AGF33" s="179" t="n"/>
      <c r="AGG33" s="179" t="n"/>
      <c r="AGH33" s="179" t="n"/>
      <c r="AGI33" s="179" t="n"/>
      <c r="AGJ33" s="179" t="n"/>
      <c r="AGK33" s="179" t="n"/>
      <c r="AGL33" s="179" t="n"/>
      <c r="AGM33" s="179" t="n"/>
      <c r="AGN33" s="179" t="n"/>
      <c r="AGO33" s="179" t="n"/>
      <c r="AGP33" s="179" t="n"/>
      <c r="AGQ33" s="179" t="n"/>
      <c r="AGR33" s="179" t="n"/>
      <c r="AGS33" s="179" t="n"/>
      <c r="AGT33" s="179" t="n"/>
      <c r="AGU33" s="179" t="n"/>
      <c r="AGV33" s="179" t="n"/>
      <c r="AGW33" s="179" t="n"/>
      <c r="AGX33" s="179" t="n"/>
      <c r="AGY33" s="179" t="n"/>
      <c r="AGZ33" s="179" t="n"/>
      <c r="AHA33" s="179" t="n"/>
      <c r="AHB33" s="179" t="n"/>
      <c r="AHC33" s="179" t="n"/>
      <c r="AHD33" s="179" t="n"/>
      <c r="AHE33" s="179" t="n"/>
      <c r="AHF33" s="179" t="n"/>
      <c r="AHG33" s="179" t="n"/>
      <c r="AHH33" s="179" t="n"/>
      <c r="AHI33" s="179" t="n"/>
      <c r="AHJ33" s="179" t="n"/>
      <c r="AHK33" s="179" t="n"/>
      <c r="AHL33" s="179" t="n"/>
      <c r="AHM33" s="179" t="n"/>
      <c r="AHN33" s="179" t="n"/>
      <c r="AHO33" s="179" t="n"/>
      <c r="AHP33" s="179" t="n"/>
      <c r="AHQ33" s="179" t="n"/>
      <c r="AHR33" s="179" t="n"/>
      <c r="AHS33" s="179" t="n"/>
      <c r="AHT33" s="179" t="n"/>
      <c r="AHU33" s="179" t="n"/>
      <c r="AHV33" s="179" t="n"/>
      <c r="AHW33" s="179" t="n"/>
      <c r="AHX33" s="179" t="n"/>
      <c r="AHY33" s="180" t="n"/>
    </row>
    <row r="34" ht="12.75" customHeight="1" s="168">
      <c r="B34" s="71" t="inlineStr">
        <is>
          <t>跳过报价 - [ SPRAY_BOTTLE ]</t>
        </is>
      </c>
      <c r="C34" s="0" t="inlineStr">
        <is>
          <t>Yes</t>
        </is>
      </c>
      <c r="D34" s="0" t="inlineStr">
        <is>
          <t>No</t>
        </is>
      </c>
    </row>
    <row r="35" ht="12.75" customHeight="1" s="168">
      <c r="B35" s="71" t="inlineStr">
        <is>
          <t>商品状况 - [ SPRAY_BOTTLE ]</t>
        </is>
      </c>
      <c r="C35" s="0" t="inlineStr">
        <is>
          <t>New</t>
        </is>
      </c>
      <c r="D35" s="0" t="inlineStr">
        <is>
          <t>Used - Like New</t>
        </is>
      </c>
      <c r="E35" s="0" t="inlineStr">
        <is>
          <t>Used - Very Good</t>
        </is>
      </c>
      <c r="F35" s="0" t="inlineStr">
        <is>
          <t>Used - Good</t>
        </is>
      </c>
      <c r="G35" s="0" t="inlineStr">
        <is>
          <t>Used - Acceptable</t>
        </is>
      </c>
    </row>
    <row r="36" ht="12.75" customHeight="1" s="168">
      <c r="B36" s="71" t="inlineStr">
        <is>
          <t>产品税码 - [ SPRAY_BOTTLE ]</t>
        </is>
      </c>
      <c r="C36" s="0" t="inlineStr">
        <is>
          <t>A1_ANIMAL14</t>
        </is>
      </c>
      <c r="D36" s="0" t="inlineStr">
        <is>
          <t>A1_TOOLS1</t>
        </is>
      </c>
      <c r="E36" s="0" t="inlineStr">
        <is>
          <t>A3_SERV73</t>
        </is>
      </c>
      <c r="F36" s="0" t="inlineStr">
        <is>
          <t>A3_SERV74</t>
        </is>
      </c>
      <c r="G36" s="0" t="inlineStr">
        <is>
          <t>A3_SERV_AP1</t>
        </is>
      </c>
      <c r="H36" s="0" t="inlineStr">
        <is>
          <t>A3_SERV_AP2</t>
        </is>
      </c>
      <c r="I36" s="0" t="inlineStr">
        <is>
          <t>A3_SERV_HCP1</t>
        </is>
      </c>
      <c r="J36" s="0" t="inlineStr">
        <is>
          <t>A_AUTOMOTIVE_MOTOROIL</t>
        </is>
      </c>
      <c r="K36" s="0" t="inlineStr">
        <is>
          <t>A_BABY_BRSTPUMP</t>
        </is>
      </c>
      <c r="L36" s="0" t="inlineStr">
        <is>
          <t>A_BABY_CARSEAT</t>
        </is>
      </c>
      <c r="M36" s="0" t="inlineStr">
        <is>
          <t>A_BABY_CLOTH</t>
        </is>
      </c>
      <c r="N36" s="0" t="inlineStr">
        <is>
          <t>A_BABY_DIAPER</t>
        </is>
      </c>
      <c r="O36" s="0" t="inlineStr">
        <is>
          <t>A_BOOKS_GEN</t>
        </is>
      </c>
      <c r="P36" s="0" t="inlineStr">
        <is>
          <t>A_BOOKS_RELIG</t>
        </is>
      </c>
      <c r="Q36" s="0" t="inlineStr">
        <is>
          <t>A_BOOKS_RENTAL</t>
        </is>
      </c>
      <c r="R36" s="0" t="inlineStr">
        <is>
          <t>A_BUNDLE_PERDCL</t>
        </is>
      </c>
      <c r="S36" s="0" t="inlineStr">
        <is>
          <t>A_CLSFD_52W-4Q</t>
        </is>
      </c>
      <c r="T36" s="0" t="inlineStr">
        <is>
          <t>A_CLSFD_52WKLY</t>
        </is>
      </c>
      <c r="U36" s="0" t="inlineStr">
        <is>
          <t>A_CLSFD_ANNUAL</t>
        </is>
      </c>
      <c r="V36" s="0" t="inlineStr">
        <is>
          <t>A_CLSFD_SEMIANNL</t>
        </is>
      </c>
      <c r="W36" s="0" t="inlineStr">
        <is>
          <t>A_CLTH_ATHL</t>
        </is>
      </c>
      <c r="X36" s="0" t="inlineStr">
        <is>
          <t>A_CLTH_BATH</t>
        </is>
      </c>
      <c r="Y36" s="0" t="inlineStr">
        <is>
          <t>A_CLTH_BOOKBAG</t>
        </is>
      </c>
      <c r="Z36" s="0" t="inlineStr">
        <is>
          <t>A_CLTH_BUCKLS</t>
        </is>
      </c>
      <c r="AA36" s="0" t="inlineStr">
        <is>
          <t>A_CLTH_COMPON</t>
        </is>
      </c>
      <c r="AB36" s="0" t="inlineStr">
        <is>
          <t>A_CLTH_CSTUMS</t>
        </is>
      </c>
      <c r="AC36" s="0" t="inlineStr">
        <is>
          <t>A_CLTH_FORMAL</t>
        </is>
      </c>
      <c r="AD36" s="0" t="inlineStr">
        <is>
          <t>A_CLTH_FUR</t>
        </is>
      </c>
      <c r="AE36" s="0" t="inlineStr">
        <is>
          <t>A_CLTH_GEN</t>
        </is>
      </c>
      <c r="AF36" s="0" t="inlineStr">
        <is>
          <t>A_CLTH_HAIRACCESSORIES</t>
        </is>
      </c>
      <c r="AG36" s="0" t="inlineStr">
        <is>
          <t>A_CLTH_HANDKE</t>
        </is>
      </c>
      <c r="AH36" s="0" t="inlineStr">
        <is>
          <t>A_CLTH_HBAGS</t>
        </is>
      </c>
      <c r="AI36" s="0" t="inlineStr">
        <is>
          <t>A_CLTH_IFUR</t>
        </is>
      </c>
      <c r="AJ36" s="0" t="inlineStr">
        <is>
          <t>A_CLTH_PROTECTIVE</t>
        </is>
      </c>
      <c r="AK36" s="0" t="inlineStr">
        <is>
          <t>A_CLTH_UMBRELLA</t>
        </is>
      </c>
      <c r="AL36" s="0" t="inlineStr">
        <is>
          <t>A_COLLECTIBLE_COIN</t>
        </is>
      </c>
      <c r="AM36" s="0" t="inlineStr">
        <is>
          <t>A_COMP_COMPUTER</t>
        </is>
      </c>
      <c r="AN36" s="0" t="inlineStr">
        <is>
          <t>A_COMP_EDUSOFT</t>
        </is>
      </c>
      <c r="AO36" s="0" t="inlineStr">
        <is>
          <t>A_COMP_EREADER</t>
        </is>
      </c>
      <c r="AP36" s="0" t="inlineStr">
        <is>
          <t>A_COMP_GAMPER</t>
        </is>
      </c>
      <c r="AQ36" s="0" t="inlineStr">
        <is>
          <t>A_COMP_PDA</t>
        </is>
      </c>
      <c r="AR36" s="0" t="inlineStr">
        <is>
          <t>A_COMP_PERIPH</t>
        </is>
      </c>
      <c r="AS36" s="0" t="inlineStr">
        <is>
          <t>A_COMP_PRINT</t>
        </is>
      </c>
      <c r="AT36" s="0" t="inlineStr">
        <is>
          <t>A_COMP_PRTSUP</t>
        </is>
      </c>
      <c r="AU36" s="0" t="inlineStr">
        <is>
          <t>A_COMP_SCANNER</t>
        </is>
      </c>
      <c r="AV36" s="0" t="inlineStr">
        <is>
          <t>A_COMP_SOFTOP</t>
        </is>
      </c>
      <c r="AW36" s="0" t="inlineStr">
        <is>
          <t>A_COMP_SOFTRC</t>
        </is>
      </c>
      <c r="AX36" s="0" t="inlineStr">
        <is>
          <t>A_COMP_SOUNDANDVIDEOCARDS</t>
        </is>
      </c>
      <c r="AY36" s="0" t="inlineStr">
        <is>
          <t>A_COMP_STORAGEMEDIA</t>
        </is>
      </c>
      <c r="AZ36" s="0" t="inlineStr">
        <is>
          <t>A_EGOODS_DIGITALAUDIOBOOKS</t>
        </is>
      </c>
      <c r="BA36" s="0" t="inlineStr">
        <is>
          <t>A_EGOODS_DIGITALBOOKS</t>
        </is>
      </c>
      <c r="BB36" s="0" t="inlineStr">
        <is>
          <t>A_EGOODS_DIGITALBOOK_RENTAL</t>
        </is>
      </c>
      <c r="BC36" s="0" t="inlineStr">
        <is>
          <t>A_EGOODS_DIGITALGAMES</t>
        </is>
      </c>
      <c r="BD36" s="0" t="inlineStr">
        <is>
          <t>A_EGOODS_DIGITALMUSIC</t>
        </is>
      </c>
      <c r="BE36" s="0" t="inlineStr">
        <is>
          <t>A_EGOODS_DIGITALNEWS</t>
        </is>
      </c>
      <c r="BF36" s="0" t="inlineStr">
        <is>
          <t>A_EGOODS_DIGITALNEWSSUBS</t>
        </is>
      </c>
      <c r="BG36" s="0" t="inlineStr">
        <is>
          <t>A_EGOODS_DIGITALPERDCL</t>
        </is>
      </c>
      <c r="BH36" s="0" t="inlineStr">
        <is>
          <t>A_EGOODS_DIGITALPERDCLSUBS</t>
        </is>
      </c>
      <c r="BI36" s="0" t="inlineStr">
        <is>
          <t>A_EGOODS_MISC1</t>
        </is>
      </c>
      <c r="BJ36" s="0" t="inlineStr">
        <is>
          <t>A_EGOODS_ONLINEGAMINGSUBS</t>
        </is>
      </c>
      <c r="BK36" s="0" t="inlineStr">
        <is>
          <t>A_EGOODS_SOFT</t>
        </is>
      </c>
      <c r="BL36" s="0" t="inlineStr">
        <is>
          <t>A_EMERGENCY_SUPPLIES</t>
        </is>
      </c>
      <c r="BM36" s="0" t="inlineStr">
        <is>
          <t>A_FOOD_BKTCDY50-90</t>
        </is>
      </c>
      <c r="BN36" s="0" t="inlineStr">
        <is>
          <t>A_FOOD_BKTGN50-75</t>
        </is>
      </c>
      <c r="BO36" s="0" t="inlineStr">
        <is>
          <t>A_FOOD_BKTGN76-90</t>
        </is>
      </c>
      <c r="BP36" s="0" t="inlineStr">
        <is>
          <t>A_FOOD_CARBFLAVORWTR_NONSWEET</t>
        </is>
      </c>
      <c r="BQ36" s="0" t="inlineStr">
        <is>
          <t>A_FOOD_CARBSFTDK</t>
        </is>
      </c>
      <c r="BR36" s="0" t="inlineStr">
        <is>
          <t>A_FOOD_CARBWTR</t>
        </is>
      </c>
      <c r="BS36" s="0" t="inlineStr">
        <is>
          <t>A_FOOD_CNDY</t>
        </is>
      </c>
      <c r="BT36" s="0" t="inlineStr">
        <is>
          <t>A_FOOD_CNDYFL</t>
        </is>
      </c>
      <c r="BU36" s="0" t="inlineStr">
        <is>
          <t>A_FOOD_FLAVORWATER_NONSWEET</t>
        </is>
      </c>
      <c r="BV36" s="0" t="inlineStr">
        <is>
          <t>A_FOOD_GEN</t>
        </is>
      </c>
      <c r="BW36" s="0" t="inlineStr">
        <is>
          <t>A_FOOD_JUICE0-50</t>
        </is>
      </c>
      <c r="BX36" s="0" t="inlineStr">
        <is>
          <t>A_FOOD_JUICE51-99</t>
        </is>
      </c>
      <c r="BY36" s="0" t="inlineStr">
        <is>
          <t>A_FOOD_NCARBWTR</t>
        </is>
      </c>
      <c r="BZ36" s="0" t="inlineStr">
        <is>
          <t>A_FOOD_PETFOOD</t>
        </is>
      </c>
      <c r="CA36" s="0" t="inlineStr">
        <is>
          <t>A_FOOD_WINE</t>
        </is>
      </c>
      <c r="CB36" s="0" t="inlineStr">
        <is>
          <t>A_GEN_NOTAX</t>
        </is>
      </c>
      <c r="CC36" s="0" t="inlineStr">
        <is>
          <t>A_GEN_RENTAL</t>
        </is>
      </c>
      <c r="CD36" s="0" t="inlineStr">
        <is>
          <t>A_GEN_TAX</t>
        </is>
      </c>
      <c r="CE36" s="0" t="inlineStr">
        <is>
          <t>A_HLTH_BABYSUPPLS</t>
        </is>
      </c>
      <c r="CF36" s="0" t="inlineStr">
        <is>
          <t>A_HLTH_BANDKIT</t>
        </is>
      </c>
      <c r="CG36" s="0" t="inlineStr">
        <is>
          <t>A_HLTH_BRAILLE</t>
        </is>
      </c>
      <c r="CH36" s="0" t="inlineStr">
        <is>
          <t>A_HLTH_CONTACTSOLN</t>
        </is>
      </c>
      <c r="CI36" s="0" t="inlineStr">
        <is>
          <t>A_HLTH_CONTRCEPV</t>
        </is>
      </c>
      <c r="CJ36" s="0" t="inlineStr">
        <is>
          <t>A_HLTH_COSMETIC</t>
        </is>
      </c>
      <c r="CK36" s="0" t="inlineStr">
        <is>
          <t>A_HLTH_DIABSUPPLS</t>
        </is>
      </c>
      <c r="CL36" s="0" t="inlineStr">
        <is>
          <t>A_HLTH_DIETSUPMT</t>
        </is>
      </c>
      <c r="CM36" s="0" t="inlineStr">
        <is>
          <t>A_HLTH_DISPOSABLE_PACK</t>
        </is>
      </c>
      <c r="CN36" s="0" t="inlineStr">
        <is>
          <t>A_HLTH_FACIALTISSUE</t>
        </is>
      </c>
      <c r="CO36" s="0" t="inlineStr">
        <is>
          <t>A_HLTH_FAMPLANTEST</t>
        </is>
      </c>
      <c r="CP36" s="0" t="inlineStr">
        <is>
          <t>A_HLTH_FEMHYG</t>
        </is>
      </c>
      <c r="CQ36" s="0" t="inlineStr">
        <is>
          <t>A_HLTH_FEMHYGSPRAY</t>
        </is>
      </c>
      <c r="CR36" s="0" t="inlineStr">
        <is>
          <t>A_HLTH_HANDSANITIZER</t>
        </is>
      </c>
      <c r="CS36" s="0" t="inlineStr">
        <is>
          <t>A_HLTH_HEARINGAID_BATT</t>
        </is>
      </c>
      <c r="CT36" s="0" t="inlineStr">
        <is>
          <t>A_HLTH_INCONT</t>
        </is>
      </c>
      <c r="CU36" s="0" t="inlineStr">
        <is>
          <t>A_HLTH_INCONTPADS</t>
        </is>
      </c>
      <c r="CV36" s="0" t="inlineStr">
        <is>
          <t>A_HLTH_INCONTPADS_DISP</t>
        </is>
      </c>
      <c r="CW36" s="0" t="inlineStr">
        <is>
          <t>A_HLTH_MEDHAIRLOSS</t>
        </is>
      </c>
      <c r="CX36" s="0" t="inlineStr">
        <is>
          <t>A_HLTH_MISCDURABLEMED</t>
        </is>
      </c>
      <c r="CY36" s="0" t="inlineStr">
        <is>
          <t>A_HLTH_MISCMOBILITY1</t>
        </is>
      </c>
      <c r="CZ36" s="0" t="inlineStr">
        <is>
          <t>A_HLTH_MISCMOBILITY2</t>
        </is>
      </c>
      <c r="DA36" s="0" t="inlineStr">
        <is>
          <t>A_HLTH_MOBILITY</t>
        </is>
      </c>
      <c r="DB36" s="0" t="inlineStr">
        <is>
          <t>A_HLTH_MONITOR</t>
        </is>
      </c>
      <c r="DC36" s="0" t="inlineStr">
        <is>
          <t>A_HLTH_NASALSTRIP</t>
        </is>
      </c>
      <c r="DD36" s="0" t="inlineStr">
        <is>
          <t>A_HLTH_OTCMED</t>
        </is>
      </c>
      <c r="DE36" s="0" t="inlineStr">
        <is>
          <t>A_HLTH_PROSTHETIC</t>
        </is>
      </c>
      <c r="DF36" s="0" t="inlineStr">
        <is>
          <t>A_HLTH_REMEDY</t>
        </is>
      </c>
      <c r="DG36" s="0" t="inlineStr">
        <is>
          <t>A_HLTH_SPFCORALHYG</t>
        </is>
      </c>
      <c r="DH36" s="0" t="inlineStr">
        <is>
          <t>A_HLTH_SPFCOTCMED</t>
        </is>
      </c>
      <c r="DI36" s="0" t="inlineStr">
        <is>
          <t>A_HLTH_SUNSCRN</t>
        </is>
      </c>
      <c r="DJ36" s="0" t="inlineStr">
        <is>
          <t>A_HLTH_TENS</t>
        </is>
      </c>
      <c r="DK36" s="0" t="inlineStr">
        <is>
          <t>A_HLTH_THRMTR</t>
        </is>
      </c>
      <c r="DL36" s="0" t="inlineStr">
        <is>
          <t>A_HLTH_TISSUETOW</t>
        </is>
      </c>
      <c r="DM36" s="0" t="inlineStr">
        <is>
          <t>A_HLTH_TOOTHPASTEFL</t>
        </is>
      </c>
      <c r="DN36" s="0" t="inlineStr">
        <is>
          <t>A_HOUSEHOLD_LINEN</t>
        </is>
      </c>
      <c r="DO36" s="0" t="inlineStr">
        <is>
          <t>A_HOUSEHOLD_PAPERPRODS</t>
        </is>
      </c>
      <c r="DP36" s="0" t="inlineStr">
        <is>
          <t>A_HOUSEHOLD_SOLAR</t>
        </is>
      </c>
      <c r="DQ36" s="0" t="inlineStr">
        <is>
          <t>A_NEWS_104PLUS</t>
        </is>
      </c>
      <c r="DR36" s="0" t="inlineStr">
        <is>
          <t>A_NEWS_12MTHLY</t>
        </is>
      </c>
      <c r="DS36" s="0" t="inlineStr">
        <is>
          <t>A_NEWS_26BIWKLY</t>
        </is>
      </c>
      <c r="DT36" s="0" t="inlineStr">
        <is>
          <t>A_NEWS_4QTLY</t>
        </is>
      </c>
      <c r="DU36" s="0" t="inlineStr">
        <is>
          <t>A_NEWS_52WKLY</t>
        </is>
      </c>
      <c r="DV36" s="0" t="inlineStr">
        <is>
          <t>A_ORDER_FEE12</t>
        </is>
      </c>
      <c r="DW36" s="0" t="inlineStr">
        <is>
          <t>A_ORDER_FEE13</t>
        </is>
      </c>
      <c r="DX36" s="0" t="inlineStr">
        <is>
          <t>A_ORDER_FEE15</t>
        </is>
      </c>
      <c r="DY36" s="0" t="inlineStr">
        <is>
          <t>A_PERDCL_104PLUS</t>
        </is>
      </c>
      <c r="DZ36" s="0" t="inlineStr">
        <is>
          <t>A_PERDCL_52W-4Q</t>
        </is>
      </c>
      <c r="EA36" s="0" t="inlineStr">
        <is>
          <t>A_PERDCL_52WKLY</t>
        </is>
      </c>
      <c r="EB36" s="0" t="inlineStr">
        <is>
          <t>A_PERDCL_ANNUAL</t>
        </is>
      </c>
      <c r="EC36" s="0" t="inlineStr">
        <is>
          <t>A_PERDCL_SEMIANNL</t>
        </is>
      </c>
      <c r="ED36" s="0" t="inlineStr">
        <is>
          <t>A_REST_COLDPREPARED</t>
        </is>
      </c>
      <c r="EE36" s="0" t="inlineStr">
        <is>
          <t>A_REST_DELIVERY</t>
        </is>
      </c>
      <c r="EF36" s="0" t="inlineStr">
        <is>
          <t>A_REST_HOTPREPARED</t>
        </is>
      </c>
      <c r="EG36" s="0" t="inlineStr">
        <is>
          <t>A_SCHL_GRAPHCALC</t>
        </is>
      </c>
      <c r="EH36" s="0" t="inlineStr">
        <is>
          <t>A_SCHL_INSTRUMENT</t>
        </is>
      </c>
      <c r="EI36" s="0" t="inlineStr">
        <is>
          <t>A_SCHL_SUPPLS</t>
        </is>
      </c>
      <c r="EJ36" s="0" t="inlineStr">
        <is>
          <t>A_SERV_CLEAN</t>
        </is>
      </c>
      <c r="EK36" s="0" t="inlineStr">
        <is>
          <t>A_SERV_INSTALL</t>
        </is>
      </c>
      <c r="EL36" s="0" t="inlineStr">
        <is>
          <t>A_SPORT_ASUPPORT</t>
        </is>
      </c>
      <c r="EM36" s="0" t="inlineStr">
        <is>
          <t>A_SPORT_ATHLSHOES</t>
        </is>
      </c>
      <c r="EN36" s="0" t="inlineStr">
        <is>
          <t>A_SPORT_BIKEHLMT</t>
        </is>
      </c>
      <c r="EO36" s="0" t="inlineStr">
        <is>
          <t>A_SPORT_MISCSPORTS1</t>
        </is>
      </c>
      <c r="EP36" s="0" t="inlineStr">
        <is>
          <t>A_SPORT_PROTECTIVEGEAR</t>
        </is>
      </c>
      <c r="EQ36" s="0" t="inlineStr">
        <is>
          <t>A_SPORT_SKISUIT</t>
        </is>
      </c>
      <c r="ER36" s="0" t="inlineStr">
        <is>
          <t>A_SPORT_WINTERSPORTBOOTS</t>
        </is>
      </c>
      <c r="ES36" s="0" t="inlineStr">
        <is>
          <t>A_WARR_PARTSNSVCE</t>
        </is>
      </c>
    </row>
    <row r="37" ht="12.75" customHeight="1" s="168">
      <c r="B37" s="71" t="inlineStr">
        <is>
          <t>可以提供礼品信息 - [ SPRAY_BOTTLE ]</t>
        </is>
      </c>
      <c r="C37" s="0" t="inlineStr">
        <is>
          <t>Yes</t>
        </is>
      </c>
      <c r="D37" s="0" t="inlineStr">
        <is>
          <t>No</t>
        </is>
      </c>
    </row>
    <row r="38" ht="12.75" customHeight="1" s="168">
      <c r="B38" s="71" t="inlineStr">
        <is>
          <t>表示礼品包装可用 - [ SPRAY_BOTTLE ]</t>
        </is>
      </c>
      <c r="C38" s="0" t="inlineStr">
        <is>
          <t>Yes</t>
        </is>
      </c>
      <c r="D38" s="0" t="inlineStr">
        <is>
          <t>No</t>
        </is>
      </c>
    </row>
    <row r="39" ht="12.75" customHeight="1" s="168">
      <c r="B39" s="71" t="inlineStr">
        <is>
          <t>配件 - [ SPRAY_BOTTLE ]</t>
        </is>
      </c>
      <c r="C39" s="0" t="inlineStr">
        <is>
          <t>Generic</t>
        </is>
      </c>
      <c r="D39" s="0" t="inlineStr">
        <is>
          <t>Not Applicable</t>
        </is>
      </c>
      <c r="E39" s="0" t="inlineStr">
        <is>
          <t>Not Included</t>
        </is>
      </c>
      <c r="F39" s="0" t="inlineStr">
        <is>
          <t>OEM</t>
        </is>
      </c>
    </row>
    <row r="40" ht="12.75" customHeight="1" s="168">
      <c r="B40" s="71" t="inlineStr">
        <is>
          <t>电池电量百分比 - [ SPRAY_BOTTLE ]</t>
        </is>
      </c>
      <c r="C40" s="0" t="inlineStr">
        <is>
          <t>No Battery</t>
        </is>
      </c>
      <c r="D40" s="0" t="inlineStr">
        <is>
          <t>&gt;90%</t>
        </is>
      </c>
      <c r="E40" s="0" t="inlineStr">
        <is>
          <t>&gt;80%</t>
        </is>
      </c>
      <c r="F40" s="0" t="inlineStr">
        <is>
          <t>&gt;70%</t>
        </is>
      </c>
      <c r="G40" s="0" t="inlineStr">
        <is>
          <t>&gt;60%</t>
        </is>
      </c>
      <c r="H40" s="0" t="inlineStr">
        <is>
          <t>=&lt;60%</t>
        </is>
      </c>
    </row>
    <row r="41" ht="12.75" customHeight="1" s="168">
      <c r="B41" s="71" t="inlineStr">
        <is>
          <t>化妆品 - [ SPRAY_BOTTLE ]</t>
        </is>
      </c>
      <c r="C41" s="0" t="inlineStr">
        <is>
          <t>Unknown</t>
        </is>
      </c>
      <c r="D41" s="0" t="inlineStr">
        <is>
          <t>No Sign Of Use</t>
        </is>
      </c>
      <c r="E41" s="0" t="inlineStr">
        <is>
          <t>Almost No Sign Of Use</t>
        </is>
      </c>
      <c r="F41" s="0" t="inlineStr">
        <is>
          <t>Light Sign Of Use</t>
        </is>
      </c>
      <c r="G41" s="0" t="inlineStr">
        <is>
          <t>Moderately Visible Sign Of Use</t>
        </is>
      </c>
      <c r="H41" s="0" t="inlineStr">
        <is>
          <t>Highly Visible Sign Of Use</t>
        </is>
      </c>
    </row>
    <row r="42" ht="12.75" customHeight="1" s="168">
      <c r="B42" s="71" t="inlineStr">
        <is>
          <t>功能 - [ SPRAY_BOTTLE ]</t>
        </is>
      </c>
      <c r="C42" s="0" t="inlineStr">
        <is>
          <t>Green Refurbishment</t>
        </is>
      </c>
      <c r="D42" s="0" t="inlineStr">
        <is>
          <t>Parts Inspected</t>
        </is>
      </c>
      <c r="E42" s="0" t="inlineStr">
        <is>
          <t>Parts Replaced</t>
        </is>
      </c>
      <c r="F42" s="0" t="inlineStr">
        <is>
          <t>With Tags</t>
        </is>
      </c>
    </row>
    <row r="43" ht="12.75" customHeight="1" s="168">
      <c r="B43" s="71" t="inlineStr">
        <is>
          <t>功能状况 - [ SPRAY_BOTTLE ]</t>
        </is>
      </c>
      <c r="C43" s="0" t="inlineStr">
        <is>
          <t>Unknown</t>
        </is>
      </c>
      <c r="D43" s="0" t="inlineStr">
        <is>
          <t>Fully Functional</t>
        </is>
      </c>
      <c r="E43" s="0" t="inlineStr">
        <is>
          <t>Partly Functional</t>
        </is>
      </c>
    </row>
    <row r="44" ht="12.75" customHeight="1" s="168">
      <c r="B44" s="71" t="inlineStr">
        <is>
          <t>包装 - [ SPRAY_BOTTLE ]</t>
        </is>
      </c>
      <c r="C44" s="0" t="inlineStr">
        <is>
          <t>Amazon</t>
        </is>
      </c>
      <c r="D44" s="0" t="inlineStr">
        <is>
          <t>Generic</t>
        </is>
      </c>
      <c r="E44" s="0" t="inlineStr">
        <is>
          <t>Not Applicable</t>
        </is>
      </c>
      <c r="F44" s="0" t="inlineStr">
        <is>
          <t>OEM Original</t>
        </is>
      </c>
      <c r="G44" s="0" t="inlineStr">
        <is>
          <t>OEM Pre-Owned</t>
        </is>
      </c>
    </row>
    <row r="45" ht="12.75" customHeight="1" s="168">
      <c r="B45" s="71" t="inlineStr">
        <is>
          <t>来源类型 - [ SPRAY_BOTTLE ]</t>
        </is>
      </c>
      <c r="C45" s="0" t="inlineStr">
        <is>
          <t>No Data</t>
        </is>
      </c>
      <c r="D45" s="0" t="inlineStr">
        <is>
          <t>Returned Never Used</t>
        </is>
      </c>
      <c r="E45" s="0" t="inlineStr">
        <is>
          <t>Returned Used</t>
        </is>
      </c>
      <c r="F45" s="0" t="inlineStr">
        <is>
          <t>Refurbished OEM</t>
        </is>
      </c>
      <c r="G45" s="0" t="inlineStr">
        <is>
          <t>CPO</t>
        </is>
      </c>
      <c r="H45" s="0" t="inlineStr">
        <is>
          <t>Refurbished Third Party</t>
        </is>
      </c>
      <c r="I45" s="0" t="inlineStr">
        <is>
          <t>Refurbished Amazon</t>
        </is>
      </c>
      <c r="J45" s="0" t="inlineStr">
        <is>
          <t>As Is</t>
        </is>
      </c>
    </row>
    <row r="46" ht="12.75" customHeight="1" s="168">
      <c r="A46" s="72" t="inlineStr">
        <is>
          <t>运输</t>
        </is>
      </c>
      <c r="B46" s="179" t="n"/>
      <c r="C46" s="179" t="n"/>
      <c r="D46" s="179" t="n"/>
      <c r="E46" s="179" t="n"/>
      <c r="F46" s="179" t="n"/>
      <c r="G46" s="179" t="n"/>
      <c r="H46" s="179" t="n"/>
      <c r="I46" s="179" t="n"/>
      <c r="J46" s="179" t="n"/>
      <c r="K46" s="179" t="n"/>
      <c r="L46" s="179" t="n"/>
      <c r="M46" s="179" t="n"/>
      <c r="N46" s="179" t="n"/>
      <c r="O46" s="179" t="n"/>
      <c r="P46" s="179" t="n"/>
      <c r="Q46" s="179" t="n"/>
      <c r="R46" s="179" t="n"/>
      <c r="S46" s="179" t="n"/>
      <c r="T46" s="179" t="n"/>
      <c r="U46" s="179" t="n"/>
      <c r="V46" s="179" t="n"/>
      <c r="W46" s="179" t="n"/>
      <c r="X46" s="179" t="n"/>
      <c r="Y46" s="179" t="n"/>
      <c r="Z46" s="179" t="n"/>
      <c r="AA46" s="179" t="n"/>
      <c r="AB46" s="179" t="n"/>
      <c r="AC46" s="179" t="n"/>
      <c r="AD46" s="179" t="n"/>
      <c r="AE46" s="179" t="n"/>
      <c r="AF46" s="179" t="n"/>
      <c r="AG46" s="179" t="n"/>
      <c r="AH46" s="179" t="n"/>
      <c r="AI46" s="179" t="n"/>
      <c r="AJ46" s="179" t="n"/>
      <c r="AK46" s="179" t="n"/>
      <c r="AL46" s="179" t="n"/>
      <c r="AM46" s="179" t="n"/>
      <c r="AN46" s="179" t="n"/>
      <c r="AO46" s="179" t="n"/>
      <c r="AP46" s="179" t="n"/>
      <c r="AQ46" s="179" t="n"/>
      <c r="AR46" s="179" t="n"/>
      <c r="AS46" s="179" t="n"/>
      <c r="AT46" s="179" t="n"/>
      <c r="AU46" s="179" t="n"/>
      <c r="AV46" s="179" t="n"/>
      <c r="AW46" s="179" t="n"/>
      <c r="AX46" s="179" t="n"/>
      <c r="AY46" s="179" t="n"/>
      <c r="AZ46" s="179" t="n"/>
      <c r="BA46" s="179" t="n"/>
      <c r="BB46" s="179" t="n"/>
      <c r="BC46" s="179" t="n"/>
      <c r="BD46" s="179" t="n"/>
      <c r="BE46" s="179" t="n"/>
      <c r="BF46" s="179" t="n"/>
      <c r="BG46" s="179" t="n"/>
      <c r="BH46" s="179" t="n"/>
      <c r="BI46" s="179" t="n"/>
      <c r="BJ46" s="179" t="n"/>
      <c r="BK46" s="179" t="n"/>
      <c r="BL46" s="179" t="n"/>
      <c r="BM46" s="179" t="n"/>
      <c r="BN46" s="179" t="n"/>
      <c r="BO46" s="179" t="n"/>
      <c r="BP46" s="179" t="n"/>
      <c r="BQ46" s="179" t="n"/>
      <c r="BR46" s="179" t="n"/>
      <c r="BS46" s="179" t="n"/>
      <c r="BT46" s="179" t="n"/>
      <c r="BU46" s="179" t="n"/>
      <c r="BV46" s="179" t="n"/>
      <c r="BW46" s="179" t="n"/>
      <c r="BX46" s="179" t="n"/>
      <c r="BY46" s="179" t="n"/>
      <c r="BZ46" s="179" t="n"/>
      <c r="CA46" s="179" t="n"/>
      <c r="CB46" s="179" t="n"/>
      <c r="CC46" s="179" t="n"/>
      <c r="CD46" s="179" t="n"/>
      <c r="CE46" s="179" t="n"/>
      <c r="CF46" s="179" t="n"/>
      <c r="CG46" s="179" t="n"/>
      <c r="CH46" s="179" t="n"/>
      <c r="CI46" s="179" t="n"/>
      <c r="CJ46" s="179" t="n"/>
      <c r="CK46" s="179" t="n"/>
      <c r="CL46" s="179" t="n"/>
      <c r="CM46" s="179" t="n"/>
      <c r="CN46" s="179" t="n"/>
      <c r="CO46" s="179" t="n"/>
      <c r="CP46" s="179" t="n"/>
      <c r="CQ46" s="179" t="n"/>
      <c r="CR46" s="179" t="n"/>
      <c r="CS46" s="179" t="n"/>
      <c r="CT46" s="179" t="n"/>
      <c r="CU46" s="179" t="n"/>
      <c r="CV46" s="179" t="n"/>
      <c r="CW46" s="179" t="n"/>
      <c r="CX46" s="179" t="n"/>
      <c r="CY46" s="179" t="n"/>
      <c r="CZ46" s="179" t="n"/>
      <c r="DA46" s="179" t="n"/>
      <c r="DB46" s="179" t="n"/>
      <c r="DC46" s="179" t="n"/>
      <c r="DD46" s="179" t="n"/>
      <c r="DE46" s="179" t="n"/>
      <c r="DF46" s="179" t="n"/>
      <c r="DG46" s="179" t="n"/>
      <c r="DH46" s="179" t="n"/>
      <c r="DI46" s="179" t="n"/>
      <c r="DJ46" s="179" t="n"/>
      <c r="DK46" s="179" t="n"/>
      <c r="DL46" s="179" t="n"/>
      <c r="DM46" s="179" t="n"/>
      <c r="DN46" s="179" t="n"/>
      <c r="DO46" s="179" t="n"/>
      <c r="DP46" s="179" t="n"/>
      <c r="DQ46" s="179" t="n"/>
      <c r="DR46" s="179" t="n"/>
      <c r="DS46" s="179" t="n"/>
      <c r="DT46" s="179" t="n"/>
      <c r="DU46" s="179" t="n"/>
      <c r="DV46" s="179" t="n"/>
      <c r="DW46" s="179" t="n"/>
      <c r="DX46" s="179" t="n"/>
      <c r="DY46" s="179" t="n"/>
      <c r="DZ46" s="179" t="n"/>
      <c r="EA46" s="179" t="n"/>
      <c r="EB46" s="179" t="n"/>
      <c r="EC46" s="179" t="n"/>
      <c r="ED46" s="179" t="n"/>
      <c r="EE46" s="179" t="n"/>
      <c r="EF46" s="179" t="n"/>
      <c r="EG46" s="179" t="n"/>
      <c r="EH46" s="179" t="n"/>
      <c r="EI46" s="179" t="n"/>
      <c r="EJ46" s="179" t="n"/>
      <c r="EK46" s="179" t="n"/>
      <c r="EL46" s="179" t="n"/>
      <c r="EM46" s="179" t="n"/>
      <c r="EN46" s="179" t="n"/>
      <c r="EO46" s="179" t="n"/>
      <c r="EP46" s="179" t="n"/>
      <c r="EQ46" s="179" t="n"/>
      <c r="ER46" s="179" t="n"/>
      <c r="ES46" s="179" t="n"/>
      <c r="ET46" s="179" t="n"/>
      <c r="EU46" s="179" t="n"/>
      <c r="EV46" s="179" t="n"/>
      <c r="EW46" s="179" t="n"/>
      <c r="EX46" s="179" t="n"/>
      <c r="EY46" s="179" t="n"/>
      <c r="EZ46" s="179" t="n"/>
      <c r="FA46" s="179" t="n"/>
      <c r="FB46" s="179" t="n"/>
      <c r="FC46" s="179" t="n"/>
      <c r="FD46" s="179" t="n"/>
      <c r="FE46" s="179" t="n"/>
      <c r="FF46" s="179" t="n"/>
      <c r="FG46" s="179" t="n"/>
      <c r="FH46" s="179" t="n"/>
      <c r="FI46" s="179" t="n"/>
      <c r="FJ46" s="179" t="n"/>
      <c r="FK46" s="179" t="n"/>
      <c r="FL46" s="179" t="n"/>
      <c r="FM46" s="179" t="n"/>
      <c r="FN46" s="179" t="n"/>
      <c r="FO46" s="179" t="n"/>
      <c r="FP46" s="179" t="n"/>
      <c r="FQ46" s="179" t="n"/>
      <c r="FR46" s="179" t="n"/>
      <c r="FS46" s="179" t="n"/>
      <c r="FT46" s="179" t="n"/>
      <c r="FU46" s="179" t="n"/>
      <c r="FV46" s="179" t="n"/>
      <c r="FW46" s="179" t="n"/>
      <c r="FX46" s="179" t="n"/>
      <c r="FY46" s="179" t="n"/>
      <c r="FZ46" s="179" t="n"/>
      <c r="GA46" s="179" t="n"/>
      <c r="GB46" s="179" t="n"/>
      <c r="GC46" s="179" t="n"/>
      <c r="GD46" s="179" t="n"/>
      <c r="GE46" s="179" t="n"/>
      <c r="GF46" s="179" t="n"/>
      <c r="GG46" s="179" t="n"/>
      <c r="GH46" s="179" t="n"/>
      <c r="GI46" s="179" t="n"/>
      <c r="GJ46" s="179" t="n"/>
      <c r="GK46" s="179" t="n"/>
      <c r="GL46" s="179" t="n"/>
      <c r="GM46" s="179" t="n"/>
      <c r="GN46" s="179" t="n"/>
      <c r="GO46" s="179" t="n"/>
      <c r="GP46" s="179" t="n"/>
      <c r="GQ46" s="179" t="n"/>
      <c r="GR46" s="179" t="n"/>
      <c r="GS46" s="179" t="n"/>
      <c r="GT46" s="179" t="n"/>
      <c r="GU46" s="179" t="n"/>
      <c r="GV46" s="179" t="n"/>
      <c r="GW46" s="179" t="n"/>
      <c r="GX46" s="179" t="n"/>
      <c r="GY46" s="179" t="n"/>
      <c r="GZ46" s="179" t="n"/>
      <c r="HA46" s="179" t="n"/>
      <c r="HB46" s="179" t="n"/>
      <c r="HC46" s="179" t="n"/>
      <c r="HD46" s="179" t="n"/>
      <c r="HE46" s="179" t="n"/>
      <c r="HF46" s="179" t="n"/>
      <c r="HG46" s="179" t="n"/>
      <c r="HH46" s="179" t="n"/>
      <c r="HI46" s="179" t="n"/>
      <c r="HJ46" s="179" t="n"/>
      <c r="HK46" s="179" t="n"/>
      <c r="HL46" s="179" t="n"/>
      <c r="HM46" s="179" t="n"/>
      <c r="HN46" s="179" t="n"/>
      <c r="HO46" s="179" t="n"/>
      <c r="HP46" s="179" t="n"/>
      <c r="HQ46" s="179" t="n"/>
      <c r="HR46" s="179" t="n"/>
      <c r="HS46" s="179" t="n"/>
      <c r="HT46" s="179" t="n"/>
      <c r="HU46" s="179" t="n"/>
      <c r="HV46" s="179" t="n"/>
      <c r="HW46" s="179" t="n"/>
      <c r="HX46" s="179" t="n"/>
      <c r="HY46" s="179" t="n"/>
      <c r="HZ46" s="179" t="n"/>
      <c r="IA46" s="179" t="n"/>
      <c r="IB46" s="179" t="n"/>
      <c r="IC46" s="179" t="n"/>
      <c r="ID46" s="179" t="n"/>
      <c r="IE46" s="179" t="n"/>
      <c r="IF46" s="179" t="n"/>
      <c r="IG46" s="179" t="n"/>
      <c r="IH46" s="179" t="n"/>
      <c r="II46" s="179" t="n"/>
      <c r="IJ46" s="179" t="n"/>
      <c r="IK46" s="179" t="n"/>
      <c r="IL46" s="179" t="n"/>
      <c r="IM46" s="179" t="n"/>
      <c r="IN46" s="179" t="n"/>
      <c r="IO46" s="179" t="n"/>
      <c r="IP46" s="179" t="n"/>
      <c r="IQ46" s="179" t="n"/>
      <c r="IR46" s="179" t="n"/>
      <c r="IS46" s="179" t="n"/>
      <c r="IT46" s="179" t="n"/>
      <c r="IU46" s="179" t="n"/>
      <c r="IV46" s="179" t="n"/>
      <c r="IW46" s="179" t="n"/>
      <c r="IX46" s="179" t="n"/>
      <c r="IY46" s="179" t="n"/>
      <c r="IZ46" s="179" t="n"/>
      <c r="JA46" s="179" t="n"/>
      <c r="JB46" s="179" t="n"/>
      <c r="JC46" s="179" t="n"/>
      <c r="JD46" s="179" t="n"/>
      <c r="JE46" s="179" t="n"/>
      <c r="JF46" s="179" t="n"/>
      <c r="JG46" s="179" t="n"/>
      <c r="JH46" s="179" t="n"/>
      <c r="JI46" s="179" t="n"/>
      <c r="JJ46" s="179" t="n"/>
      <c r="JK46" s="179" t="n"/>
      <c r="JL46" s="179" t="n"/>
      <c r="JM46" s="179" t="n"/>
      <c r="JN46" s="179" t="n"/>
      <c r="JO46" s="179" t="n"/>
      <c r="JP46" s="179" t="n"/>
      <c r="JQ46" s="179" t="n"/>
      <c r="JR46" s="179" t="n"/>
      <c r="JS46" s="179" t="n"/>
      <c r="JT46" s="179" t="n"/>
      <c r="JU46" s="179" t="n"/>
      <c r="JV46" s="179" t="n"/>
      <c r="JW46" s="179" t="n"/>
      <c r="JX46" s="179" t="n"/>
      <c r="JY46" s="179" t="n"/>
      <c r="JZ46" s="179" t="n"/>
      <c r="KA46" s="179" t="n"/>
      <c r="KB46" s="179" t="n"/>
      <c r="KC46" s="179" t="n"/>
      <c r="KD46" s="179" t="n"/>
      <c r="KE46" s="179" t="n"/>
      <c r="KF46" s="179" t="n"/>
      <c r="KG46" s="179" t="n"/>
      <c r="KH46" s="179" t="n"/>
      <c r="KI46" s="179" t="n"/>
      <c r="KJ46" s="179" t="n"/>
      <c r="KK46" s="179" t="n"/>
      <c r="KL46" s="179" t="n"/>
      <c r="KM46" s="179" t="n"/>
      <c r="KN46" s="179" t="n"/>
      <c r="KO46" s="179" t="n"/>
      <c r="KP46" s="179" t="n"/>
      <c r="KQ46" s="179" t="n"/>
      <c r="KR46" s="179" t="n"/>
      <c r="KS46" s="179" t="n"/>
      <c r="KT46" s="179" t="n"/>
      <c r="KU46" s="179" t="n"/>
      <c r="KV46" s="179" t="n"/>
      <c r="KW46" s="179" t="n"/>
      <c r="KX46" s="179" t="n"/>
      <c r="KY46" s="179" t="n"/>
      <c r="KZ46" s="179" t="n"/>
      <c r="LA46" s="179" t="n"/>
      <c r="LB46" s="179" t="n"/>
      <c r="LC46" s="179" t="n"/>
      <c r="LD46" s="179" t="n"/>
      <c r="LE46" s="179" t="n"/>
      <c r="LF46" s="179" t="n"/>
      <c r="LG46" s="179" t="n"/>
      <c r="LH46" s="179" t="n"/>
      <c r="LI46" s="179" t="n"/>
      <c r="LJ46" s="179" t="n"/>
      <c r="LK46" s="179" t="n"/>
      <c r="LL46" s="179" t="n"/>
      <c r="LM46" s="179" t="n"/>
      <c r="LN46" s="179" t="n"/>
      <c r="LO46" s="179" t="n"/>
      <c r="LP46" s="179" t="n"/>
      <c r="LQ46" s="179" t="n"/>
      <c r="LR46" s="179" t="n"/>
      <c r="LS46" s="179" t="n"/>
      <c r="LT46" s="179" t="n"/>
      <c r="LU46" s="179" t="n"/>
      <c r="LV46" s="179" t="n"/>
      <c r="LW46" s="179" t="n"/>
      <c r="LX46" s="179" t="n"/>
      <c r="LY46" s="179" t="n"/>
      <c r="LZ46" s="179" t="n"/>
      <c r="MA46" s="179" t="n"/>
      <c r="MB46" s="179" t="n"/>
      <c r="MC46" s="179" t="n"/>
      <c r="MD46" s="179" t="n"/>
      <c r="ME46" s="179" t="n"/>
      <c r="MF46" s="179" t="n"/>
      <c r="MG46" s="179" t="n"/>
      <c r="MH46" s="179" t="n"/>
      <c r="MI46" s="179" t="n"/>
      <c r="MJ46" s="179" t="n"/>
      <c r="MK46" s="179" t="n"/>
      <c r="ML46" s="179" t="n"/>
      <c r="MM46" s="179" t="n"/>
      <c r="MN46" s="179" t="n"/>
      <c r="MO46" s="179" t="n"/>
      <c r="MP46" s="179" t="n"/>
      <c r="MQ46" s="179" t="n"/>
      <c r="MR46" s="179" t="n"/>
      <c r="MS46" s="179" t="n"/>
      <c r="MT46" s="179" t="n"/>
      <c r="MU46" s="179" t="n"/>
      <c r="MV46" s="179" t="n"/>
      <c r="MW46" s="179" t="n"/>
      <c r="MX46" s="179" t="n"/>
      <c r="MY46" s="179" t="n"/>
      <c r="MZ46" s="179" t="n"/>
      <c r="NA46" s="179" t="n"/>
      <c r="NB46" s="179" t="n"/>
      <c r="NC46" s="179" t="n"/>
      <c r="ND46" s="179" t="n"/>
      <c r="NE46" s="179" t="n"/>
      <c r="NF46" s="179" t="n"/>
      <c r="NG46" s="179" t="n"/>
      <c r="NH46" s="179" t="n"/>
      <c r="NI46" s="179" t="n"/>
      <c r="NJ46" s="179" t="n"/>
      <c r="NK46" s="179" t="n"/>
      <c r="NL46" s="179" t="n"/>
      <c r="NM46" s="179" t="n"/>
      <c r="NN46" s="179" t="n"/>
      <c r="NO46" s="179" t="n"/>
      <c r="NP46" s="179" t="n"/>
      <c r="NQ46" s="179" t="n"/>
      <c r="NR46" s="179" t="n"/>
      <c r="NS46" s="179" t="n"/>
      <c r="NT46" s="179" t="n"/>
      <c r="NU46" s="179" t="n"/>
      <c r="NV46" s="179" t="n"/>
      <c r="NW46" s="179" t="n"/>
      <c r="NX46" s="179" t="n"/>
      <c r="NY46" s="179" t="n"/>
      <c r="NZ46" s="179" t="n"/>
      <c r="OA46" s="179" t="n"/>
      <c r="OB46" s="179" t="n"/>
      <c r="OC46" s="179" t="n"/>
      <c r="OD46" s="179" t="n"/>
      <c r="OE46" s="179" t="n"/>
      <c r="OF46" s="179" t="n"/>
      <c r="OG46" s="179" t="n"/>
      <c r="OH46" s="179" t="n"/>
      <c r="OI46" s="179" t="n"/>
      <c r="OJ46" s="179" t="n"/>
      <c r="OK46" s="179" t="n"/>
      <c r="OL46" s="179" t="n"/>
      <c r="OM46" s="179" t="n"/>
      <c r="ON46" s="179" t="n"/>
      <c r="OO46" s="179" t="n"/>
      <c r="OP46" s="179" t="n"/>
      <c r="OQ46" s="179" t="n"/>
      <c r="OR46" s="179" t="n"/>
      <c r="OS46" s="179" t="n"/>
      <c r="OT46" s="179" t="n"/>
      <c r="OU46" s="179" t="n"/>
      <c r="OV46" s="179" t="n"/>
      <c r="OW46" s="179" t="n"/>
      <c r="OX46" s="179" t="n"/>
      <c r="OY46" s="179" t="n"/>
      <c r="OZ46" s="179" t="n"/>
      <c r="PA46" s="179" t="n"/>
      <c r="PB46" s="179" t="n"/>
      <c r="PC46" s="179" t="n"/>
      <c r="PD46" s="179" t="n"/>
      <c r="PE46" s="179" t="n"/>
      <c r="PF46" s="179" t="n"/>
      <c r="PG46" s="179" t="n"/>
      <c r="PH46" s="179" t="n"/>
      <c r="PI46" s="179" t="n"/>
      <c r="PJ46" s="179" t="n"/>
      <c r="PK46" s="179" t="n"/>
      <c r="PL46" s="179" t="n"/>
      <c r="PM46" s="179" t="n"/>
      <c r="PN46" s="179" t="n"/>
      <c r="PO46" s="179" t="n"/>
      <c r="PP46" s="179" t="n"/>
      <c r="PQ46" s="179" t="n"/>
      <c r="PR46" s="179" t="n"/>
      <c r="PS46" s="179" t="n"/>
      <c r="PT46" s="179" t="n"/>
      <c r="PU46" s="179" t="n"/>
      <c r="PV46" s="179" t="n"/>
      <c r="PW46" s="179" t="n"/>
      <c r="PX46" s="179" t="n"/>
      <c r="PY46" s="179" t="n"/>
      <c r="PZ46" s="179" t="n"/>
      <c r="QA46" s="179" t="n"/>
      <c r="QB46" s="179" t="n"/>
      <c r="QC46" s="179" t="n"/>
      <c r="QD46" s="179" t="n"/>
      <c r="QE46" s="179" t="n"/>
      <c r="QF46" s="179" t="n"/>
      <c r="QG46" s="179" t="n"/>
      <c r="QH46" s="179" t="n"/>
      <c r="QI46" s="179" t="n"/>
      <c r="QJ46" s="179" t="n"/>
      <c r="QK46" s="179" t="n"/>
      <c r="QL46" s="179" t="n"/>
      <c r="QM46" s="179" t="n"/>
      <c r="QN46" s="179" t="n"/>
      <c r="QO46" s="179" t="n"/>
      <c r="QP46" s="179" t="n"/>
      <c r="QQ46" s="179" t="n"/>
      <c r="QR46" s="179" t="n"/>
      <c r="QS46" s="179" t="n"/>
      <c r="QT46" s="179" t="n"/>
      <c r="QU46" s="179" t="n"/>
      <c r="QV46" s="179" t="n"/>
      <c r="QW46" s="179" t="n"/>
      <c r="QX46" s="179" t="n"/>
      <c r="QY46" s="179" t="n"/>
      <c r="QZ46" s="179" t="n"/>
      <c r="RA46" s="179" t="n"/>
      <c r="RB46" s="179" t="n"/>
      <c r="RC46" s="179" t="n"/>
      <c r="RD46" s="179" t="n"/>
      <c r="RE46" s="179" t="n"/>
      <c r="RF46" s="179" t="n"/>
      <c r="RG46" s="179" t="n"/>
      <c r="RH46" s="179" t="n"/>
      <c r="RI46" s="179" t="n"/>
      <c r="RJ46" s="179" t="n"/>
      <c r="RK46" s="179" t="n"/>
      <c r="RL46" s="179" t="n"/>
      <c r="RM46" s="179" t="n"/>
      <c r="RN46" s="179" t="n"/>
      <c r="RO46" s="179" t="n"/>
      <c r="RP46" s="179" t="n"/>
      <c r="RQ46" s="179" t="n"/>
      <c r="RR46" s="179" t="n"/>
      <c r="RS46" s="179" t="n"/>
      <c r="RT46" s="179" t="n"/>
      <c r="RU46" s="179" t="n"/>
      <c r="RV46" s="179" t="n"/>
      <c r="RW46" s="179" t="n"/>
      <c r="RX46" s="179" t="n"/>
      <c r="RY46" s="179" t="n"/>
      <c r="RZ46" s="179" t="n"/>
      <c r="SA46" s="179" t="n"/>
      <c r="SB46" s="179" t="n"/>
      <c r="SC46" s="179" t="n"/>
      <c r="SD46" s="179" t="n"/>
      <c r="SE46" s="179" t="n"/>
      <c r="SF46" s="179" t="n"/>
      <c r="SG46" s="179" t="n"/>
      <c r="SH46" s="179" t="n"/>
      <c r="SI46" s="179" t="n"/>
      <c r="SJ46" s="179" t="n"/>
      <c r="SK46" s="179" t="n"/>
      <c r="SL46" s="179" t="n"/>
      <c r="SM46" s="179" t="n"/>
      <c r="SN46" s="179" t="n"/>
      <c r="SO46" s="179" t="n"/>
      <c r="SP46" s="179" t="n"/>
      <c r="SQ46" s="179" t="n"/>
      <c r="SR46" s="179" t="n"/>
      <c r="SS46" s="179" t="n"/>
      <c r="ST46" s="179" t="n"/>
      <c r="SU46" s="179" t="n"/>
      <c r="SV46" s="179" t="n"/>
      <c r="SW46" s="179" t="n"/>
      <c r="SX46" s="179" t="n"/>
      <c r="SY46" s="179" t="n"/>
      <c r="SZ46" s="179" t="n"/>
      <c r="TA46" s="179" t="n"/>
      <c r="TB46" s="179" t="n"/>
      <c r="TC46" s="179" t="n"/>
      <c r="TD46" s="179" t="n"/>
      <c r="TE46" s="179" t="n"/>
      <c r="TF46" s="179" t="n"/>
      <c r="TG46" s="179" t="n"/>
      <c r="TH46" s="179" t="n"/>
      <c r="TI46" s="179" t="n"/>
      <c r="TJ46" s="179" t="n"/>
      <c r="TK46" s="179" t="n"/>
      <c r="TL46" s="179" t="n"/>
      <c r="TM46" s="179" t="n"/>
      <c r="TN46" s="179" t="n"/>
      <c r="TO46" s="179" t="n"/>
      <c r="TP46" s="179" t="n"/>
      <c r="TQ46" s="179" t="n"/>
      <c r="TR46" s="179" t="n"/>
      <c r="TS46" s="179" t="n"/>
      <c r="TT46" s="179" t="n"/>
      <c r="TU46" s="179" t="n"/>
      <c r="TV46" s="179" t="n"/>
      <c r="TW46" s="179" t="n"/>
      <c r="TX46" s="179" t="n"/>
      <c r="TY46" s="179" t="n"/>
      <c r="TZ46" s="179" t="n"/>
      <c r="UA46" s="179" t="n"/>
      <c r="UB46" s="179" t="n"/>
      <c r="UC46" s="179" t="n"/>
      <c r="UD46" s="179" t="n"/>
      <c r="UE46" s="179" t="n"/>
      <c r="UF46" s="179" t="n"/>
      <c r="UG46" s="179" t="n"/>
      <c r="UH46" s="179" t="n"/>
      <c r="UI46" s="179" t="n"/>
      <c r="UJ46" s="179" t="n"/>
      <c r="UK46" s="179" t="n"/>
      <c r="UL46" s="179" t="n"/>
      <c r="UM46" s="179" t="n"/>
      <c r="UN46" s="179" t="n"/>
      <c r="UO46" s="179" t="n"/>
      <c r="UP46" s="179" t="n"/>
      <c r="UQ46" s="179" t="n"/>
      <c r="UR46" s="179" t="n"/>
      <c r="US46" s="179" t="n"/>
      <c r="UT46" s="179" t="n"/>
      <c r="UU46" s="179" t="n"/>
      <c r="UV46" s="179" t="n"/>
      <c r="UW46" s="179" t="n"/>
      <c r="UX46" s="179" t="n"/>
      <c r="UY46" s="179" t="n"/>
      <c r="UZ46" s="179" t="n"/>
      <c r="VA46" s="179" t="n"/>
      <c r="VB46" s="179" t="n"/>
      <c r="VC46" s="179" t="n"/>
      <c r="VD46" s="179" t="n"/>
      <c r="VE46" s="179" t="n"/>
      <c r="VF46" s="179" t="n"/>
      <c r="VG46" s="179" t="n"/>
      <c r="VH46" s="179" t="n"/>
      <c r="VI46" s="179" t="n"/>
      <c r="VJ46" s="179" t="n"/>
      <c r="VK46" s="179" t="n"/>
      <c r="VL46" s="179" t="n"/>
      <c r="VM46" s="179" t="n"/>
      <c r="VN46" s="179" t="n"/>
      <c r="VO46" s="179" t="n"/>
      <c r="VP46" s="179" t="n"/>
      <c r="VQ46" s="179" t="n"/>
      <c r="VR46" s="179" t="n"/>
      <c r="VS46" s="179" t="n"/>
      <c r="VT46" s="179" t="n"/>
      <c r="VU46" s="179" t="n"/>
      <c r="VV46" s="179" t="n"/>
      <c r="VW46" s="179" t="n"/>
      <c r="VX46" s="179" t="n"/>
      <c r="VY46" s="179" t="n"/>
      <c r="VZ46" s="179" t="n"/>
      <c r="WA46" s="179" t="n"/>
      <c r="WB46" s="179" t="n"/>
      <c r="WC46" s="179" t="n"/>
      <c r="WD46" s="179" t="n"/>
      <c r="WE46" s="179" t="n"/>
      <c r="WF46" s="179" t="n"/>
      <c r="WG46" s="179" t="n"/>
      <c r="WH46" s="179" t="n"/>
      <c r="WI46" s="179" t="n"/>
      <c r="WJ46" s="179" t="n"/>
      <c r="WK46" s="179" t="n"/>
      <c r="WL46" s="179" t="n"/>
      <c r="WM46" s="179" t="n"/>
      <c r="WN46" s="179" t="n"/>
      <c r="WO46" s="179" t="n"/>
      <c r="WP46" s="179" t="n"/>
      <c r="WQ46" s="179" t="n"/>
      <c r="WR46" s="179" t="n"/>
      <c r="WS46" s="179" t="n"/>
      <c r="WT46" s="179" t="n"/>
      <c r="WU46" s="179" t="n"/>
      <c r="WV46" s="179" t="n"/>
      <c r="WW46" s="179" t="n"/>
      <c r="WX46" s="179" t="n"/>
      <c r="WY46" s="179" t="n"/>
      <c r="WZ46" s="179" t="n"/>
      <c r="XA46" s="179" t="n"/>
      <c r="XB46" s="179" t="n"/>
      <c r="XC46" s="179" t="n"/>
      <c r="XD46" s="179" t="n"/>
      <c r="XE46" s="179" t="n"/>
      <c r="XF46" s="179" t="n"/>
      <c r="XG46" s="179" t="n"/>
      <c r="XH46" s="179" t="n"/>
      <c r="XI46" s="179" t="n"/>
      <c r="XJ46" s="179" t="n"/>
      <c r="XK46" s="179" t="n"/>
      <c r="XL46" s="179" t="n"/>
      <c r="XM46" s="179" t="n"/>
      <c r="XN46" s="179" t="n"/>
      <c r="XO46" s="179" t="n"/>
      <c r="XP46" s="179" t="n"/>
      <c r="XQ46" s="179" t="n"/>
      <c r="XR46" s="179" t="n"/>
      <c r="XS46" s="179" t="n"/>
      <c r="XT46" s="179" t="n"/>
      <c r="XU46" s="179" t="n"/>
      <c r="XV46" s="179" t="n"/>
      <c r="XW46" s="179" t="n"/>
      <c r="XX46" s="179" t="n"/>
      <c r="XY46" s="179" t="n"/>
      <c r="XZ46" s="179" t="n"/>
      <c r="YA46" s="179" t="n"/>
      <c r="YB46" s="179" t="n"/>
      <c r="YC46" s="179" t="n"/>
      <c r="YD46" s="179" t="n"/>
      <c r="YE46" s="179" t="n"/>
      <c r="YF46" s="179" t="n"/>
      <c r="YG46" s="179" t="n"/>
      <c r="YH46" s="179" t="n"/>
      <c r="YI46" s="179" t="n"/>
      <c r="YJ46" s="179" t="n"/>
      <c r="YK46" s="179" t="n"/>
      <c r="YL46" s="179" t="n"/>
      <c r="YM46" s="179" t="n"/>
      <c r="YN46" s="179" t="n"/>
      <c r="YO46" s="179" t="n"/>
      <c r="YP46" s="179" t="n"/>
      <c r="YQ46" s="179" t="n"/>
      <c r="YR46" s="179" t="n"/>
      <c r="YS46" s="179" t="n"/>
      <c r="YT46" s="179" t="n"/>
      <c r="YU46" s="179" t="n"/>
      <c r="YV46" s="179" t="n"/>
      <c r="YW46" s="179" t="n"/>
      <c r="YX46" s="179" t="n"/>
      <c r="YY46" s="179" t="n"/>
      <c r="YZ46" s="179" t="n"/>
      <c r="ZA46" s="179" t="n"/>
      <c r="ZB46" s="179" t="n"/>
      <c r="ZC46" s="179" t="n"/>
      <c r="ZD46" s="179" t="n"/>
      <c r="ZE46" s="179" t="n"/>
      <c r="ZF46" s="179" t="n"/>
      <c r="ZG46" s="179" t="n"/>
      <c r="ZH46" s="179" t="n"/>
      <c r="ZI46" s="179" t="n"/>
      <c r="ZJ46" s="179" t="n"/>
      <c r="ZK46" s="179" t="n"/>
      <c r="ZL46" s="179" t="n"/>
      <c r="ZM46" s="179" t="n"/>
      <c r="ZN46" s="179" t="n"/>
      <c r="ZO46" s="179" t="n"/>
      <c r="ZP46" s="179" t="n"/>
      <c r="ZQ46" s="179" t="n"/>
      <c r="ZR46" s="179" t="n"/>
      <c r="ZS46" s="179" t="n"/>
      <c r="ZT46" s="179" t="n"/>
      <c r="ZU46" s="179" t="n"/>
      <c r="ZV46" s="179" t="n"/>
      <c r="ZW46" s="179" t="n"/>
      <c r="ZX46" s="179" t="n"/>
      <c r="ZY46" s="179" t="n"/>
      <c r="ZZ46" s="179" t="n"/>
      <c r="AAA46" s="179" t="n"/>
      <c r="AAB46" s="179" t="n"/>
      <c r="AAC46" s="179" t="n"/>
      <c r="AAD46" s="179" t="n"/>
      <c r="AAE46" s="179" t="n"/>
      <c r="AAF46" s="179" t="n"/>
      <c r="AAG46" s="179" t="n"/>
      <c r="AAH46" s="179" t="n"/>
      <c r="AAI46" s="179" t="n"/>
      <c r="AAJ46" s="179" t="n"/>
      <c r="AAK46" s="179" t="n"/>
      <c r="AAL46" s="179" t="n"/>
      <c r="AAM46" s="179" t="n"/>
      <c r="AAN46" s="179" t="n"/>
      <c r="AAO46" s="179" t="n"/>
      <c r="AAP46" s="179" t="n"/>
      <c r="AAQ46" s="179" t="n"/>
      <c r="AAR46" s="179" t="n"/>
      <c r="AAS46" s="179" t="n"/>
      <c r="AAT46" s="179" t="n"/>
      <c r="AAU46" s="179" t="n"/>
      <c r="AAV46" s="179" t="n"/>
      <c r="AAW46" s="179" t="n"/>
      <c r="AAX46" s="179" t="n"/>
      <c r="AAY46" s="179" t="n"/>
      <c r="AAZ46" s="179" t="n"/>
      <c r="ABA46" s="179" t="n"/>
      <c r="ABB46" s="179" t="n"/>
      <c r="ABC46" s="179" t="n"/>
      <c r="ABD46" s="179" t="n"/>
      <c r="ABE46" s="179" t="n"/>
      <c r="ABF46" s="179" t="n"/>
      <c r="ABG46" s="179" t="n"/>
      <c r="ABH46" s="179" t="n"/>
      <c r="ABI46" s="179" t="n"/>
      <c r="ABJ46" s="179" t="n"/>
      <c r="ABK46" s="179" t="n"/>
      <c r="ABL46" s="179" t="n"/>
      <c r="ABM46" s="179" t="n"/>
      <c r="ABN46" s="179" t="n"/>
      <c r="ABO46" s="179" t="n"/>
      <c r="ABP46" s="179" t="n"/>
      <c r="ABQ46" s="179" t="n"/>
      <c r="ABR46" s="179" t="n"/>
      <c r="ABS46" s="179" t="n"/>
      <c r="ABT46" s="179" t="n"/>
      <c r="ABU46" s="179" t="n"/>
      <c r="ABV46" s="179" t="n"/>
      <c r="ABW46" s="179" t="n"/>
      <c r="ABX46" s="179" t="n"/>
      <c r="ABY46" s="179" t="n"/>
      <c r="ABZ46" s="179" t="n"/>
      <c r="ACA46" s="179" t="n"/>
      <c r="ACB46" s="179" t="n"/>
      <c r="ACC46" s="179" t="n"/>
      <c r="ACD46" s="179" t="n"/>
      <c r="ACE46" s="179" t="n"/>
      <c r="ACF46" s="179" t="n"/>
      <c r="ACG46" s="179" t="n"/>
      <c r="ACH46" s="179" t="n"/>
      <c r="ACI46" s="179" t="n"/>
      <c r="ACJ46" s="179" t="n"/>
      <c r="ACK46" s="179" t="n"/>
      <c r="ACL46" s="179" t="n"/>
      <c r="ACM46" s="179" t="n"/>
      <c r="ACN46" s="179" t="n"/>
      <c r="ACO46" s="179" t="n"/>
      <c r="ACP46" s="179" t="n"/>
      <c r="ACQ46" s="179" t="n"/>
      <c r="ACR46" s="179" t="n"/>
      <c r="ACS46" s="179" t="n"/>
      <c r="ACT46" s="179" t="n"/>
      <c r="ACU46" s="179" t="n"/>
      <c r="ACV46" s="179" t="n"/>
      <c r="ACW46" s="179" t="n"/>
      <c r="ACX46" s="179" t="n"/>
      <c r="ACY46" s="179" t="n"/>
      <c r="ACZ46" s="179" t="n"/>
      <c r="ADA46" s="179" t="n"/>
      <c r="ADB46" s="179" t="n"/>
      <c r="ADC46" s="179" t="n"/>
      <c r="ADD46" s="179" t="n"/>
      <c r="ADE46" s="179" t="n"/>
      <c r="ADF46" s="179" t="n"/>
      <c r="ADG46" s="179" t="n"/>
      <c r="ADH46" s="179" t="n"/>
      <c r="ADI46" s="179" t="n"/>
      <c r="ADJ46" s="179" t="n"/>
      <c r="ADK46" s="179" t="n"/>
      <c r="ADL46" s="179" t="n"/>
      <c r="ADM46" s="179" t="n"/>
      <c r="ADN46" s="179" t="n"/>
      <c r="ADO46" s="179" t="n"/>
      <c r="ADP46" s="179" t="n"/>
      <c r="ADQ46" s="179" t="n"/>
      <c r="ADR46" s="179" t="n"/>
      <c r="ADS46" s="179" t="n"/>
      <c r="ADT46" s="179" t="n"/>
      <c r="ADU46" s="179" t="n"/>
      <c r="ADV46" s="179" t="n"/>
      <c r="ADW46" s="179" t="n"/>
      <c r="ADX46" s="179" t="n"/>
      <c r="ADY46" s="179" t="n"/>
      <c r="ADZ46" s="179" t="n"/>
      <c r="AEA46" s="179" t="n"/>
      <c r="AEB46" s="179" t="n"/>
      <c r="AEC46" s="179" t="n"/>
      <c r="AED46" s="179" t="n"/>
      <c r="AEE46" s="179" t="n"/>
      <c r="AEF46" s="179" t="n"/>
      <c r="AEG46" s="179" t="n"/>
      <c r="AEH46" s="179" t="n"/>
      <c r="AEI46" s="179" t="n"/>
      <c r="AEJ46" s="179" t="n"/>
      <c r="AEK46" s="179" t="n"/>
      <c r="AEL46" s="179" t="n"/>
      <c r="AEM46" s="179" t="n"/>
      <c r="AEN46" s="179" t="n"/>
      <c r="AEO46" s="179" t="n"/>
      <c r="AEP46" s="179" t="n"/>
      <c r="AEQ46" s="179" t="n"/>
      <c r="AER46" s="179" t="n"/>
      <c r="AES46" s="179" t="n"/>
      <c r="AET46" s="179" t="n"/>
      <c r="AEU46" s="179" t="n"/>
      <c r="AEV46" s="179" t="n"/>
      <c r="AEW46" s="179" t="n"/>
      <c r="AEX46" s="179" t="n"/>
      <c r="AEY46" s="179" t="n"/>
      <c r="AEZ46" s="179" t="n"/>
      <c r="AFA46" s="179" t="n"/>
      <c r="AFB46" s="179" t="n"/>
      <c r="AFC46" s="179" t="n"/>
      <c r="AFD46" s="179" t="n"/>
      <c r="AFE46" s="179" t="n"/>
      <c r="AFF46" s="179" t="n"/>
      <c r="AFG46" s="179" t="n"/>
      <c r="AFH46" s="179" t="n"/>
      <c r="AFI46" s="179" t="n"/>
      <c r="AFJ46" s="179" t="n"/>
      <c r="AFK46" s="179" t="n"/>
      <c r="AFL46" s="179" t="n"/>
      <c r="AFM46" s="179" t="n"/>
      <c r="AFN46" s="179" t="n"/>
      <c r="AFO46" s="179" t="n"/>
      <c r="AFP46" s="179" t="n"/>
      <c r="AFQ46" s="179" t="n"/>
      <c r="AFR46" s="179" t="n"/>
      <c r="AFS46" s="179" t="n"/>
      <c r="AFT46" s="179" t="n"/>
      <c r="AFU46" s="179" t="n"/>
      <c r="AFV46" s="179" t="n"/>
      <c r="AFW46" s="179" t="n"/>
      <c r="AFX46" s="179" t="n"/>
      <c r="AFY46" s="179" t="n"/>
      <c r="AFZ46" s="179" t="n"/>
      <c r="AGA46" s="179" t="n"/>
      <c r="AGB46" s="179" t="n"/>
      <c r="AGC46" s="179" t="n"/>
      <c r="AGD46" s="179" t="n"/>
      <c r="AGE46" s="179" t="n"/>
      <c r="AGF46" s="179" t="n"/>
      <c r="AGG46" s="179" t="n"/>
      <c r="AGH46" s="179" t="n"/>
      <c r="AGI46" s="179" t="n"/>
      <c r="AGJ46" s="179" t="n"/>
      <c r="AGK46" s="179" t="n"/>
      <c r="AGL46" s="179" t="n"/>
      <c r="AGM46" s="179" t="n"/>
      <c r="AGN46" s="179" t="n"/>
      <c r="AGO46" s="179" t="n"/>
      <c r="AGP46" s="179" t="n"/>
      <c r="AGQ46" s="179" t="n"/>
      <c r="AGR46" s="179" t="n"/>
      <c r="AGS46" s="179" t="n"/>
      <c r="AGT46" s="179" t="n"/>
      <c r="AGU46" s="179" t="n"/>
      <c r="AGV46" s="179" t="n"/>
      <c r="AGW46" s="179" t="n"/>
      <c r="AGX46" s="179" t="n"/>
      <c r="AGY46" s="179" t="n"/>
      <c r="AGZ46" s="179" t="n"/>
      <c r="AHA46" s="179" t="n"/>
      <c r="AHB46" s="179" t="n"/>
      <c r="AHC46" s="179" t="n"/>
      <c r="AHD46" s="179" t="n"/>
      <c r="AHE46" s="179" t="n"/>
      <c r="AHF46" s="179" t="n"/>
      <c r="AHG46" s="179" t="n"/>
      <c r="AHH46" s="179" t="n"/>
      <c r="AHI46" s="179" t="n"/>
      <c r="AHJ46" s="179" t="n"/>
      <c r="AHK46" s="179" t="n"/>
      <c r="AHL46" s="179" t="n"/>
      <c r="AHM46" s="179" t="n"/>
      <c r="AHN46" s="179" t="n"/>
      <c r="AHO46" s="179" t="n"/>
      <c r="AHP46" s="179" t="n"/>
      <c r="AHQ46" s="179" t="n"/>
      <c r="AHR46" s="179" t="n"/>
      <c r="AHS46" s="179" t="n"/>
      <c r="AHT46" s="179" t="n"/>
      <c r="AHU46" s="179" t="n"/>
      <c r="AHV46" s="179" t="n"/>
      <c r="AHW46" s="179" t="n"/>
      <c r="AHX46" s="179" t="n"/>
      <c r="AHY46" s="180" t="n"/>
    </row>
    <row r="47" ht="12.75" customHeight="1" s="168">
      <c r="B47" s="72" t="inlineStr">
        <is>
          <t>包装长度单位 - [ SPRAY_BOTTLE ]</t>
        </is>
      </c>
      <c r="C47" s="0" t="inlineStr">
        <is>
          <t>Inches</t>
        </is>
      </c>
      <c r="D47" s="0" t="inlineStr">
        <is>
          <t>Picometer</t>
        </is>
      </c>
      <c r="E47" s="0" t="inlineStr">
        <is>
          <t>Angstrom</t>
        </is>
      </c>
      <c r="F47" s="0" t="inlineStr">
        <is>
          <t>Nanometer</t>
        </is>
      </c>
      <c r="G47" s="0" t="inlineStr">
        <is>
          <t>Micron</t>
        </is>
      </c>
      <c r="H47" s="0" t="inlineStr">
        <is>
          <t>Millimeters</t>
        </is>
      </c>
      <c r="I47" s="0" t="inlineStr">
        <is>
          <t>Centimeters</t>
        </is>
      </c>
      <c r="J47" s="0" t="inlineStr">
        <is>
          <t>Decimeters</t>
        </is>
      </c>
      <c r="K47" s="0" t="inlineStr">
        <is>
          <t>Meters</t>
        </is>
      </c>
      <c r="L47" s="0" t="inlineStr">
        <is>
          <t>Kilometers</t>
        </is>
      </c>
      <c r="M47" s="0" t="inlineStr">
        <is>
          <t>Mils</t>
        </is>
      </c>
      <c r="N47" s="0" t="inlineStr">
        <is>
          <t>Hundredths-Inches</t>
        </is>
      </c>
      <c r="O47" s="0" t="inlineStr">
        <is>
          <t>Feet</t>
        </is>
      </c>
      <c r="P47" s="0" t="inlineStr">
        <is>
          <t>Miles</t>
        </is>
      </c>
      <c r="Q47" s="0" t="inlineStr">
        <is>
          <t>Yards</t>
        </is>
      </c>
    </row>
    <row r="48" ht="12.75" customHeight="1" s="168">
      <c r="B48" s="72" t="inlineStr">
        <is>
          <t>包装宽度单位 - [ SPRAY_BOTTLE ]</t>
        </is>
      </c>
      <c r="C48" s="0" t="inlineStr">
        <is>
          <t>Inches</t>
        </is>
      </c>
      <c r="D48" s="0" t="inlineStr">
        <is>
          <t>Picometer</t>
        </is>
      </c>
      <c r="E48" s="0" t="inlineStr">
        <is>
          <t>Angstrom</t>
        </is>
      </c>
      <c r="F48" s="0" t="inlineStr">
        <is>
          <t>Nanometer</t>
        </is>
      </c>
      <c r="G48" s="0" t="inlineStr">
        <is>
          <t>Micron</t>
        </is>
      </c>
      <c r="H48" s="0" t="inlineStr">
        <is>
          <t>Millimeters</t>
        </is>
      </c>
      <c r="I48" s="0" t="inlineStr">
        <is>
          <t>Centimeters</t>
        </is>
      </c>
      <c r="J48" s="0" t="inlineStr">
        <is>
          <t>Decimeters</t>
        </is>
      </c>
      <c r="K48" s="0" t="inlineStr">
        <is>
          <t>Meters</t>
        </is>
      </c>
      <c r="L48" s="0" t="inlineStr">
        <is>
          <t>Kilometers</t>
        </is>
      </c>
      <c r="M48" s="0" t="inlineStr">
        <is>
          <t>Mils</t>
        </is>
      </c>
      <c r="N48" s="0" t="inlineStr">
        <is>
          <t>Hundredths-Inches</t>
        </is>
      </c>
      <c r="O48" s="0" t="inlineStr">
        <is>
          <t>Feet</t>
        </is>
      </c>
      <c r="P48" s="0" t="inlineStr">
        <is>
          <t>Miles</t>
        </is>
      </c>
      <c r="Q48" s="0" t="inlineStr">
        <is>
          <t>Yards</t>
        </is>
      </c>
    </row>
    <row r="49" ht="12.75" customHeight="1" s="168">
      <c r="B49" s="72" t="inlineStr">
        <is>
          <t>包装高度单位 - [ SPRAY_BOTTLE ]</t>
        </is>
      </c>
      <c r="C49" s="0" t="inlineStr">
        <is>
          <t>Inches</t>
        </is>
      </c>
      <c r="D49" s="0" t="inlineStr">
        <is>
          <t>Picometer</t>
        </is>
      </c>
      <c r="E49" s="0" t="inlineStr">
        <is>
          <t>Angstrom</t>
        </is>
      </c>
      <c r="F49" s="0" t="inlineStr">
        <is>
          <t>Nanometer</t>
        </is>
      </c>
      <c r="G49" s="0" t="inlineStr">
        <is>
          <t>Micron</t>
        </is>
      </c>
      <c r="H49" s="0" t="inlineStr">
        <is>
          <t>Millimeters</t>
        </is>
      </c>
      <c r="I49" s="0" t="inlineStr">
        <is>
          <t>Centimeters</t>
        </is>
      </c>
      <c r="J49" s="0" t="inlineStr">
        <is>
          <t>Decimeters</t>
        </is>
      </c>
      <c r="K49" s="0" t="inlineStr">
        <is>
          <t>Meters</t>
        </is>
      </c>
      <c r="L49" s="0" t="inlineStr">
        <is>
          <t>Kilometers</t>
        </is>
      </c>
      <c r="M49" s="0" t="inlineStr">
        <is>
          <t>Mils</t>
        </is>
      </c>
      <c r="N49" s="0" t="inlineStr">
        <is>
          <t>Hundredths-Inches</t>
        </is>
      </c>
      <c r="O49" s="0" t="inlineStr">
        <is>
          <t>Feet</t>
        </is>
      </c>
      <c r="P49" s="0" t="inlineStr">
        <is>
          <t>Miles</t>
        </is>
      </c>
      <c r="Q49" s="0" t="inlineStr">
        <is>
          <t>Yards</t>
        </is>
      </c>
    </row>
    <row r="50" ht="12.75" customHeight="1" s="168">
      <c r="B50" s="72" t="inlineStr">
        <is>
          <t>包装重量单位 - [ SPRAY_BOTTLE ]</t>
        </is>
      </c>
      <c r="C50" s="0" t="inlineStr">
        <is>
          <t>Pounds</t>
        </is>
      </c>
      <c r="D50" s="0" t="inlineStr">
        <is>
          <t>Milligrams</t>
        </is>
      </c>
      <c r="E50" s="0" t="inlineStr">
        <is>
          <t>Grams</t>
        </is>
      </c>
      <c r="F50" s="0" t="inlineStr">
        <is>
          <t>Kilograms</t>
        </is>
      </c>
      <c r="G50" s="0" t="inlineStr">
        <is>
          <t>Ounces</t>
        </is>
      </c>
      <c r="H50" s="0" t="inlineStr">
        <is>
          <t>Hundredths Pounds</t>
        </is>
      </c>
      <c r="I50" s="0" t="inlineStr">
        <is>
          <t>Tons</t>
        </is>
      </c>
    </row>
    <row r="51" ht="12.75" customHeight="1" s="168">
      <c r="B51" s="72" t="inlineStr">
        <is>
          <t>商品显示重量单位 - [ SPRAY_BOTTLE ]</t>
        </is>
      </c>
      <c r="C51" s="0" t="inlineStr">
        <is>
          <t>Milligrams</t>
        </is>
      </c>
      <c r="D51" s="0" t="inlineStr">
        <is>
          <t>Grams</t>
        </is>
      </c>
      <c r="E51" s="0" t="inlineStr">
        <is>
          <t>Kilograms</t>
        </is>
      </c>
      <c r="F51" s="0" t="inlineStr">
        <is>
          <t>Ounces</t>
        </is>
      </c>
      <c r="G51" s="0" t="inlineStr">
        <is>
          <t>Hundredths Pounds</t>
        </is>
      </c>
      <c r="H51" s="0" t="inlineStr">
        <is>
          <t>Pounds</t>
        </is>
      </c>
      <c r="I51" s="0" t="inlineStr">
        <is>
          <t>Tons</t>
        </is>
      </c>
    </row>
    <row r="52" ht="12.75" customHeight="1" s="168">
      <c r="A52" s="73" t="inlineStr">
        <is>
          <t>安全与合规</t>
        </is>
      </c>
      <c r="B52" s="179" t="n"/>
      <c r="C52" s="179" t="n"/>
      <c r="D52" s="179" t="n"/>
      <c r="E52" s="179" t="n"/>
      <c r="F52" s="179" t="n"/>
      <c r="G52" s="179" t="n"/>
      <c r="H52" s="179" t="n"/>
      <c r="I52" s="179" t="n"/>
      <c r="J52" s="179" t="n"/>
      <c r="K52" s="179" t="n"/>
      <c r="L52" s="179" t="n"/>
      <c r="M52" s="179" t="n"/>
      <c r="N52" s="179" t="n"/>
      <c r="O52" s="179" t="n"/>
      <c r="P52" s="179" t="n"/>
      <c r="Q52" s="179" t="n"/>
      <c r="R52" s="179" t="n"/>
      <c r="S52" s="179" t="n"/>
      <c r="T52" s="179" t="n"/>
      <c r="U52" s="179" t="n"/>
      <c r="V52" s="179" t="n"/>
      <c r="W52" s="179" t="n"/>
      <c r="X52" s="179" t="n"/>
      <c r="Y52" s="179" t="n"/>
      <c r="Z52" s="179" t="n"/>
      <c r="AA52" s="179" t="n"/>
      <c r="AB52" s="179" t="n"/>
      <c r="AC52" s="179" t="n"/>
      <c r="AD52" s="179" t="n"/>
      <c r="AE52" s="179" t="n"/>
      <c r="AF52" s="179" t="n"/>
      <c r="AG52" s="179" t="n"/>
      <c r="AH52" s="179" t="n"/>
      <c r="AI52" s="179" t="n"/>
      <c r="AJ52" s="179" t="n"/>
      <c r="AK52" s="179" t="n"/>
      <c r="AL52" s="179" t="n"/>
      <c r="AM52" s="179" t="n"/>
      <c r="AN52" s="179" t="n"/>
      <c r="AO52" s="179" t="n"/>
      <c r="AP52" s="179" t="n"/>
      <c r="AQ52" s="179" t="n"/>
      <c r="AR52" s="179" t="n"/>
      <c r="AS52" s="179" t="n"/>
      <c r="AT52" s="179" t="n"/>
      <c r="AU52" s="179" t="n"/>
      <c r="AV52" s="179" t="n"/>
      <c r="AW52" s="179" t="n"/>
      <c r="AX52" s="179" t="n"/>
      <c r="AY52" s="179" t="n"/>
      <c r="AZ52" s="179" t="n"/>
      <c r="BA52" s="179" t="n"/>
      <c r="BB52" s="179" t="n"/>
      <c r="BC52" s="179" t="n"/>
      <c r="BD52" s="179" t="n"/>
      <c r="BE52" s="179" t="n"/>
      <c r="BF52" s="179" t="n"/>
      <c r="BG52" s="179" t="n"/>
      <c r="BH52" s="179" t="n"/>
      <c r="BI52" s="179" t="n"/>
      <c r="BJ52" s="179" t="n"/>
      <c r="BK52" s="179" t="n"/>
      <c r="BL52" s="179" t="n"/>
      <c r="BM52" s="179" t="n"/>
      <c r="BN52" s="179" t="n"/>
      <c r="BO52" s="179" t="n"/>
      <c r="BP52" s="179" t="n"/>
      <c r="BQ52" s="179" t="n"/>
      <c r="BR52" s="179" t="n"/>
      <c r="BS52" s="179" t="n"/>
      <c r="BT52" s="179" t="n"/>
      <c r="BU52" s="179" t="n"/>
      <c r="BV52" s="179" t="n"/>
      <c r="BW52" s="179" t="n"/>
      <c r="BX52" s="179" t="n"/>
      <c r="BY52" s="179" t="n"/>
      <c r="BZ52" s="179" t="n"/>
      <c r="CA52" s="179" t="n"/>
      <c r="CB52" s="179" t="n"/>
      <c r="CC52" s="179" t="n"/>
      <c r="CD52" s="179" t="n"/>
      <c r="CE52" s="179" t="n"/>
      <c r="CF52" s="179" t="n"/>
      <c r="CG52" s="179" t="n"/>
      <c r="CH52" s="179" t="n"/>
      <c r="CI52" s="179" t="n"/>
      <c r="CJ52" s="179" t="n"/>
      <c r="CK52" s="179" t="n"/>
      <c r="CL52" s="179" t="n"/>
      <c r="CM52" s="179" t="n"/>
      <c r="CN52" s="179" t="n"/>
      <c r="CO52" s="179" t="n"/>
      <c r="CP52" s="179" t="n"/>
      <c r="CQ52" s="179" t="n"/>
      <c r="CR52" s="179" t="n"/>
      <c r="CS52" s="179" t="n"/>
      <c r="CT52" s="179" t="n"/>
      <c r="CU52" s="179" t="n"/>
      <c r="CV52" s="179" t="n"/>
      <c r="CW52" s="179" t="n"/>
      <c r="CX52" s="179" t="n"/>
      <c r="CY52" s="179" t="n"/>
      <c r="CZ52" s="179" t="n"/>
      <c r="DA52" s="179" t="n"/>
      <c r="DB52" s="179" t="n"/>
      <c r="DC52" s="179" t="n"/>
      <c r="DD52" s="179" t="n"/>
      <c r="DE52" s="179" t="n"/>
      <c r="DF52" s="179" t="n"/>
      <c r="DG52" s="179" t="n"/>
      <c r="DH52" s="179" t="n"/>
      <c r="DI52" s="179" t="n"/>
      <c r="DJ52" s="179" t="n"/>
      <c r="DK52" s="179" t="n"/>
      <c r="DL52" s="179" t="n"/>
      <c r="DM52" s="179" t="n"/>
      <c r="DN52" s="179" t="n"/>
      <c r="DO52" s="179" t="n"/>
      <c r="DP52" s="179" t="n"/>
      <c r="DQ52" s="179" t="n"/>
      <c r="DR52" s="179" t="n"/>
      <c r="DS52" s="179" t="n"/>
      <c r="DT52" s="179" t="n"/>
      <c r="DU52" s="179" t="n"/>
      <c r="DV52" s="179" t="n"/>
      <c r="DW52" s="179" t="n"/>
      <c r="DX52" s="179" t="n"/>
      <c r="DY52" s="179" t="n"/>
      <c r="DZ52" s="179" t="n"/>
      <c r="EA52" s="179" t="n"/>
      <c r="EB52" s="179" t="n"/>
      <c r="EC52" s="179" t="n"/>
      <c r="ED52" s="179" t="n"/>
      <c r="EE52" s="179" t="n"/>
      <c r="EF52" s="179" t="n"/>
      <c r="EG52" s="179" t="n"/>
      <c r="EH52" s="179" t="n"/>
      <c r="EI52" s="179" t="n"/>
      <c r="EJ52" s="179" t="n"/>
      <c r="EK52" s="179" t="n"/>
      <c r="EL52" s="179" t="n"/>
      <c r="EM52" s="179" t="n"/>
      <c r="EN52" s="179" t="n"/>
      <c r="EO52" s="179" t="n"/>
      <c r="EP52" s="179" t="n"/>
      <c r="EQ52" s="179" t="n"/>
      <c r="ER52" s="179" t="n"/>
      <c r="ES52" s="179" t="n"/>
      <c r="ET52" s="179" t="n"/>
      <c r="EU52" s="179" t="n"/>
      <c r="EV52" s="179" t="n"/>
      <c r="EW52" s="179" t="n"/>
      <c r="EX52" s="179" t="n"/>
      <c r="EY52" s="179" t="n"/>
      <c r="EZ52" s="179" t="n"/>
      <c r="FA52" s="179" t="n"/>
      <c r="FB52" s="179" t="n"/>
      <c r="FC52" s="179" t="n"/>
      <c r="FD52" s="179" t="n"/>
      <c r="FE52" s="179" t="n"/>
      <c r="FF52" s="179" t="n"/>
      <c r="FG52" s="179" t="n"/>
      <c r="FH52" s="179" t="n"/>
      <c r="FI52" s="179" t="n"/>
      <c r="FJ52" s="179" t="n"/>
      <c r="FK52" s="179" t="n"/>
      <c r="FL52" s="179" t="n"/>
      <c r="FM52" s="179" t="n"/>
      <c r="FN52" s="179" t="n"/>
      <c r="FO52" s="179" t="n"/>
      <c r="FP52" s="179" t="n"/>
      <c r="FQ52" s="179" t="n"/>
      <c r="FR52" s="179" t="n"/>
      <c r="FS52" s="179" t="n"/>
      <c r="FT52" s="179" t="n"/>
      <c r="FU52" s="179" t="n"/>
      <c r="FV52" s="179" t="n"/>
      <c r="FW52" s="179" t="n"/>
      <c r="FX52" s="179" t="n"/>
      <c r="FY52" s="179" t="n"/>
      <c r="FZ52" s="179" t="n"/>
      <c r="GA52" s="179" t="n"/>
      <c r="GB52" s="179" t="n"/>
      <c r="GC52" s="179" t="n"/>
      <c r="GD52" s="179" t="n"/>
      <c r="GE52" s="179" t="n"/>
      <c r="GF52" s="179" t="n"/>
      <c r="GG52" s="179" t="n"/>
      <c r="GH52" s="179" t="n"/>
      <c r="GI52" s="179" t="n"/>
      <c r="GJ52" s="179" t="n"/>
      <c r="GK52" s="179" t="n"/>
      <c r="GL52" s="179" t="n"/>
      <c r="GM52" s="179" t="n"/>
      <c r="GN52" s="179" t="n"/>
      <c r="GO52" s="179" t="n"/>
      <c r="GP52" s="179" t="n"/>
      <c r="GQ52" s="179" t="n"/>
      <c r="GR52" s="179" t="n"/>
      <c r="GS52" s="179" t="n"/>
      <c r="GT52" s="179" t="n"/>
      <c r="GU52" s="179" t="n"/>
      <c r="GV52" s="179" t="n"/>
      <c r="GW52" s="179" t="n"/>
      <c r="GX52" s="179" t="n"/>
      <c r="GY52" s="179" t="n"/>
      <c r="GZ52" s="179" t="n"/>
      <c r="HA52" s="179" t="n"/>
      <c r="HB52" s="179" t="n"/>
      <c r="HC52" s="179" t="n"/>
      <c r="HD52" s="179" t="n"/>
      <c r="HE52" s="179" t="n"/>
      <c r="HF52" s="179" t="n"/>
      <c r="HG52" s="179" t="n"/>
      <c r="HH52" s="179" t="n"/>
      <c r="HI52" s="179" t="n"/>
      <c r="HJ52" s="179" t="n"/>
      <c r="HK52" s="179" t="n"/>
      <c r="HL52" s="179" t="n"/>
      <c r="HM52" s="179" t="n"/>
      <c r="HN52" s="179" t="n"/>
      <c r="HO52" s="179" t="n"/>
      <c r="HP52" s="179" t="n"/>
      <c r="HQ52" s="179" t="n"/>
      <c r="HR52" s="179" t="n"/>
      <c r="HS52" s="179" t="n"/>
      <c r="HT52" s="179" t="n"/>
      <c r="HU52" s="179" t="n"/>
      <c r="HV52" s="179" t="n"/>
      <c r="HW52" s="179" t="n"/>
      <c r="HX52" s="179" t="n"/>
      <c r="HY52" s="179" t="n"/>
      <c r="HZ52" s="179" t="n"/>
      <c r="IA52" s="179" t="n"/>
      <c r="IB52" s="179" t="n"/>
      <c r="IC52" s="179" t="n"/>
      <c r="ID52" s="179" t="n"/>
      <c r="IE52" s="179" t="n"/>
      <c r="IF52" s="179" t="n"/>
      <c r="IG52" s="179" t="n"/>
      <c r="IH52" s="179" t="n"/>
      <c r="II52" s="179" t="n"/>
      <c r="IJ52" s="179" t="n"/>
      <c r="IK52" s="179" t="n"/>
      <c r="IL52" s="179" t="n"/>
      <c r="IM52" s="179" t="n"/>
      <c r="IN52" s="179" t="n"/>
      <c r="IO52" s="179" t="n"/>
      <c r="IP52" s="179" t="n"/>
      <c r="IQ52" s="179" t="n"/>
      <c r="IR52" s="179" t="n"/>
      <c r="IS52" s="179" t="n"/>
      <c r="IT52" s="179" t="n"/>
      <c r="IU52" s="179" t="n"/>
      <c r="IV52" s="179" t="n"/>
      <c r="IW52" s="179" t="n"/>
      <c r="IX52" s="179" t="n"/>
      <c r="IY52" s="179" t="n"/>
      <c r="IZ52" s="179" t="n"/>
      <c r="JA52" s="179" t="n"/>
      <c r="JB52" s="179" t="n"/>
      <c r="JC52" s="179" t="n"/>
      <c r="JD52" s="179" t="n"/>
      <c r="JE52" s="179" t="n"/>
      <c r="JF52" s="179" t="n"/>
      <c r="JG52" s="179" t="n"/>
      <c r="JH52" s="179" t="n"/>
      <c r="JI52" s="179" t="n"/>
      <c r="JJ52" s="179" t="n"/>
      <c r="JK52" s="179" t="n"/>
      <c r="JL52" s="179" t="n"/>
      <c r="JM52" s="179" t="n"/>
      <c r="JN52" s="179" t="n"/>
      <c r="JO52" s="179" t="n"/>
      <c r="JP52" s="179" t="n"/>
      <c r="JQ52" s="179" t="n"/>
      <c r="JR52" s="179" t="n"/>
      <c r="JS52" s="179" t="n"/>
      <c r="JT52" s="179" t="n"/>
      <c r="JU52" s="179" t="n"/>
      <c r="JV52" s="179" t="n"/>
      <c r="JW52" s="179" t="n"/>
      <c r="JX52" s="179" t="n"/>
      <c r="JY52" s="179" t="n"/>
      <c r="JZ52" s="179" t="n"/>
      <c r="KA52" s="179" t="n"/>
      <c r="KB52" s="179" t="n"/>
      <c r="KC52" s="179" t="n"/>
      <c r="KD52" s="179" t="n"/>
      <c r="KE52" s="179" t="n"/>
      <c r="KF52" s="179" t="n"/>
      <c r="KG52" s="179" t="n"/>
      <c r="KH52" s="179" t="n"/>
      <c r="KI52" s="179" t="n"/>
      <c r="KJ52" s="179" t="n"/>
      <c r="KK52" s="179" t="n"/>
      <c r="KL52" s="179" t="n"/>
      <c r="KM52" s="179" t="n"/>
      <c r="KN52" s="179" t="n"/>
      <c r="KO52" s="179" t="n"/>
      <c r="KP52" s="179" t="n"/>
      <c r="KQ52" s="179" t="n"/>
      <c r="KR52" s="179" t="n"/>
      <c r="KS52" s="179" t="n"/>
      <c r="KT52" s="179" t="n"/>
      <c r="KU52" s="179" t="n"/>
      <c r="KV52" s="179" t="n"/>
      <c r="KW52" s="179" t="n"/>
      <c r="KX52" s="179" t="n"/>
      <c r="KY52" s="179" t="n"/>
      <c r="KZ52" s="179" t="n"/>
      <c r="LA52" s="179" t="n"/>
      <c r="LB52" s="179" t="n"/>
      <c r="LC52" s="179" t="n"/>
      <c r="LD52" s="179" t="n"/>
      <c r="LE52" s="179" t="n"/>
      <c r="LF52" s="179" t="n"/>
      <c r="LG52" s="179" t="n"/>
      <c r="LH52" s="179" t="n"/>
      <c r="LI52" s="179" t="n"/>
      <c r="LJ52" s="179" t="n"/>
      <c r="LK52" s="179" t="n"/>
      <c r="LL52" s="179" t="n"/>
      <c r="LM52" s="179" t="n"/>
      <c r="LN52" s="179" t="n"/>
      <c r="LO52" s="179" t="n"/>
      <c r="LP52" s="179" t="n"/>
      <c r="LQ52" s="179" t="n"/>
      <c r="LR52" s="179" t="n"/>
      <c r="LS52" s="179" t="n"/>
      <c r="LT52" s="179" t="n"/>
      <c r="LU52" s="179" t="n"/>
      <c r="LV52" s="179" t="n"/>
      <c r="LW52" s="179" t="n"/>
      <c r="LX52" s="179" t="n"/>
      <c r="LY52" s="179" t="n"/>
      <c r="LZ52" s="179" t="n"/>
      <c r="MA52" s="179" t="n"/>
      <c r="MB52" s="179" t="n"/>
      <c r="MC52" s="179" t="n"/>
      <c r="MD52" s="179" t="n"/>
      <c r="ME52" s="179" t="n"/>
      <c r="MF52" s="179" t="n"/>
      <c r="MG52" s="179" t="n"/>
      <c r="MH52" s="179" t="n"/>
      <c r="MI52" s="179" t="n"/>
      <c r="MJ52" s="179" t="n"/>
      <c r="MK52" s="179" t="n"/>
      <c r="ML52" s="179" t="n"/>
      <c r="MM52" s="179" t="n"/>
      <c r="MN52" s="179" t="n"/>
      <c r="MO52" s="179" t="n"/>
      <c r="MP52" s="179" t="n"/>
      <c r="MQ52" s="179" t="n"/>
      <c r="MR52" s="179" t="n"/>
      <c r="MS52" s="179" t="n"/>
      <c r="MT52" s="179" t="n"/>
      <c r="MU52" s="179" t="n"/>
      <c r="MV52" s="179" t="n"/>
      <c r="MW52" s="179" t="n"/>
      <c r="MX52" s="179" t="n"/>
      <c r="MY52" s="179" t="n"/>
      <c r="MZ52" s="179" t="n"/>
      <c r="NA52" s="179" t="n"/>
      <c r="NB52" s="179" t="n"/>
      <c r="NC52" s="179" t="n"/>
      <c r="ND52" s="179" t="n"/>
      <c r="NE52" s="179" t="n"/>
      <c r="NF52" s="179" t="n"/>
      <c r="NG52" s="179" t="n"/>
      <c r="NH52" s="179" t="n"/>
      <c r="NI52" s="179" t="n"/>
      <c r="NJ52" s="179" t="n"/>
      <c r="NK52" s="179" t="n"/>
      <c r="NL52" s="179" t="n"/>
      <c r="NM52" s="179" t="n"/>
      <c r="NN52" s="179" t="n"/>
      <c r="NO52" s="179" t="n"/>
      <c r="NP52" s="179" t="n"/>
      <c r="NQ52" s="179" t="n"/>
      <c r="NR52" s="179" t="n"/>
      <c r="NS52" s="179" t="n"/>
      <c r="NT52" s="179" t="n"/>
      <c r="NU52" s="179" t="n"/>
      <c r="NV52" s="179" t="n"/>
      <c r="NW52" s="179" t="n"/>
      <c r="NX52" s="179" t="n"/>
      <c r="NY52" s="179" t="n"/>
      <c r="NZ52" s="179" t="n"/>
      <c r="OA52" s="179" t="n"/>
      <c r="OB52" s="179" t="n"/>
      <c r="OC52" s="179" t="n"/>
      <c r="OD52" s="179" t="n"/>
      <c r="OE52" s="179" t="n"/>
      <c r="OF52" s="179" t="n"/>
      <c r="OG52" s="179" t="n"/>
      <c r="OH52" s="179" t="n"/>
      <c r="OI52" s="179" t="n"/>
      <c r="OJ52" s="179" t="n"/>
      <c r="OK52" s="179" t="n"/>
      <c r="OL52" s="179" t="n"/>
      <c r="OM52" s="179" t="n"/>
      <c r="ON52" s="179" t="n"/>
      <c r="OO52" s="179" t="n"/>
      <c r="OP52" s="179" t="n"/>
      <c r="OQ52" s="179" t="n"/>
      <c r="OR52" s="179" t="n"/>
      <c r="OS52" s="179" t="n"/>
      <c r="OT52" s="179" t="n"/>
      <c r="OU52" s="179" t="n"/>
      <c r="OV52" s="179" t="n"/>
      <c r="OW52" s="179" t="n"/>
      <c r="OX52" s="179" t="n"/>
      <c r="OY52" s="179" t="n"/>
      <c r="OZ52" s="179" t="n"/>
      <c r="PA52" s="179" t="n"/>
      <c r="PB52" s="179" t="n"/>
      <c r="PC52" s="179" t="n"/>
      <c r="PD52" s="179" t="n"/>
      <c r="PE52" s="179" t="n"/>
      <c r="PF52" s="179" t="n"/>
      <c r="PG52" s="179" t="n"/>
      <c r="PH52" s="179" t="n"/>
      <c r="PI52" s="179" t="n"/>
      <c r="PJ52" s="179" t="n"/>
      <c r="PK52" s="179" t="n"/>
      <c r="PL52" s="179" t="n"/>
      <c r="PM52" s="179" t="n"/>
      <c r="PN52" s="179" t="n"/>
      <c r="PO52" s="179" t="n"/>
      <c r="PP52" s="179" t="n"/>
      <c r="PQ52" s="179" t="n"/>
      <c r="PR52" s="179" t="n"/>
      <c r="PS52" s="179" t="n"/>
      <c r="PT52" s="179" t="n"/>
      <c r="PU52" s="179" t="n"/>
      <c r="PV52" s="179" t="n"/>
      <c r="PW52" s="179" t="n"/>
      <c r="PX52" s="179" t="n"/>
      <c r="PY52" s="179" t="n"/>
      <c r="PZ52" s="179" t="n"/>
      <c r="QA52" s="179" t="n"/>
      <c r="QB52" s="179" t="n"/>
      <c r="QC52" s="179" t="n"/>
      <c r="QD52" s="179" t="n"/>
      <c r="QE52" s="179" t="n"/>
      <c r="QF52" s="179" t="n"/>
      <c r="QG52" s="179" t="n"/>
      <c r="QH52" s="179" t="n"/>
      <c r="QI52" s="179" t="n"/>
      <c r="QJ52" s="179" t="n"/>
      <c r="QK52" s="179" t="n"/>
      <c r="QL52" s="179" t="n"/>
      <c r="QM52" s="179" t="n"/>
      <c r="QN52" s="179" t="n"/>
      <c r="QO52" s="179" t="n"/>
      <c r="QP52" s="179" t="n"/>
      <c r="QQ52" s="179" t="n"/>
      <c r="QR52" s="179" t="n"/>
      <c r="QS52" s="179" t="n"/>
      <c r="QT52" s="179" t="n"/>
      <c r="QU52" s="179" t="n"/>
      <c r="QV52" s="179" t="n"/>
      <c r="QW52" s="179" t="n"/>
      <c r="QX52" s="179" t="n"/>
      <c r="QY52" s="179" t="n"/>
      <c r="QZ52" s="179" t="n"/>
      <c r="RA52" s="179" t="n"/>
      <c r="RB52" s="179" t="n"/>
      <c r="RC52" s="179" t="n"/>
      <c r="RD52" s="179" t="n"/>
      <c r="RE52" s="179" t="n"/>
      <c r="RF52" s="179" t="n"/>
      <c r="RG52" s="179" t="n"/>
      <c r="RH52" s="179" t="n"/>
      <c r="RI52" s="179" t="n"/>
      <c r="RJ52" s="179" t="n"/>
      <c r="RK52" s="179" t="n"/>
      <c r="RL52" s="179" t="n"/>
      <c r="RM52" s="179" t="n"/>
      <c r="RN52" s="179" t="n"/>
      <c r="RO52" s="179" t="n"/>
      <c r="RP52" s="179" t="n"/>
      <c r="RQ52" s="179" t="n"/>
      <c r="RR52" s="179" t="n"/>
      <c r="RS52" s="179" t="n"/>
      <c r="RT52" s="179" t="n"/>
      <c r="RU52" s="179" t="n"/>
      <c r="RV52" s="179" t="n"/>
      <c r="RW52" s="179" t="n"/>
      <c r="RX52" s="179" t="n"/>
      <c r="RY52" s="179" t="n"/>
      <c r="RZ52" s="179" t="n"/>
      <c r="SA52" s="179" t="n"/>
      <c r="SB52" s="179" t="n"/>
      <c r="SC52" s="179" t="n"/>
      <c r="SD52" s="179" t="n"/>
      <c r="SE52" s="179" t="n"/>
      <c r="SF52" s="179" t="n"/>
      <c r="SG52" s="179" t="n"/>
      <c r="SH52" s="179" t="n"/>
      <c r="SI52" s="179" t="n"/>
      <c r="SJ52" s="179" t="n"/>
      <c r="SK52" s="179" t="n"/>
      <c r="SL52" s="179" t="n"/>
      <c r="SM52" s="179" t="n"/>
      <c r="SN52" s="179" t="n"/>
      <c r="SO52" s="179" t="n"/>
      <c r="SP52" s="179" t="n"/>
      <c r="SQ52" s="179" t="n"/>
      <c r="SR52" s="179" t="n"/>
      <c r="SS52" s="179" t="n"/>
      <c r="ST52" s="179" t="n"/>
      <c r="SU52" s="179" t="n"/>
      <c r="SV52" s="179" t="n"/>
      <c r="SW52" s="179" t="n"/>
      <c r="SX52" s="179" t="n"/>
      <c r="SY52" s="179" t="n"/>
      <c r="SZ52" s="179" t="n"/>
      <c r="TA52" s="179" t="n"/>
      <c r="TB52" s="179" t="n"/>
      <c r="TC52" s="179" t="n"/>
      <c r="TD52" s="179" t="n"/>
      <c r="TE52" s="179" t="n"/>
      <c r="TF52" s="179" t="n"/>
      <c r="TG52" s="179" t="n"/>
      <c r="TH52" s="179" t="n"/>
      <c r="TI52" s="179" t="n"/>
      <c r="TJ52" s="179" t="n"/>
      <c r="TK52" s="179" t="n"/>
      <c r="TL52" s="179" t="n"/>
      <c r="TM52" s="179" t="n"/>
      <c r="TN52" s="179" t="n"/>
      <c r="TO52" s="179" t="n"/>
      <c r="TP52" s="179" t="n"/>
      <c r="TQ52" s="179" t="n"/>
      <c r="TR52" s="179" t="n"/>
      <c r="TS52" s="179" t="n"/>
      <c r="TT52" s="179" t="n"/>
      <c r="TU52" s="179" t="n"/>
      <c r="TV52" s="179" t="n"/>
      <c r="TW52" s="179" t="n"/>
      <c r="TX52" s="179" t="n"/>
      <c r="TY52" s="179" t="n"/>
      <c r="TZ52" s="179" t="n"/>
      <c r="UA52" s="179" t="n"/>
      <c r="UB52" s="179" t="n"/>
      <c r="UC52" s="179" t="n"/>
      <c r="UD52" s="179" t="n"/>
      <c r="UE52" s="179" t="n"/>
      <c r="UF52" s="179" t="n"/>
      <c r="UG52" s="179" t="n"/>
      <c r="UH52" s="179" t="n"/>
      <c r="UI52" s="179" t="n"/>
      <c r="UJ52" s="179" t="n"/>
      <c r="UK52" s="179" t="n"/>
      <c r="UL52" s="179" t="n"/>
      <c r="UM52" s="179" t="n"/>
      <c r="UN52" s="179" t="n"/>
      <c r="UO52" s="179" t="n"/>
      <c r="UP52" s="179" t="n"/>
      <c r="UQ52" s="179" t="n"/>
      <c r="UR52" s="179" t="n"/>
      <c r="US52" s="179" t="n"/>
      <c r="UT52" s="179" t="n"/>
      <c r="UU52" s="179" t="n"/>
      <c r="UV52" s="179" t="n"/>
      <c r="UW52" s="179" t="n"/>
      <c r="UX52" s="179" t="n"/>
      <c r="UY52" s="179" t="n"/>
      <c r="UZ52" s="179" t="n"/>
      <c r="VA52" s="179" t="n"/>
      <c r="VB52" s="179" t="n"/>
      <c r="VC52" s="179" t="n"/>
      <c r="VD52" s="179" t="n"/>
      <c r="VE52" s="179" t="n"/>
      <c r="VF52" s="179" t="n"/>
      <c r="VG52" s="179" t="n"/>
      <c r="VH52" s="179" t="n"/>
      <c r="VI52" s="179" t="n"/>
      <c r="VJ52" s="179" t="n"/>
      <c r="VK52" s="179" t="n"/>
      <c r="VL52" s="179" t="n"/>
      <c r="VM52" s="179" t="n"/>
      <c r="VN52" s="179" t="n"/>
      <c r="VO52" s="179" t="n"/>
      <c r="VP52" s="179" t="n"/>
      <c r="VQ52" s="179" t="n"/>
      <c r="VR52" s="179" t="n"/>
      <c r="VS52" s="179" t="n"/>
      <c r="VT52" s="179" t="n"/>
      <c r="VU52" s="179" t="n"/>
      <c r="VV52" s="179" t="n"/>
      <c r="VW52" s="179" t="n"/>
      <c r="VX52" s="179" t="n"/>
      <c r="VY52" s="179" t="n"/>
      <c r="VZ52" s="179" t="n"/>
      <c r="WA52" s="179" t="n"/>
      <c r="WB52" s="179" t="n"/>
      <c r="WC52" s="179" t="n"/>
      <c r="WD52" s="179" t="n"/>
      <c r="WE52" s="179" t="n"/>
      <c r="WF52" s="179" t="n"/>
      <c r="WG52" s="179" t="n"/>
      <c r="WH52" s="179" t="n"/>
      <c r="WI52" s="179" t="n"/>
      <c r="WJ52" s="179" t="n"/>
      <c r="WK52" s="179" t="n"/>
      <c r="WL52" s="179" t="n"/>
      <c r="WM52" s="179" t="n"/>
      <c r="WN52" s="179" t="n"/>
      <c r="WO52" s="179" t="n"/>
      <c r="WP52" s="179" t="n"/>
      <c r="WQ52" s="179" t="n"/>
      <c r="WR52" s="179" t="n"/>
      <c r="WS52" s="179" t="n"/>
      <c r="WT52" s="179" t="n"/>
      <c r="WU52" s="179" t="n"/>
      <c r="WV52" s="179" t="n"/>
      <c r="WW52" s="179" t="n"/>
      <c r="WX52" s="179" t="n"/>
      <c r="WY52" s="179" t="n"/>
      <c r="WZ52" s="179" t="n"/>
      <c r="XA52" s="179" t="n"/>
      <c r="XB52" s="179" t="n"/>
      <c r="XC52" s="179" t="n"/>
      <c r="XD52" s="179" t="n"/>
      <c r="XE52" s="179" t="n"/>
      <c r="XF52" s="179" t="n"/>
      <c r="XG52" s="179" t="n"/>
      <c r="XH52" s="179" t="n"/>
      <c r="XI52" s="179" t="n"/>
      <c r="XJ52" s="179" t="n"/>
      <c r="XK52" s="179" t="n"/>
      <c r="XL52" s="179" t="n"/>
      <c r="XM52" s="179" t="n"/>
      <c r="XN52" s="179" t="n"/>
      <c r="XO52" s="179" t="n"/>
      <c r="XP52" s="179" t="n"/>
      <c r="XQ52" s="179" t="n"/>
      <c r="XR52" s="179" t="n"/>
      <c r="XS52" s="179" t="n"/>
      <c r="XT52" s="179" t="n"/>
      <c r="XU52" s="179" t="n"/>
      <c r="XV52" s="179" t="n"/>
      <c r="XW52" s="179" t="n"/>
      <c r="XX52" s="179" t="n"/>
      <c r="XY52" s="179" t="n"/>
      <c r="XZ52" s="179" t="n"/>
      <c r="YA52" s="179" t="n"/>
      <c r="YB52" s="179" t="n"/>
      <c r="YC52" s="179" t="n"/>
      <c r="YD52" s="179" t="n"/>
      <c r="YE52" s="179" t="n"/>
      <c r="YF52" s="179" t="n"/>
      <c r="YG52" s="179" t="n"/>
      <c r="YH52" s="179" t="n"/>
      <c r="YI52" s="179" t="n"/>
      <c r="YJ52" s="179" t="n"/>
      <c r="YK52" s="179" t="n"/>
      <c r="YL52" s="179" t="n"/>
      <c r="YM52" s="179" t="n"/>
      <c r="YN52" s="179" t="n"/>
      <c r="YO52" s="179" t="n"/>
      <c r="YP52" s="179" t="n"/>
      <c r="YQ52" s="179" t="n"/>
      <c r="YR52" s="179" t="n"/>
      <c r="YS52" s="179" t="n"/>
      <c r="YT52" s="179" t="n"/>
      <c r="YU52" s="179" t="n"/>
      <c r="YV52" s="179" t="n"/>
      <c r="YW52" s="179" t="n"/>
      <c r="YX52" s="179" t="n"/>
      <c r="YY52" s="179" t="n"/>
      <c r="YZ52" s="179" t="n"/>
      <c r="ZA52" s="179" t="n"/>
      <c r="ZB52" s="179" t="n"/>
      <c r="ZC52" s="179" t="n"/>
      <c r="ZD52" s="179" t="n"/>
      <c r="ZE52" s="179" t="n"/>
      <c r="ZF52" s="179" t="n"/>
      <c r="ZG52" s="179" t="n"/>
      <c r="ZH52" s="179" t="n"/>
      <c r="ZI52" s="179" t="n"/>
      <c r="ZJ52" s="179" t="n"/>
      <c r="ZK52" s="179" t="n"/>
      <c r="ZL52" s="179" t="n"/>
      <c r="ZM52" s="179" t="n"/>
      <c r="ZN52" s="179" t="n"/>
      <c r="ZO52" s="179" t="n"/>
      <c r="ZP52" s="179" t="n"/>
      <c r="ZQ52" s="179" t="n"/>
      <c r="ZR52" s="179" t="n"/>
      <c r="ZS52" s="179" t="n"/>
      <c r="ZT52" s="179" t="n"/>
      <c r="ZU52" s="179" t="n"/>
      <c r="ZV52" s="179" t="n"/>
      <c r="ZW52" s="179" t="n"/>
      <c r="ZX52" s="179" t="n"/>
      <c r="ZY52" s="179" t="n"/>
      <c r="ZZ52" s="179" t="n"/>
      <c r="AAA52" s="179" t="n"/>
      <c r="AAB52" s="179" t="n"/>
      <c r="AAC52" s="179" t="n"/>
      <c r="AAD52" s="179" t="n"/>
      <c r="AAE52" s="179" t="n"/>
      <c r="AAF52" s="179" t="n"/>
      <c r="AAG52" s="179" t="n"/>
      <c r="AAH52" s="179" t="n"/>
      <c r="AAI52" s="179" t="n"/>
      <c r="AAJ52" s="179" t="n"/>
      <c r="AAK52" s="179" t="n"/>
      <c r="AAL52" s="179" t="n"/>
      <c r="AAM52" s="179" t="n"/>
      <c r="AAN52" s="179" t="n"/>
      <c r="AAO52" s="179" t="n"/>
      <c r="AAP52" s="179" t="n"/>
      <c r="AAQ52" s="179" t="n"/>
      <c r="AAR52" s="179" t="n"/>
      <c r="AAS52" s="179" t="n"/>
      <c r="AAT52" s="179" t="n"/>
      <c r="AAU52" s="179" t="n"/>
      <c r="AAV52" s="179" t="n"/>
      <c r="AAW52" s="179" t="n"/>
      <c r="AAX52" s="179" t="n"/>
      <c r="AAY52" s="179" t="n"/>
      <c r="AAZ52" s="179" t="n"/>
      <c r="ABA52" s="179" t="n"/>
      <c r="ABB52" s="179" t="n"/>
      <c r="ABC52" s="179" t="n"/>
      <c r="ABD52" s="179" t="n"/>
      <c r="ABE52" s="179" t="n"/>
      <c r="ABF52" s="179" t="n"/>
      <c r="ABG52" s="179" t="n"/>
      <c r="ABH52" s="179" t="n"/>
      <c r="ABI52" s="179" t="n"/>
      <c r="ABJ52" s="179" t="n"/>
      <c r="ABK52" s="179" t="n"/>
      <c r="ABL52" s="179" t="n"/>
      <c r="ABM52" s="179" t="n"/>
      <c r="ABN52" s="179" t="n"/>
      <c r="ABO52" s="179" t="n"/>
      <c r="ABP52" s="179" t="n"/>
      <c r="ABQ52" s="179" t="n"/>
      <c r="ABR52" s="179" t="n"/>
      <c r="ABS52" s="179" t="n"/>
      <c r="ABT52" s="179" t="n"/>
      <c r="ABU52" s="179" t="n"/>
      <c r="ABV52" s="179" t="n"/>
      <c r="ABW52" s="179" t="n"/>
      <c r="ABX52" s="179" t="n"/>
      <c r="ABY52" s="179" t="n"/>
      <c r="ABZ52" s="179" t="n"/>
      <c r="ACA52" s="179" t="n"/>
      <c r="ACB52" s="179" t="n"/>
      <c r="ACC52" s="179" t="n"/>
      <c r="ACD52" s="179" t="n"/>
      <c r="ACE52" s="179" t="n"/>
      <c r="ACF52" s="179" t="n"/>
      <c r="ACG52" s="179" t="n"/>
      <c r="ACH52" s="179" t="n"/>
      <c r="ACI52" s="179" t="n"/>
      <c r="ACJ52" s="179" t="n"/>
      <c r="ACK52" s="179" t="n"/>
      <c r="ACL52" s="179" t="n"/>
      <c r="ACM52" s="179" t="n"/>
      <c r="ACN52" s="179" t="n"/>
      <c r="ACO52" s="179" t="n"/>
      <c r="ACP52" s="179" t="n"/>
      <c r="ACQ52" s="179" t="n"/>
      <c r="ACR52" s="179" t="n"/>
      <c r="ACS52" s="179" t="n"/>
      <c r="ACT52" s="179" t="n"/>
      <c r="ACU52" s="179" t="n"/>
      <c r="ACV52" s="179" t="n"/>
      <c r="ACW52" s="179" t="n"/>
      <c r="ACX52" s="179" t="n"/>
      <c r="ACY52" s="179" t="n"/>
      <c r="ACZ52" s="179" t="n"/>
      <c r="ADA52" s="179" t="n"/>
      <c r="ADB52" s="179" t="n"/>
      <c r="ADC52" s="179" t="n"/>
      <c r="ADD52" s="179" t="n"/>
      <c r="ADE52" s="179" t="n"/>
      <c r="ADF52" s="179" t="n"/>
      <c r="ADG52" s="179" t="n"/>
      <c r="ADH52" s="179" t="n"/>
      <c r="ADI52" s="179" t="n"/>
      <c r="ADJ52" s="179" t="n"/>
      <c r="ADK52" s="179" t="n"/>
      <c r="ADL52" s="179" t="n"/>
      <c r="ADM52" s="179" t="n"/>
      <c r="ADN52" s="179" t="n"/>
      <c r="ADO52" s="179" t="n"/>
      <c r="ADP52" s="179" t="n"/>
      <c r="ADQ52" s="179" t="n"/>
      <c r="ADR52" s="179" t="n"/>
      <c r="ADS52" s="179" t="n"/>
      <c r="ADT52" s="179" t="n"/>
      <c r="ADU52" s="179" t="n"/>
      <c r="ADV52" s="179" t="n"/>
      <c r="ADW52" s="179" t="n"/>
      <c r="ADX52" s="179" t="n"/>
      <c r="ADY52" s="179" t="n"/>
      <c r="ADZ52" s="179" t="n"/>
      <c r="AEA52" s="179" t="n"/>
      <c r="AEB52" s="179" t="n"/>
      <c r="AEC52" s="179" t="n"/>
      <c r="AED52" s="179" t="n"/>
      <c r="AEE52" s="179" t="n"/>
      <c r="AEF52" s="179" t="n"/>
      <c r="AEG52" s="179" t="n"/>
      <c r="AEH52" s="179" t="n"/>
      <c r="AEI52" s="179" t="n"/>
      <c r="AEJ52" s="179" t="n"/>
      <c r="AEK52" s="179" t="n"/>
      <c r="AEL52" s="179" t="n"/>
      <c r="AEM52" s="179" t="n"/>
      <c r="AEN52" s="179" t="n"/>
      <c r="AEO52" s="179" t="n"/>
      <c r="AEP52" s="179" t="n"/>
      <c r="AEQ52" s="179" t="n"/>
      <c r="AER52" s="179" t="n"/>
      <c r="AES52" s="179" t="n"/>
      <c r="AET52" s="179" t="n"/>
      <c r="AEU52" s="179" t="n"/>
      <c r="AEV52" s="179" t="n"/>
      <c r="AEW52" s="179" t="n"/>
      <c r="AEX52" s="179" t="n"/>
      <c r="AEY52" s="179" t="n"/>
      <c r="AEZ52" s="179" t="n"/>
      <c r="AFA52" s="179" t="n"/>
      <c r="AFB52" s="179" t="n"/>
      <c r="AFC52" s="179" t="n"/>
      <c r="AFD52" s="179" t="n"/>
      <c r="AFE52" s="179" t="n"/>
      <c r="AFF52" s="179" t="n"/>
      <c r="AFG52" s="179" t="n"/>
      <c r="AFH52" s="179" t="n"/>
      <c r="AFI52" s="179" t="n"/>
      <c r="AFJ52" s="179" t="n"/>
      <c r="AFK52" s="179" t="n"/>
      <c r="AFL52" s="179" t="n"/>
      <c r="AFM52" s="179" t="n"/>
      <c r="AFN52" s="179" t="n"/>
      <c r="AFO52" s="179" t="n"/>
      <c r="AFP52" s="179" t="n"/>
      <c r="AFQ52" s="179" t="n"/>
      <c r="AFR52" s="179" t="n"/>
      <c r="AFS52" s="179" t="n"/>
      <c r="AFT52" s="179" t="n"/>
      <c r="AFU52" s="179" t="n"/>
      <c r="AFV52" s="179" t="n"/>
      <c r="AFW52" s="179" t="n"/>
      <c r="AFX52" s="179" t="n"/>
      <c r="AFY52" s="179" t="n"/>
      <c r="AFZ52" s="179" t="n"/>
      <c r="AGA52" s="179" t="n"/>
      <c r="AGB52" s="179" t="n"/>
      <c r="AGC52" s="179" t="n"/>
      <c r="AGD52" s="179" t="n"/>
      <c r="AGE52" s="179" t="n"/>
      <c r="AGF52" s="179" t="n"/>
      <c r="AGG52" s="179" t="n"/>
      <c r="AGH52" s="179" t="n"/>
      <c r="AGI52" s="179" t="n"/>
      <c r="AGJ52" s="179" t="n"/>
      <c r="AGK52" s="179" t="n"/>
      <c r="AGL52" s="179" t="n"/>
      <c r="AGM52" s="179" t="n"/>
      <c r="AGN52" s="179" t="n"/>
      <c r="AGO52" s="179" t="n"/>
      <c r="AGP52" s="179" t="n"/>
      <c r="AGQ52" s="179" t="n"/>
      <c r="AGR52" s="179" t="n"/>
      <c r="AGS52" s="179" t="n"/>
      <c r="AGT52" s="179" t="n"/>
      <c r="AGU52" s="179" t="n"/>
      <c r="AGV52" s="179" t="n"/>
      <c r="AGW52" s="179" t="n"/>
      <c r="AGX52" s="179" t="n"/>
      <c r="AGY52" s="179" t="n"/>
      <c r="AGZ52" s="179" t="n"/>
      <c r="AHA52" s="179" t="n"/>
      <c r="AHB52" s="179" t="n"/>
      <c r="AHC52" s="179" t="n"/>
      <c r="AHD52" s="179" t="n"/>
      <c r="AHE52" s="179" t="n"/>
      <c r="AHF52" s="179" t="n"/>
      <c r="AHG52" s="179" t="n"/>
      <c r="AHH52" s="179" t="n"/>
      <c r="AHI52" s="179" t="n"/>
      <c r="AHJ52" s="179" t="n"/>
      <c r="AHK52" s="179" t="n"/>
      <c r="AHL52" s="179" t="n"/>
      <c r="AHM52" s="179" t="n"/>
      <c r="AHN52" s="179" t="n"/>
      <c r="AHO52" s="179" t="n"/>
      <c r="AHP52" s="179" t="n"/>
      <c r="AHQ52" s="179" t="n"/>
      <c r="AHR52" s="179" t="n"/>
      <c r="AHS52" s="179" t="n"/>
      <c r="AHT52" s="179" t="n"/>
      <c r="AHU52" s="179" t="n"/>
      <c r="AHV52" s="179" t="n"/>
      <c r="AHW52" s="179" t="n"/>
      <c r="AHX52" s="179" t="n"/>
      <c r="AHY52" s="180" t="n"/>
    </row>
    <row r="53" ht="12.75" customHeight="1" s="168">
      <c r="B53" s="73" t="inlineStr">
        <is>
          <t>原产国 - [ SPRAY_BOTTLE ]</t>
        </is>
      </c>
      <c r="C53" s="0" t="inlineStr">
        <is>
          <t>United States</t>
        </is>
      </c>
      <c r="D53" s="0" t="inlineStr">
        <is>
          <t>Afghanistan</t>
        </is>
      </c>
      <c r="E53" s="0" t="inlineStr">
        <is>
          <t>Aland Islands</t>
        </is>
      </c>
      <c r="F53" s="0" t="inlineStr">
        <is>
          <t>Albania</t>
        </is>
      </c>
      <c r="G53" s="0" t="inlineStr">
        <is>
          <t>Algeria</t>
        </is>
      </c>
      <c r="H53" s="0" t="inlineStr">
        <is>
          <t>American Samoa</t>
        </is>
      </c>
      <c r="I53" s="0" t="inlineStr">
        <is>
          <t>Andorra</t>
        </is>
      </c>
      <c r="J53" s="0" t="inlineStr">
        <is>
          <t>Angola</t>
        </is>
      </c>
      <c r="K53" s="0" t="inlineStr">
        <is>
          <t>Anguilla</t>
        </is>
      </c>
      <c r="L53" s="0" t="inlineStr">
        <is>
          <t>Antarctica</t>
        </is>
      </c>
      <c r="M53" s="0" t="inlineStr">
        <is>
          <t>Antigua and Barbuda</t>
        </is>
      </c>
      <c r="N53" s="0" t="inlineStr">
        <is>
          <t>Argentina</t>
        </is>
      </c>
      <c r="O53" s="0" t="inlineStr">
        <is>
          <t>Armenia</t>
        </is>
      </c>
      <c r="P53" s="0" t="inlineStr">
        <is>
          <t>Aruba</t>
        </is>
      </c>
      <c r="Q53" s="0" t="inlineStr">
        <is>
          <t>Ascension Island</t>
        </is>
      </c>
      <c r="R53" s="0" t="inlineStr">
        <is>
          <t>Australia</t>
        </is>
      </c>
      <c r="S53" s="0" t="inlineStr">
        <is>
          <t>Austria</t>
        </is>
      </c>
      <c r="T53" s="0" t="inlineStr">
        <is>
          <t>Azerbaijan</t>
        </is>
      </c>
      <c r="U53" s="0" t="inlineStr">
        <is>
          <t>Bahrain</t>
        </is>
      </c>
      <c r="V53" s="0" t="inlineStr">
        <is>
          <t>Bangladesh</t>
        </is>
      </c>
      <c r="W53" s="0" t="inlineStr">
        <is>
          <t>Barbados</t>
        </is>
      </c>
      <c r="X53" s="0" t="inlineStr">
        <is>
          <t>Belarus</t>
        </is>
      </c>
      <c r="Y53" s="0" t="inlineStr">
        <is>
          <t>Belgium</t>
        </is>
      </c>
      <c r="Z53" s="0" t="inlineStr">
        <is>
          <t>Belize</t>
        </is>
      </c>
      <c r="AA53" s="0" t="inlineStr">
        <is>
          <t>Benin</t>
        </is>
      </c>
      <c r="AB53" s="0" t="inlineStr">
        <is>
          <t>Bermuda</t>
        </is>
      </c>
      <c r="AC53" s="0" t="inlineStr">
        <is>
          <t>Bhutan</t>
        </is>
      </c>
      <c r="AD53" s="0" t="inlineStr">
        <is>
          <t>Bolivia</t>
        </is>
      </c>
      <c r="AE53" s="0" t="inlineStr">
        <is>
          <t>Bonaire, Saint Eustatius and Saba</t>
        </is>
      </c>
      <c r="AF53" s="0" t="inlineStr">
        <is>
          <t>Bosnia and Herzegovina</t>
        </is>
      </c>
      <c r="AG53" s="0" t="inlineStr">
        <is>
          <t>Botswana</t>
        </is>
      </c>
      <c r="AH53" s="0" t="inlineStr">
        <is>
          <t>Bouvet Island</t>
        </is>
      </c>
      <c r="AI53" s="0" t="inlineStr">
        <is>
          <t>Brazil</t>
        </is>
      </c>
      <c r="AJ53" s="0" t="inlineStr">
        <is>
          <t>British Indian Ocean Territory</t>
        </is>
      </c>
      <c r="AK53" s="0" t="inlineStr">
        <is>
          <t>British Virgin Islands</t>
        </is>
      </c>
      <c r="AL53" s="0" t="inlineStr">
        <is>
          <t>Brunei Darussalam</t>
        </is>
      </c>
      <c r="AM53" s="0" t="inlineStr">
        <is>
          <t>Bulgaria</t>
        </is>
      </c>
      <c r="AN53" s="0" t="inlineStr">
        <is>
          <t>Burkina Faso</t>
        </is>
      </c>
      <c r="AO53" s="0" t="inlineStr">
        <is>
          <t>Burundi</t>
        </is>
      </c>
      <c r="AP53" s="0" t="inlineStr">
        <is>
          <t>Cambodia</t>
        </is>
      </c>
      <c r="AQ53" s="0" t="inlineStr">
        <is>
          <t>Cameroon</t>
        </is>
      </c>
      <c r="AR53" s="0" t="inlineStr">
        <is>
          <t>Canada</t>
        </is>
      </c>
      <c r="AS53" s="0" t="inlineStr">
        <is>
          <t>Canary Islands</t>
        </is>
      </c>
      <c r="AT53" s="0" t="inlineStr">
        <is>
          <t>Cape Verde</t>
        </is>
      </c>
      <c r="AU53" s="0" t="inlineStr">
        <is>
          <t>Cayman Islands</t>
        </is>
      </c>
      <c r="AV53" s="0" t="inlineStr">
        <is>
          <t>Central African Republic</t>
        </is>
      </c>
      <c r="AW53" s="0" t="inlineStr">
        <is>
          <t>Chad</t>
        </is>
      </c>
      <c r="AX53" s="0" t="inlineStr">
        <is>
          <t>Chile</t>
        </is>
      </c>
      <c r="AY53" s="0" t="inlineStr">
        <is>
          <t>China</t>
        </is>
      </c>
      <c r="AZ53" s="0" t="inlineStr">
        <is>
          <t>Christmas Island</t>
        </is>
      </c>
      <c r="BA53" s="0" t="inlineStr">
        <is>
          <t>Cocos (Keeling) Islands</t>
        </is>
      </c>
      <c r="BB53" s="0" t="inlineStr">
        <is>
          <t>Colombia</t>
        </is>
      </c>
      <c r="BC53" s="0" t="inlineStr">
        <is>
          <t>Comoros</t>
        </is>
      </c>
      <c r="BD53" s="0" t="inlineStr">
        <is>
          <t>Congo</t>
        </is>
      </c>
      <c r="BE53" s="0" t="inlineStr">
        <is>
          <t>Cook Islands</t>
        </is>
      </c>
      <c r="BF53" s="0" t="inlineStr">
        <is>
          <t>Costa Rica</t>
        </is>
      </c>
      <c r="BG53" s="0" t="inlineStr">
        <is>
          <t>Croatia</t>
        </is>
      </c>
      <c r="BH53" s="0" t="inlineStr">
        <is>
          <t>Cuba</t>
        </is>
      </c>
      <c r="BI53" s="0" t="inlineStr">
        <is>
          <t>Curaçao</t>
        </is>
      </c>
      <c r="BJ53" s="0" t="inlineStr">
        <is>
          <t>Cyprus</t>
        </is>
      </c>
      <c r="BK53" s="0" t="inlineStr">
        <is>
          <t>Czech Republic</t>
        </is>
      </c>
      <c r="BL53" s="0" t="inlineStr">
        <is>
          <t>Democratic People's Republic of Korea</t>
        </is>
      </c>
      <c r="BM53" s="0" t="inlineStr">
        <is>
          <t>Denmark</t>
        </is>
      </c>
      <c r="BN53" s="0" t="inlineStr">
        <is>
          <t>Djibouti</t>
        </is>
      </c>
      <c r="BO53" s="0" t="inlineStr">
        <is>
          <t>Dominica</t>
        </is>
      </c>
      <c r="BP53" s="0" t="inlineStr">
        <is>
          <t>Dominican Republic</t>
        </is>
      </c>
      <c r="BQ53" s="0" t="inlineStr">
        <is>
          <t>East Timor</t>
        </is>
      </c>
      <c r="BR53" s="0" t="inlineStr">
        <is>
          <t>Ecuador</t>
        </is>
      </c>
      <c r="BS53" s="0" t="inlineStr">
        <is>
          <t>Egypt</t>
        </is>
      </c>
      <c r="BT53" s="0" t="inlineStr">
        <is>
          <t>El Salvador</t>
        </is>
      </c>
      <c r="BU53" s="0" t="inlineStr">
        <is>
          <t>Equatorial Guinea</t>
        </is>
      </c>
      <c r="BV53" s="0" t="inlineStr">
        <is>
          <t>Eritrea</t>
        </is>
      </c>
      <c r="BW53" s="0" t="inlineStr">
        <is>
          <t>Estonia</t>
        </is>
      </c>
      <c r="BX53" s="0" t="inlineStr">
        <is>
          <t>Ethiopia</t>
        </is>
      </c>
      <c r="BY53" s="0" t="inlineStr">
        <is>
          <t>Falkland Islands (Malvinas)</t>
        </is>
      </c>
      <c r="BZ53" s="0" t="inlineStr">
        <is>
          <t>Faroe Islands</t>
        </is>
      </c>
      <c r="CA53" s="0" t="inlineStr">
        <is>
          <t>Federated States of Micronesia</t>
        </is>
      </c>
      <c r="CB53" s="0" t="inlineStr">
        <is>
          <t>Fiji</t>
        </is>
      </c>
      <c r="CC53" s="0" t="inlineStr">
        <is>
          <t>Finland</t>
        </is>
      </c>
      <c r="CD53" s="0" t="inlineStr">
        <is>
          <t>France</t>
        </is>
      </c>
      <c r="CE53" s="0" t="inlineStr">
        <is>
          <t>French Guiana</t>
        </is>
      </c>
      <c r="CF53" s="0" t="inlineStr">
        <is>
          <t>French Polynesia</t>
        </is>
      </c>
      <c r="CG53" s="0" t="inlineStr">
        <is>
          <t>French Southern Territories</t>
        </is>
      </c>
      <c r="CH53" s="0" t="inlineStr">
        <is>
          <t>Gabon</t>
        </is>
      </c>
      <c r="CI53" s="0" t="inlineStr">
        <is>
          <t>Georgia</t>
        </is>
      </c>
      <c r="CJ53" s="0" t="inlineStr">
        <is>
          <t>Germany</t>
        </is>
      </c>
      <c r="CK53" s="0" t="inlineStr">
        <is>
          <t>Ghana</t>
        </is>
      </c>
      <c r="CL53" s="0" t="inlineStr">
        <is>
          <t>Gibraltar</t>
        </is>
      </c>
      <c r="CM53" s="0" t="inlineStr">
        <is>
          <t>Great Britain</t>
        </is>
      </c>
      <c r="CN53" s="0" t="inlineStr">
        <is>
          <t>Greece</t>
        </is>
      </c>
      <c r="CO53" s="0" t="inlineStr">
        <is>
          <t>Greenland</t>
        </is>
      </c>
      <c r="CP53" s="0" t="inlineStr">
        <is>
          <t>Grenada</t>
        </is>
      </c>
      <c r="CQ53" s="0" t="inlineStr">
        <is>
          <t>Guadeloupe</t>
        </is>
      </c>
      <c r="CR53" s="0" t="inlineStr">
        <is>
          <t>Guam</t>
        </is>
      </c>
      <c r="CS53" s="0" t="inlineStr">
        <is>
          <t>Guatemala</t>
        </is>
      </c>
      <c r="CT53" s="0" t="inlineStr">
        <is>
          <t>Guernsey</t>
        </is>
      </c>
      <c r="CU53" s="0" t="inlineStr">
        <is>
          <t>Guinea</t>
        </is>
      </c>
      <c r="CV53" s="0" t="inlineStr">
        <is>
          <t>Guinea-Bissau</t>
        </is>
      </c>
      <c r="CW53" s="0" t="inlineStr">
        <is>
          <t>Guyana</t>
        </is>
      </c>
      <c r="CX53" s="0" t="inlineStr">
        <is>
          <t>Haiti</t>
        </is>
      </c>
      <c r="CY53" s="0" t="inlineStr">
        <is>
          <t>Heard Island and the McDonald Islands</t>
        </is>
      </c>
      <c r="CZ53" s="0" t="inlineStr">
        <is>
          <t>Holy See</t>
        </is>
      </c>
      <c r="DA53" s="0" t="inlineStr">
        <is>
          <t>Honduras</t>
        </is>
      </c>
      <c r="DB53" s="0" t="inlineStr">
        <is>
          <t>Hong Kong</t>
        </is>
      </c>
      <c r="DC53" s="0" t="inlineStr">
        <is>
          <t>Hungary</t>
        </is>
      </c>
      <c r="DD53" s="0" t="inlineStr">
        <is>
          <t>Iceland</t>
        </is>
      </c>
      <c r="DE53" s="0" t="inlineStr">
        <is>
          <t>India</t>
        </is>
      </c>
      <c r="DF53" s="0" t="inlineStr">
        <is>
          <t>Indonesia</t>
        </is>
      </c>
      <c r="DG53" s="0" t="inlineStr">
        <is>
          <t>Iran</t>
        </is>
      </c>
      <c r="DH53" s="0" t="inlineStr">
        <is>
          <t>Ireland</t>
        </is>
      </c>
      <c r="DI53" s="0" t="inlineStr">
        <is>
          <t>Islamic Republic of Iraq</t>
        </is>
      </c>
      <c r="DJ53" s="0" t="inlineStr">
        <is>
          <t>Isle of Man</t>
        </is>
      </c>
      <c r="DK53" s="0" t="inlineStr">
        <is>
          <t>Israel</t>
        </is>
      </c>
      <c r="DL53" s="0" t="inlineStr">
        <is>
          <t>Italy</t>
        </is>
      </c>
      <c r="DM53" s="0" t="inlineStr">
        <is>
          <t>Ivory Coast</t>
        </is>
      </c>
      <c r="DN53" s="0" t="inlineStr">
        <is>
          <t>Jamaica</t>
        </is>
      </c>
      <c r="DO53" s="0" t="inlineStr">
        <is>
          <t>Japan</t>
        </is>
      </c>
      <c r="DP53" s="0" t="inlineStr">
        <is>
          <t>Jersey</t>
        </is>
      </c>
      <c r="DQ53" s="0" t="inlineStr">
        <is>
          <t>Jordan</t>
        </is>
      </c>
      <c r="DR53" s="0" t="inlineStr">
        <is>
          <t>Kazakhstan</t>
        </is>
      </c>
      <c r="DS53" s="0" t="inlineStr">
        <is>
          <t>Kenya</t>
        </is>
      </c>
      <c r="DT53" s="0" t="inlineStr">
        <is>
          <t>Kiribati</t>
        </is>
      </c>
      <c r="DU53" s="0" t="inlineStr">
        <is>
          <t>Kuwait</t>
        </is>
      </c>
      <c r="DV53" s="0" t="inlineStr">
        <is>
          <t>Kyrgyzstan</t>
        </is>
      </c>
      <c r="DW53" s="0" t="inlineStr">
        <is>
          <t>Lao People's Democratic Republic</t>
        </is>
      </c>
      <c r="DX53" s="0" t="inlineStr">
        <is>
          <t>Latvia</t>
        </is>
      </c>
      <c r="DY53" s="0" t="inlineStr">
        <is>
          <t>Lebanon</t>
        </is>
      </c>
      <c r="DZ53" s="0" t="inlineStr">
        <is>
          <t>Lesotho</t>
        </is>
      </c>
      <c r="EA53" s="0" t="inlineStr">
        <is>
          <t>Liberia</t>
        </is>
      </c>
      <c r="EB53" s="0" t="inlineStr">
        <is>
          <t>Libya</t>
        </is>
      </c>
      <c r="EC53" s="0" t="inlineStr">
        <is>
          <t>Liechtenstein</t>
        </is>
      </c>
      <c r="ED53" s="0" t="inlineStr">
        <is>
          <t>Lithuania</t>
        </is>
      </c>
      <c r="EE53" s="0" t="inlineStr">
        <is>
          <t>Luxembourg</t>
        </is>
      </c>
      <c r="EF53" s="0" t="inlineStr">
        <is>
          <t>Macao</t>
        </is>
      </c>
      <c r="EG53" s="0" t="inlineStr">
        <is>
          <t>Madagascar</t>
        </is>
      </c>
      <c r="EH53" s="0" t="inlineStr">
        <is>
          <t>Malawi</t>
        </is>
      </c>
      <c r="EI53" s="0" t="inlineStr">
        <is>
          <t>Malaysia</t>
        </is>
      </c>
      <c r="EJ53" s="0" t="inlineStr">
        <is>
          <t>Maldives</t>
        </is>
      </c>
      <c r="EK53" s="0" t="inlineStr">
        <is>
          <t>Mali</t>
        </is>
      </c>
      <c r="EL53" s="0" t="inlineStr">
        <is>
          <t>Malta</t>
        </is>
      </c>
      <c r="EM53" s="0" t="inlineStr">
        <is>
          <t>Marshall Islands</t>
        </is>
      </c>
      <c r="EN53" s="0" t="inlineStr">
        <is>
          <t>Martinique</t>
        </is>
      </c>
      <c r="EO53" s="0" t="inlineStr">
        <is>
          <t>Mauritania</t>
        </is>
      </c>
      <c r="EP53" s="0" t="inlineStr">
        <is>
          <t>Mauritius</t>
        </is>
      </c>
      <c r="EQ53" s="0" t="inlineStr">
        <is>
          <t>Mayotte</t>
        </is>
      </c>
      <c r="ER53" s="0" t="inlineStr">
        <is>
          <t>Mexico</t>
        </is>
      </c>
      <c r="ES53" s="0" t="inlineStr">
        <is>
          <t>Monaco</t>
        </is>
      </c>
      <c r="ET53" s="0" t="inlineStr">
        <is>
          <t>Mongolia</t>
        </is>
      </c>
      <c r="EU53" s="0" t="inlineStr">
        <is>
          <t>Montenegro</t>
        </is>
      </c>
      <c r="EV53" s="0" t="inlineStr">
        <is>
          <t>Montserrat</t>
        </is>
      </c>
      <c r="EW53" s="0" t="inlineStr">
        <is>
          <t>Morocco</t>
        </is>
      </c>
      <c r="EX53" s="0" t="inlineStr">
        <is>
          <t>Mozambique</t>
        </is>
      </c>
      <c r="EY53" s="0" t="inlineStr">
        <is>
          <t>Myanmar</t>
        </is>
      </c>
      <c r="EZ53" s="0" t="inlineStr">
        <is>
          <t>Namibia</t>
        </is>
      </c>
      <c r="FA53" s="0" t="inlineStr">
        <is>
          <t>Nauru</t>
        </is>
      </c>
      <c r="FB53" s="0" t="inlineStr">
        <is>
          <t>Nepal</t>
        </is>
      </c>
      <c r="FC53" s="0" t="inlineStr">
        <is>
          <t>Netherlands</t>
        </is>
      </c>
      <c r="FD53" s="0" t="inlineStr">
        <is>
          <t>Netherlands Antilles</t>
        </is>
      </c>
      <c r="FE53" s="0" t="inlineStr">
        <is>
          <t>New Caledonia</t>
        </is>
      </c>
      <c r="FF53" s="0" t="inlineStr">
        <is>
          <t>New Zealand</t>
        </is>
      </c>
      <c r="FG53" s="0" t="inlineStr">
        <is>
          <t>Nicaragua</t>
        </is>
      </c>
      <c r="FH53" s="0" t="inlineStr">
        <is>
          <t>Niger</t>
        </is>
      </c>
      <c r="FI53" s="0" t="inlineStr">
        <is>
          <t>Nigeria</t>
        </is>
      </c>
      <c r="FJ53" s="0" t="inlineStr">
        <is>
          <t>Niue</t>
        </is>
      </c>
      <c r="FK53" s="0" t="inlineStr">
        <is>
          <t>Norfolk Island</t>
        </is>
      </c>
      <c r="FL53" s="0" t="inlineStr">
        <is>
          <t>Northern Mariana Islands</t>
        </is>
      </c>
      <c r="FM53" s="0" t="inlineStr">
        <is>
          <t>Norway</t>
        </is>
      </c>
      <c r="FN53" s="0" t="inlineStr">
        <is>
          <t>Oman</t>
        </is>
      </c>
      <c r="FO53" s="0" t="inlineStr">
        <is>
          <t>Pakistan</t>
        </is>
      </c>
      <c r="FP53" s="0" t="inlineStr">
        <is>
          <t>Palau</t>
        </is>
      </c>
      <c r="FQ53" s="0" t="inlineStr">
        <is>
          <t>Palestinian Territories</t>
        </is>
      </c>
      <c r="FR53" s="0" t="inlineStr">
        <is>
          <t>Panama</t>
        </is>
      </c>
      <c r="FS53" s="0" t="inlineStr">
        <is>
          <t>Papua New Guinea</t>
        </is>
      </c>
      <c r="FT53" s="0" t="inlineStr">
        <is>
          <t>Paraguay</t>
        </is>
      </c>
      <c r="FU53" s="0" t="inlineStr">
        <is>
          <t>Peru</t>
        </is>
      </c>
      <c r="FV53" s="0" t="inlineStr">
        <is>
          <t>Philippines</t>
        </is>
      </c>
      <c r="FW53" s="0" t="inlineStr">
        <is>
          <t>Pitcairn</t>
        </is>
      </c>
      <c r="FX53" s="0" t="inlineStr">
        <is>
          <t>Poland</t>
        </is>
      </c>
      <c r="FY53" s="0" t="inlineStr">
        <is>
          <t>Portugal</t>
        </is>
      </c>
      <c r="FZ53" s="0" t="inlineStr">
        <is>
          <t>Puerto Rico</t>
        </is>
      </c>
      <c r="GA53" s="0" t="inlineStr">
        <is>
          <t>Qatar</t>
        </is>
      </c>
      <c r="GB53" s="0" t="inlineStr">
        <is>
          <t>Republic of Korea</t>
        </is>
      </c>
      <c r="GC53" s="0" t="inlineStr">
        <is>
          <t>Republic of Moldova</t>
        </is>
      </c>
      <c r="GD53" s="0" t="inlineStr">
        <is>
          <t>Reunion</t>
        </is>
      </c>
      <c r="GE53" s="0" t="inlineStr">
        <is>
          <t>Romania</t>
        </is>
      </c>
      <c r="GF53" s="0" t="inlineStr">
        <is>
          <t>Russian Federation</t>
        </is>
      </c>
      <c r="GG53" s="0" t="inlineStr">
        <is>
          <t>Rwanda</t>
        </is>
      </c>
      <c r="GH53" s="0" t="inlineStr">
        <is>
          <t>Saint Barthelemy</t>
        </is>
      </c>
      <c r="GI53" s="0" t="inlineStr">
        <is>
          <t>Saint Helena, Ascension and Tristan da Cunha</t>
        </is>
      </c>
      <c r="GJ53" s="0" t="inlineStr">
        <is>
          <t>Saint Kitts and Nevis</t>
        </is>
      </c>
      <c r="GK53" s="0" t="inlineStr">
        <is>
          <t>Saint Lucia</t>
        </is>
      </c>
      <c r="GL53" s="0" t="inlineStr">
        <is>
          <t>Saint Martin</t>
        </is>
      </c>
      <c r="GM53" s="0" t="inlineStr">
        <is>
          <t>Saint Pierre and Miquelon</t>
        </is>
      </c>
      <c r="GN53" s="0" t="inlineStr">
        <is>
          <t>Saint Vincent and the Grenadines</t>
        </is>
      </c>
      <c r="GO53" s="0" t="inlineStr">
        <is>
          <t>Samoa</t>
        </is>
      </c>
      <c r="GP53" s="0" t="inlineStr">
        <is>
          <t>San Marino</t>
        </is>
      </c>
      <c r="GQ53" s="0" t="inlineStr">
        <is>
          <t>Sao Tome and Principe</t>
        </is>
      </c>
      <c r="GR53" s="0" t="inlineStr">
        <is>
          <t>Saudi Arabia</t>
        </is>
      </c>
      <c r="GS53" s="0" t="inlineStr">
        <is>
          <t>Senegal</t>
        </is>
      </c>
      <c r="GT53" s="0" t="inlineStr">
        <is>
          <t>Serbia</t>
        </is>
      </c>
      <c r="GU53" s="0" t="inlineStr">
        <is>
          <t>Serbia and Montenegro</t>
        </is>
      </c>
      <c r="GV53" s="0" t="inlineStr">
        <is>
          <t>Seychelles</t>
        </is>
      </c>
      <c r="GW53" s="0" t="inlineStr">
        <is>
          <t>Sierra Leone</t>
        </is>
      </c>
      <c r="GX53" s="0" t="inlineStr">
        <is>
          <t>Singapore</t>
        </is>
      </c>
      <c r="GY53" s="0" t="inlineStr">
        <is>
          <t>Sint Maarten</t>
        </is>
      </c>
      <c r="GZ53" s="0" t="inlineStr">
        <is>
          <t>Slovakia</t>
        </is>
      </c>
      <c r="HA53" s="0" t="inlineStr">
        <is>
          <t>Slovenia</t>
        </is>
      </c>
      <c r="HB53" s="0" t="inlineStr">
        <is>
          <t>Solomon Islands</t>
        </is>
      </c>
      <c r="HC53" s="0" t="inlineStr">
        <is>
          <t>Somalia</t>
        </is>
      </c>
      <c r="HD53" s="0" t="inlineStr">
        <is>
          <t>South Africa</t>
        </is>
      </c>
      <c r="HE53" s="0" t="inlineStr">
        <is>
          <t>South Georgia and the South Sandwich Islands</t>
        </is>
      </c>
      <c r="HF53" s="0" t="inlineStr">
        <is>
          <t>South Sudan</t>
        </is>
      </c>
      <c r="HG53" s="0" t="inlineStr">
        <is>
          <t>Spain</t>
        </is>
      </c>
      <c r="HH53" s="0" t="inlineStr">
        <is>
          <t>Sri Lanka</t>
        </is>
      </c>
      <c r="HI53" s="0" t="inlineStr">
        <is>
          <t>Sudan</t>
        </is>
      </c>
      <c r="HJ53" s="0" t="inlineStr">
        <is>
          <t>Suriname</t>
        </is>
      </c>
      <c r="HK53" s="0" t="inlineStr">
        <is>
          <t>Svalbard and Jan Mayen</t>
        </is>
      </c>
      <c r="HL53" s="0" t="inlineStr">
        <is>
          <t>Swaziland</t>
        </is>
      </c>
      <c r="HM53" s="0" t="inlineStr">
        <is>
          <t>Sweden</t>
        </is>
      </c>
      <c r="HN53" s="0" t="inlineStr">
        <is>
          <t>Switzerland</t>
        </is>
      </c>
      <c r="HO53" s="0" t="inlineStr">
        <is>
          <t>Syria</t>
        </is>
      </c>
      <c r="HP53" s="0" t="inlineStr">
        <is>
          <t>Taiwan</t>
        </is>
      </c>
      <c r="HQ53" s="0" t="inlineStr">
        <is>
          <t>Tajikistan</t>
        </is>
      </c>
      <c r="HR53" s="0" t="inlineStr">
        <is>
          <t>Thailand</t>
        </is>
      </c>
      <c r="HS53" s="0" t="inlineStr">
        <is>
          <t>The Bahamas</t>
        </is>
      </c>
      <c r="HT53" s="0" t="inlineStr">
        <is>
          <t>The Democratic Republic of the Congo</t>
        </is>
      </c>
      <c r="HU53" s="0" t="inlineStr">
        <is>
          <t>Macedonia</t>
        </is>
      </c>
      <c r="HV53" s="0" t="inlineStr">
        <is>
          <t>The Gambia</t>
        </is>
      </c>
      <c r="HW53" s="0" t="inlineStr">
        <is>
          <t>Timor-Leste</t>
        </is>
      </c>
      <c r="HX53" s="0" t="inlineStr">
        <is>
          <t>Togo</t>
        </is>
      </c>
      <c r="HY53" s="0" t="inlineStr">
        <is>
          <t>Tokelau</t>
        </is>
      </c>
      <c r="HZ53" s="0" t="inlineStr">
        <is>
          <t>Tonga</t>
        </is>
      </c>
      <c r="IA53" s="0" t="inlineStr">
        <is>
          <t>Trinidad and Tobago</t>
        </is>
      </c>
      <c r="IB53" s="0" t="inlineStr">
        <is>
          <t>Tristan da Cunha</t>
        </is>
      </c>
      <c r="IC53" s="0" t="inlineStr">
        <is>
          <t>Tunisia</t>
        </is>
      </c>
      <c r="ID53" s="0" t="inlineStr">
        <is>
          <t>Turkey</t>
        </is>
      </c>
      <c r="IE53" s="0" t="inlineStr">
        <is>
          <t>Turkmenistan</t>
        </is>
      </c>
      <c r="IF53" s="0" t="inlineStr">
        <is>
          <t>Turks and Caicos Islands</t>
        </is>
      </c>
      <c r="IG53" s="0" t="inlineStr">
        <is>
          <t>Tuvalu</t>
        </is>
      </c>
      <c r="IH53" s="0" t="inlineStr">
        <is>
          <t>U.S. Virgin Islands</t>
        </is>
      </c>
      <c r="II53" s="0" t="inlineStr">
        <is>
          <t>Uganda</t>
        </is>
      </c>
      <c r="IJ53" s="0" t="inlineStr">
        <is>
          <t>Ukraine</t>
        </is>
      </c>
      <c r="IK53" s="0" t="inlineStr">
        <is>
          <t>United Arab Emirates</t>
        </is>
      </c>
      <c r="IL53" s="0" t="inlineStr">
        <is>
          <t>United Kingdom</t>
        </is>
      </c>
      <c r="IM53" s="0" t="inlineStr">
        <is>
          <t>United Republic of Tanzania</t>
        </is>
      </c>
      <c r="IN53" s="0" t="inlineStr">
        <is>
          <t>United States Minor Outlying Islands</t>
        </is>
      </c>
      <c r="IO53" s="0" t="inlineStr">
        <is>
          <t>Uruguay</t>
        </is>
      </c>
      <c r="IP53" s="0" t="inlineStr">
        <is>
          <t>Uzbekistan</t>
        </is>
      </c>
      <c r="IQ53" s="0" t="inlineStr">
        <is>
          <t>Vanuatu</t>
        </is>
      </c>
      <c r="IR53" s="0" t="inlineStr">
        <is>
          <t>Venezuela</t>
        </is>
      </c>
      <c r="IS53" s="0" t="inlineStr">
        <is>
          <t>Vietnam</t>
        </is>
      </c>
      <c r="IT53" s="0" t="inlineStr">
        <is>
          <t>Wallis and Futuna</t>
        </is>
      </c>
      <c r="IU53" s="0" t="inlineStr">
        <is>
          <t>Western Sahara</t>
        </is>
      </c>
      <c r="IV53" s="0" t="inlineStr">
        <is>
          <t>Yemen</t>
        </is>
      </c>
      <c r="IW53" s="0" t="inlineStr">
        <is>
          <t>Yugoslavia</t>
        </is>
      </c>
      <c r="IX53" s="0" t="inlineStr">
        <is>
          <t>Zaire</t>
        </is>
      </c>
      <c r="IY53" s="0" t="inlineStr">
        <is>
          <t>Zambia</t>
        </is>
      </c>
      <c r="IZ53" s="0" t="inlineStr">
        <is>
          <t>Zimbabwe</t>
        </is>
      </c>
      <c r="JA53" s="0" t="inlineStr">
        <is>
          <t>Unknown</t>
        </is>
      </c>
      <c r="JB53" s="0" t="inlineStr">
        <is>
          <t>WD</t>
        </is>
      </c>
      <c r="JC53" s="0" t="inlineStr">
        <is>
          <t>WZ</t>
        </is>
      </c>
      <c r="JD53" s="0" t="inlineStr">
        <is>
          <t>XB</t>
        </is>
      </c>
      <c r="JE53" s="0" t="inlineStr">
        <is>
          <t>XC</t>
        </is>
      </c>
      <c r="JF53" s="0" t="inlineStr">
        <is>
          <t>XE</t>
        </is>
      </c>
      <c r="JG53" s="0" t="inlineStr">
        <is>
          <t>XK</t>
        </is>
      </c>
      <c r="JH53" s="0" t="inlineStr">
        <is>
          <t>XM</t>
        </is>
      </c>
      <c r="JI53" s="0" t="inlineStr">
        <is>
          <t>XN</t>
        </is>
      </c>
      <c r="JJ53" s="0" t="inlineStr">
        <is>
          <t>XY</t>
        </is>
      </c>
    </row>
    <row r="54" ht="12.75" customHeight="1" s="168">
      <c r="B54" s="73" t="inlineStr">
        <is>
          <t>需要电池吗？ - [ SPRAY_BOTTLE ]</t>
        </is>
      </c>
      <c r="C54" s="0" t="inlineStr">
        <is>
          <t>Yes</t>
        </is>
      </c>
      <c r="D54" s="0" t="inlineStr">
        <is>
          <t>No</t>
        </is>
      </c>
    </row>
    <row r="55" ht="12.75" customHeight="1" s="168">
      <c r="B55" s="73" t="inlineStr">
        <is>
          <t>是否附带电池 - [ SPRAY_BOTTLE ]</t>
        </is>
      </c>
      <c r="C55" s="0" t="inlineStr">
        <is>
          <t>Yes</t>
        </is>
      </c>
      <c r="D55" s="0" t="inlineStr">
        <is>
          <t>No</t>
        </is>
      </c>
    </row>
    <row r="56" ht="12.75" customHeight="1" s="168">
      <c r="B56" s="73" t="inlineStr">
        <is>
          <t>电池成分 - [ SPRAY_BOTTLE ]</t>
        </is>
      </c>
      <c r="C56" s="0" t="inlineStr">
        <is>
          <t>Alkaline</t>
        </is>
      </c>
      <c r="D56" s="0" t="inlineStr">
        <is>
          <t>Lead Acid</t>
        </is>
      </c>
      <c r="E56" s="0" t="inlineStr">
        <is>
          <t>Lithium Ion</t>
        </is>
      </c>
      <c r="F56" s="0" t="inlineStr">
        <is>
          <t>Lithium Metal</t>
        </is>
      </c>
      <c r="G56" s="0" t="inlineStr">
        <is>
          <t>Lithium Polymer</t>
        </is>
      </c>
      <c r="H56" s="0" t="inlineStr">
        <is>
          <t>NiCAD</t>
        </is>
      </c>
      <c r="I56" s="0" t="inlineStr">
        <is>
          <t>NiMH</t>
        </is>
      </c>
      <c r="J56" s="0" t="inlineStr">
        <is>
          <t>Sodium Ion</t>
        </is>
      </c>
      <c r="K56" s="0" t="inlineStr">
        <is>
          <t>Wet Alkali</t>
        </is>
      </c>
      <c r="L56" s="0" t="inlineStr">
        <is>
          <t>Other Than Listed</t>
        </is>
      </c>
    </row>
    <row r="57" ht="12.75" customHeight="1" s="168">
      <c r="B57" s="73" t="inlineStr">
        <is>
          <t>电池IEC代码 - [ SPRAY_BOTTLE ]</t>
        </is>
      </c>
      <c r="C57" s="0" t="inlineStr">
        <is>
          <t>2CR5</t>
        </is>
      </c>
      <c r="D57" s="0" t="inlineStr">
        <is>
          <t>2CR11108 2CR1/3N</t>
        </is>
      </c>
      <c r="E57" s="0" t="inlineStr">
        <is>
          <t>2R10</t>
        </is>
      </c>
      <c r="F57" s="0" t="inlineStr">
        <is>
          <t>3LR12</t>
        </is>
      </c>
      <c r="G57" s="0" t="inlineStr">
        <is>
          <t>3LR50</t>
        </is>
      </c>
      <c r="H57" s="0" t="inlineStr">
        <is>
          <t>3R8</t>
        </is>
      </c>
      <c r="I57" s="0" t="inlineStr">
        <is>
          <t>3R12</t>
        </is>
      </c>
      <c r="J57" s="0" t="inlineStr">
        <is>
          <t>3R20</t>
        </is>
      </c>
      <c r="K57" s="0" t="inlineStr">
        <is>
          <t>4LR25</t>
        </is>
      </c>
      <c r="L57" s="0" t="inlineStr">
        <is>
          <t>4LR25/2</t>
        </is>
      </c>
      <c r="M57" s="0" t="inlineStr">
        <is>
          <t>4LR61</t>
        </is>
      </c>
      <c r="N57" s="0" t="inlineStr">
        <is>
          <t>4R25</t>
        </is>
      </c>
      <c r="O57" s="0" t="inlineStr">
        <is>
          <t>4R25/2</t>
        </is>
      </c>
      <c r="P57" s="0" t="inlineStr">
        <is>
          <t>4R25X</t>
        </is>
      </c>
      <c r="Q57" s="0" t="inlineStr">
        <is>
          <t>6F22-E-9V</t>
        </is>
      </c>
      <c r="R57" s="0" t="inlineStr">
        <is>
          <t>6LR61-e-9V</t>
        </is>
      </c>
      <c r="S57" s="0" t="inlineStr">
        <is>
          <t>8R25</t>
        </is>
      </c>
      <c r="T57" s="0" t="inlineStr">
        <is>
          <t>14500</t>
        </is>
      </c>
      <c r="U57" s="0" t="inlineStr">
        <is>
          <t>18650</t>
        </is>
      </c>
      <c r="V57" s="0" t="inlineStr">
        <is>
          <t>CR-P2</t>
        </is>
      </c>
      <c r="W57" s="0" t="inlineStr">
        <is>
          <t>CR1/2AA</t>
        </is>
      </c>
      <c r="X57" s="0" t="inlineStr">
        <is>
          <t>CR2</t>
        </is>
      </c>
      <c r="Y57" s="0" t="inlineStr">
        <is>
          <t>CR2/3A</t>
        </is>
      </c>
      <c r="Z57" s="0" t="inlineStr">
        <is>
          <t>CR2/3AA</t>
        </is>
      </c>
      <c r="AA57" s="0" t="inlineStr">
        <is>
          <t>CR123A</t>
        </is>
      </c>
      <c r="AB57" s="0" t="inlineStr">
        <is>
          <t>CR927</t>
        </is>
      </c>
      <c r="AC57" s="0" t="inlineStr">
        <is>
          <t>CR1025</t>
        </is>
      </c>
      <c r="AD57" s="0" t="inlineStr">
        <is>
          <t>CR1216</t>
        </is>
      </c>
      <c r="AE57" s="0" t="inlineStr">
        <is>
          <t>CR1220</t>
        </is>
      </c>
      <c r="AF57" s="0" t="inlineStr">
        <is>
          <t>CR1225</t>
        </is>
      </c>
      <c r="AG57" s="0" t="inlineStr">
        <is>
          <t>CR1612</t>
        </is>
      </c>
      <c r="AH57" s="0" t="inlineStr">
        <is>
          <t>CR1616</t>
        </is>
      </c>
      <c r="AI57" s="0" t="inlineStr">
        <is>
          <t>CR1620</t>
        </is>
      </c>
      <c r="AJ57" s="0" t="inlineStr">
        <is>
          <t>CR1632</t>
        </is>
      </c>
      <c r="AK57" s="0" t="inlineStr">
        <is>
          <t>CR2012</t>
        </is>
      </c>
      <c r="AL57" s="0" t="inlineStr">
        <is>
          <t>CR2016</t>
        </is>
      </c>
      <c r="AM57" s="0" t="inlineStr">
        <is>
          <t>CR2020</t>
        </is>
      </c>
      <c r="AN57" s="0" t="inlineStr">
        <is>
          <t>CR2025</t>
        </is>
      </c>
      <c r="AO57" s="0" t="inlineStr">
        <is>
          <t>CR2032</t>
        </is>
      </c>
      <c r="AP57" s="0" t="inlineStr">
        <is>
          <t>CR2034</t>
        </is>
      </c>
      <c r="AQ57" s="0" t="inlineStr">
        <is>
          <t>CR2320</t>
        </is>
      </c>
      <c r="AR57" s="0" t="inlineStr">
        <is>
          <t>CR2430</t>
        </is>
      </c>
      <c r="AS57" s="0" t="inlineStr">
        <is>
          <t>CR2450</t>
        </is>
      </c>
      <c r="AT57" s="0" t="inlineStr">
        <is>
          <t>CR11108</t>
        </is>
      </c>
      <c r="AU57" s="0" t="inlineStr">
        <is>
          <t>CR14250/ER1450</t>
        </is>
      </c>
      <c r="AV57" s="0" t="inlineStr">
        <is>
          <t>CR17450</t>
        </is>
      </c>
      <c r="AW57" s="0" t="inlineStr">
        <is>
          <t>FR03-AAA</t>
        </is>
      </c>
      <c r="AX57" s="0" t="inlineStr">
        <is>
          <t>FR6-AA</t>
        </is>
      </c>
      <c r="AY57" s="0" t="inlineStr">
        <is>
          <t>HR3-AAA</t>
        </is>
      </c>
      <c r="AZ57" s="0" t="inlineStr">
        <is>
          <t>HR6-AA</t>
        </is>
      </c>
      <c r="BA57" s="0" t="inlineStr">
        <is>
          <t>HR14-C</t>
        </is>
      </c>
      <c r="BB57" s="0" t="inlineStr">
        <is>
          <t>HR20-D</t>
        </is>
      </c>
      <c r="BC57" s="0" t="inlineStr">
        <is>
          <t>HR22-E</t>
        </is>
      </c>
      <c r="BD57" s="0" t="inlineStr">
        <is>
          <t>LR1-N</t>
        </is>
      </c>
      <c r="BE57" s="0" t="inlineStr">
        <is>
          <t>LR03-AAA</t>
        </is>
      </c>
      <c r="BF57" s="0" t="inlineStr">
        <is>
          <t>LR6/ZR6-AA</t>
        </is>
      </c>
      <c r="BG57" s="0" t="inlineStr">
        <is>
          <t>LR9</t>
        </is>
      </c>
      <c r="BH57" s="0" t="inlineStr">
        <is>
          <t>LR14-C</t>
        </is>
      </c>
      <c r="BI57" s="0" t="inlineStr">
        <is>
          <t>LR20-D</t>
        </is>
      </c>
      <c r="BJ57" s="0" t="inlineStr">
        <is>
          <t>LR41</t>
        </is>
      </c>
      <c r="BK57" s="0" t="inlineStr">
        <is>
          <t>LR43</t>
        </is>
      </c>
      <c r="BL57" s="0" t="inlineStr">
        <is>
          <t>LR44/AG13</t>
        </is>
      </c>
      <c r="BM57" s="0" t="inlineStr">
        <is>
          <t>LR48</t>
        </is>
      </c>
      <c r="BN57" s="0" t="inlineStr">
        <is>
          <t>LR54</t>
        </is>
      </c>
      <c r="BO57" s="0" t="inlineStr">
        <is>
          <t>LR55</t>
        </is>
      </c>
      <c r="BP57" s="0" t="inlineStr">
        <is>
          <t>LR60/LR621</t>
        </is>
      </c>
      <c r="BQ57" s="0" t="inlineStr">
        <is>
          <t>LR61-AAAA</t>
        </is>
      </c>
      <c r="BR57" s="0" t="inlineStr">
        <is>
          <t>LR69/LR921</t>
        </is>
      </c>
      <c r="BS57" s="0" t="inlineStr">
        <is>
          <t>LR626S</t>
        </is>
      </c>
      <c r="BT57" s="0" t="inlineStr">
        <is>
          <t>PR41</t>
        </is>
      </c>
      <c r="BU57" s="0" t="inlineStr">
        <is>
          <t>PR44</t>
        </is>
      </c>
      <c r="BV57" s="0" t="inlineStr">
        <is>
          <t>PR48</t>
        </is>
      </c>
      <c r="BW57" s="0" t="inlineStr">
        <is>
          <t>PR70</t>
        </is>
      </c>
      <c r="BX57" s="0" t="inlineStr">
        <is>
          <t>R03-AAA</t>
        </is>
      </c>
      <c r="BY57" s="0" t="inlineStr">
        <is>
          <t>R6-AA</t>
        </is>
      </c>
      <c r="BZ57" s="0" t="inlineStr">
        <is>
          <t>R14</t>
        </is>
      </c>
      <c r="CA57" s="0" t="inlineStr">
        <is>
          <t>R20</t>
        </is>
      </c>
      <c r="CB57" s="0" t="inlineStr">
        <is>
          <t>SR43/SR1142SW</t>
        </is>
      </c>
      <c r="CC57" s="0" t="inlineStr">
        <is>
          <t>SR44W</t>
        </is>
      </c>
      <c r="CD57" s="0" t="inlineStr">
        <is>
          <t>SR45/SR936W</t>
        </is>
      </c>
      <c r="CE57" s="0" t="inlineStr">
        <is>
          <t>SR48/SR754W</t>
        </is>
      </c>
      <c r="CF57" s="0" t="inlineStr">
        <is>
          <t>SR54/SR1130SW</t>
        </is>
      </c>
      <c r="CG57" s="0" t="inlineStr">
        <is>
          <t>SR55/SR1120SW</t>
        </is>
      </c>
      <c r="CH57" s="0" t="inlineStr">
        <is>
          <t>SR57/SR927W/SR927SW</t>
        </is>
      </c>
      <c r="CI57" s="0" t="inlineStr">
        <is>
          <t>SR58/SR721SW</t>
        </is>
      </c>
      <c r="CJ57" s="0" t="inlineStr">
        <is>
          <t>SR59/SR726W</t>
        </is>
      </c>
      <c r="CK57" s="0" t="inlineStr">
        <is>
          <t>SR60/SR621SW</t>
        </is>
      </c>
      <c r="CL57" s="0" t="inlineStr">
        <is>
          <t>SR62/SR516SW</t>
        </is>
      </c>
      <c r="CM57" s="0" t="inlineStr">
        <is>
          <t>SR63/SR521SW</t>
        </is>
      </c>
      <c r="CN57" s="0" t="inlineStr">
        <is>
          <t>SR64/SR527SW</t>
        </is>
      </c>
      <c r="CO57" s="0" t="inlineStr">
        <is>
          <t>SR65/R616SW</t>
        </is>
      </c>
      <c r="CP57" s="0" t="inlineStr">
        <is>
          <t>SR66/SR626W/SR626SW</t>
        </is>
      </c>
      <c r="CQ57" s="0" t="inlineStr">
        <is>
          <t>SR68/SR916SW</t>
        </is>
      </c>
      <c r="CR57" s="0" t="inlineStr">
        <is>
          <t>SR69/SR920W/SR920SW</t>
        </is>
      </c>
      <c r="CS57" s="0" t="inlineStr">
        <is>
          <t>SR416SW</t>
        </is>
      </c>
      <c r="CT57" s="0" t="inlineStr">
        <is>
          <t>U9VL</t>
        </is>
      </c>
    </row>
    <row r="58" ht="12.75" customHeight="1" s="168">
      <c r="B58" s="73" t="inlineStr">
        <is>
          <t>电池重量单位 - [ SPRAY_BOTTLE ]</t>
        </is>
      </c>
      <c r="C58" s="0" t="inlineStr">
        <is>
          <t>Grams</t>
        </is>
      </c>
      <c r="D58" s="0" t="inlineStr">
        <is>
          <t>Kilograms</t>
        </is>
      </c>
      <c r="E58" s="0" t="inlineStr">
        <is>
          <t>Milligrams</t>
        </is>
      </c>
      <c r="F58" s="0" t="inlineStr">
        <is>
          <t>Ounces</t>
        </is>
      </c>
      <c r="G58" s="0" t="inlineStr">
        <is>
          <t>Pounds</t>
        </is>
      </c>
    </row>
    <row r="59" ht="12.75" customHeight="1" s="168">
      <c r="B59" s="73" t="inlineStr">
        <is>
          <t>电池类型 - [ SPRAY_BOTTLE ]</t>
        </is>
      </c>
      <c r="C59" s="0" t="inlineStr">
        <is>
          <t>9V</t>
        </is>
      </c>
      <c r="D59" s="0" t="inlineStr">
        <is>
          <t>12V</t>
        </is>
      </c>
      <c r="E59" s="0" t="inlineStr">
        <is>
          <t>A</t>
        </is>
      </c>
      <c r="F59" s="0" t="inlineStr">
        <is>
          <t>AA</t>
        </is>
      </c>
      <c r="G59" s="0" t="inlineStr">
        <is>
          <t>AAA</t>
        </is>
      </c>
      <c r="H59" s="0" t="inlineStr">
        <is>
          <t>AAAA</t>
        </is>
      </c>
      <c r="I59" s="0" t="inlineStr">
        <is>
          <t>C</t>
        </is>
      </c>
      <c r="J59" s="0" t="inlineStr">
        <is>
          <t>D</t>
        </is>
      </c>
      <c r="K59" s="0" t="inlineStr">
        <is>
          <t>Nonstandard Battery</t>
        </is>
      </c>
    </row>
    <row r="60" ht="12.75" customHeight="1" s="168">
      <c r="B60" s="73" t="inlineStr">
        <is>
          <t>锂电池电量单位 - [ SPRAY_BOTTLE ]</t>
        </is>
      </c>
      <c r="C60" s="0" t="inlineStr">
        <is>
          <t>Watt Hours</t>
        </is>
      </c>
      <c r="D60" s="0" t="inlineStr">
        <is>
          <t>Cubic Feet</t>
        </is>
      </c>
      <c r="E60" s="0" t="inlineStr">
        <is>
          <t>Cubic Meters</t>
        </is>
      </c>
      <c r="F60" s="0" t="inlineStr">
        <is>
          <t>Kilowatt Hours</t>
        </is>
      </c>
      <c r="G60" s="0" t="inlineStr">
        <is>
          <t>Milliampere Hour (mAh)</t>
        </is>
      </c>
      <c r="H60" s="0" t="inlineStr">
        <is>
          <t>Milliampere-second (mAs)</t>
        </is>
      </c>
    </row>
    <row r="61" ht="12.75" customHeight="1" s="168">
      <c r="B61" s="73" t="inlineStr">
        <is>
          <t>锂电池包装 - [ SPRAY_BOTTLE ]</t>
        </is>
      </c>
      <c r="C61" s="0" t="inlineStr">
        <is>
          <t>Batteries contained in equipment</t>
        </is>
      </c>
      <c r="D61" s="0" t="inlineStr">
        <is>
          <t>Batteries only</t>
        </is>
      </c>
      <c r="E61" s="0" t="inlineStr">
        <is>
          <t>Batteries packed with equipment</t>
        </is>
      </c>
    </row>
    <row r="62" ht="12.75" customHeight="1" s="168">
      <c r="B62" s="73" t="inlineStr">
        <is>
          <t>锂电池重量单位 - [ SPRAY_BOTTLE ]</t>
        </is>
      </c>
      <c r="C62" s="0" t="inlineStr">
        <is>
          <t>Grams</t>
        </is>
      </c>
      <c r="D62" s="0" t="inlineStr">
        <is>
          <t>Kilograms</t>
        </is>
      </c>
      <c r="E62" s="0" t="inlineStr">
        <is>
          <t>Milligrams</t>
        </is>
      </c>
      <c r="F62" s="0" t="inlineStr">
        <is>
          <t>Ounces</t>
        </is>
      </c>
      <c r="G62" s="0" t="inlineStr">
        <is>
          <t>Pounds</t>
        </is>
      </c>
    </row>
    <row r="63" ht="12.75" customHeight="1" s="168">
      <c r="B63" s="73" t="inlineStr">
        <is>
          <t>危险商品规管 - [ SPRAY_BOTTLE ]</t>
        </is>
      </c>
      <c r="C63" s="0" t="inlineStr">
        <is>
          <t>GHS</t>
        </is>
      </c>
      <c r="D63" s="0" t="inlineStr">
        <is>
          <t>Storage</t>
        </is>
      </c>
      <c r="E63" s="0" t="inlineStr">
        <is>
          <t>Transportation</t>
        </is>
      </c>
      <c r="F63" s="0" t="inlineStr">
        <is>
          <t>Waste</t>
        </is>
      </c>
      <c r="G63" s="0" t="inlineStr">
        <is>
          <t>Other</t>
        </is>
      </c>
      <c r="H63" s="0" t="inlineStr">
        <is>
          <t>Not Applicable</t>
        </is>
      </c>
      <c r="I63" s="0" t="inlineStr">
        <is>
          <t>Unknown</t>
        </is>
      </c>
    </row>
    <row r="64" ht="12.75" customHeight="1" s="168">
      <c r="B64" s="73" t="inlineStr">
        <is>
          <t>GHS 分类 - [ SPRAY_BOTTLE ]</t>
        </is>
      </c>
      <c r="C64" s="0" t="inlineStr">
        <is>
          <t>Amazon Specific No Label With Warning</t>
        </is>
      </c>
      <c r="D64" s="0" t="inlineStr">
        <is>
          <t>Compressed Gas</t>
        </is>
      </c>
      <c r="E64" s="0" t="inlineStr">
        <is>
          <t>Corrosive</t>
        </is>
      </c>
      <c r="F64" s="0" t="inlineStr">
        <is>
          <t>Environmentally Damaging</t>
        </is>
      </c>
      <c r="G64" s="0" t="inlineStr">
        <is>
          <t>Explosive</t>
        </is>
      </c>
      <c r="H64" s="0" t="inlineStr">
        <is>
          <t>Flammable</t>
        </is>
      </c>
      <c r="I64" s="0" t="inlineStr">
        <is>
          <t>Health Hazard</t>
        </is>
      </c>
      <c r="J64" s="0" t="inlineStr">
        <is>
          <t>Irritant</t>
        </is>
      </c>
      <c r="K64" s="0" t="inlineStr">
        <is>
          <t>Oxidizing</t>
        </is>
      </c>
      <c r="L64" s="0" t="inlineStr">
        <is>
          <t>Toxic</t>
        </is>
      </c>
    </row>
    <row r="65" ht="12.75" customHeight="1" s="168">
      <c r="B65" s="73" t="inlineStr">
        <is>
          <t>危险品方面 - [ SPRAY_BOTTLE ]</t>
        </is>
      </c>
      <c r="C65" s="0" t="inlineStr">
        <is>
          <t>UN Regulatory Id</t>
        </is>
      </c>
    </row>
    <row r="66" ht="12.75" customHeight="1" s="168">
      <c r="B66" s="73" t="inlineStr">
        <is>
          <t>该产品是否有买家年龄限制 - [ SPRAY_BOTTLE ]</t>
        </is>
      </c>
      <c r="C66" s="0" t="inlineStr">
        <is>
          <t>Yes</t>
        </is>
      </c>
      <c r="D66" s="0" t="inlineStr">
        <is>
          <t>No</t>
        </is>
      </c>
    </row>
    <row r="67" ht="12.75" customHeight="1" s="168">
      <c r="B67" s="73" t="inlineStr">
        <is>
          <t>加州 65 号提案 警告类型 - [ SPRAY_BOTTLE ]</t>
        </is>
      </c>
      <c r="C67" s="0" t="inlineStr">
        <is>
          <t>Alcoholic Beverage</t>
        </is>
      </c>
      <c r="D67" s="0" t="inlineStr">
        <is>
          <t>Chemical</t>
        </is>
      </c>
      <c r="E67" s="0" t="inlineStr">
        <is>
          <t>Chemical (Short-Form Warning)</t>
        </is>
      </c>
      <c r="F67" s="0" t="inlineStr">
        <is>
          <t>Diesel Engines</t>
        </is>
      </c>
      <c r="G67" s="0" t="inlineStr">
        <is>
          <t>Food</t>
        </is>
      </c>
      <c r="H67" s="0" t="inlineStr">
        <is>
          <t>Furniture</t>
        </is>
      </c>
      <c r="I67" s="0" t="inlineStr">
        <is>
          <t>On Product Cancer</t>
        </is>
      </c>
      <c r="J67" s="0" t="inlineStr">
        <is>
          <t>On Product Combined Cancer Reproductive</t>
        </is>
      </c>
      <c r="K67" s="0" t="inlineStr">
        <is>
          <t>On Product Reproductive</t>
        </is>
      </c>
      <c r="L67" s="0" t="inlineStr">
        <is>
          <t>Passenger or Off Road Vehicle</t>
        </is>
      </c>
      <c r="M67" s="0" t="inlineStr">
        <is>
          <t>Raw Wood</t>
        </is>
      </c>
      <c r="N67" s="0" t="inlineStr">
        <is>
          <t>Recreational Vessel</t>
        </is>
      </c>
    </row>
    <row r="68" ht="12.75" customHeight="1" s="168">
      <c r="B68" s="73" t="inlineStr">
        <is>
          <t>加州 65 号提案 化学品名称 - [ SPRAY_BOTTLE ]</t>
        </is>
      </c>
      <c r="C68" s="0" t="inlineStr">
        <is>
          <t>Butyl benzyl phthalate (BBP)d</t>
        </is>
      </c>
      <c r="D68" s="0" t="inlineStr">
        <is>
          <t>Di(2-ethylhexyl)phthalate (DEHP)</t>
        </is>
      </c>
      <c r="E68" s="0" t="inlineStr">
        <is>
          <t>Di-isodecyl phthalate (DIDP)</t>
        </is>
      </c>
      <c r="F68" s="0" t="inlineStr">
        <is>
          <t>Diisononyl phthalate (DINP)</t>
        </is>
      </c>
      <c r="G68" s="0" t="inlineStr">
        <is>
          <t>Di-n-butyl phthalate (DBP)</t>
        </is>
      </c>
      <c r="H68" s="0" t="inlineStr">
        <is>
          <t>Di-n-hexyl phthalate (DnHP)</t>
        </is>
      </c>
      <c r="I68" s="0" t="inlineStr">
        <is>
          <t>Formaldehyde (gas)</t>
        </is>
      </c>
      <c r="J68" s="0" t="inlineStr">
        <is>
          <t>Lead</t>
        </is>
      </c>
      <c r="K68" s="0" t="inlineStr">
        <is>
          <t>Lead acetate</t>
        </is>
      </c>
      <c r="L68" s="0" t="inlineStr">
        <is>
          <t>Lead and lead compounds</t>
        </is>
      </c>
      <c r="M68" s="0" t="inlineStr">
        <is>
          <t>Lead phosphate</t>
        </is>
      </c>
      <c r="N68" s="0" t="inlineStr">
        <is>
          <t>Lead subacetate</t>
        </is>
      </c>
      <c r="O68" s="0" t="inlineStr">
        <is>
          <t>1,1,1,2-Tetrachloroethane</t>
        </is>
      </c>
      <c r="P68" s="0" t="inlineStr">
        <is>
          <t>1,1,1-trichloroethane</t>
        </is>
      </c>
      <c r="Q68" s="0" t="inlineStr">
        <is>
          <t>1,1,2,2-Tetrachloroethane</t>
        </is>
      </c>
      <c r="R68" s="0" t="inlineStr">
        <is>
          <t>1,1-Dichloro-2,2-bis(p-chloropheny)ethylene (DDE)</t>
        </is>
      </c>
      <c r="S68" s="0" t="inlineStr">
        <is>
          <t>1,1-Dichloroethane</t>
        </is>
      </c>
      <c r="T68" s="0" t="inlineStr">
        <is>
          <t>1,1-Dimethylhydrazine (UDMH)</t>
        </is>
      </c>
      <c r="U68" s="0" t="inlineStr">
        <is>
          <t>1,2,3-Trichloropropane</t>
        </is>
      </c>
      <c r="V68" s="0" t="inlineStr">
        <is>
          <t>1-(2-Chloroethyl)-3-(4-methylcyclohexyl)-1-nitrosourea (Methyl-CCNU)</t>
        </is>
      </c>
      <c r="W68" s="0" t="inlineStr">
        <is>
          <t>1-(2-Chloroethyl)-3-cyclohexyl-1-nitrosourea (CCNU) (Lomustine)</t>
        </is>
      </c>
      <c r="X68" s="0" t="inlineStr">
        <is>
          <t>1,2-Dibromo-3-chloropropane (DBCP)</t>
        </is>
      </c>
      <c r="Y68" s="0" t="inlineStr">
        <is>
          <t>1,2-Dichloropropane</t>
        </is>
      </c>
      <c r="Z68" s="0" t="inlineStr">
        <is>
          <t>1,2-Diethylhydrazine</t>
        </is>
      </c>
      <c r="AA68" s="0" t="inlineStr">
        <is>
          <t>1,2-Dimethylhydrazine</t>
        </is>
      </c>
      <c r="AB68" s="0" t="inlineStr">
        <is>
          <t>1,3-Butadiene</t>
        </is>
      </c>
      <c r="AC68" s="0" t="inlineStr">
        <is>
          <t>1,3-Dichloro-2-propanol (1,3-DCP)</t>
        </is>
      </c>
      <c r="AD68" s="0" t="inlineStr">
        <is>
          <t>1,3-Dichloropropene</t>
        </is>
      </c>
      <c r="AE68" s="0" t="inlineStr">
        <is>
          <t>1,3-Dinitropyrene</t>
        </is>
      </c>
      <c r="AF68" s="0" t="inlineStr">
        <is>
          <t>1,3-Propane sultone</t>
        </is>
      </c>
      <c r="AG68" s="0" t="inlineStr">
        <is>
          <t>1,4-Butanediol dimethanesulfonate (Busulfan)</t>
        </is>
      </c>
      <c r="AH68" s="0" t="inlineStr">
        <is>
          <t>1,4-Dichloro-2-butene</t>
        </is>
      </c>
      <c r="AI68" s="0" t="inlineStr">
        <is>
          <t>1,4-Dioxane</t>
        </is>
      </c>
      <c r="AJ68" s="0" t="inlineStr">
        <is>
          <t>1,6-Dinitropyrene</t>
        </is>
      </c>
      <c r="AK68" s="0" t="inlineStr">
        <is>
          <t>1,8-Dinitropyrene</t>
        </is>
      </c>
      <c r="AL68" s="0" t="inlineStr">
        <is>
          <t>1-[(5-Nitrofurfurylidene)-amino]-2-imidazolidinone</t>
        </is>
      </c>
      <c r="AM68" s="0" t="inlineStr">
        <is>
          <t>1-Amino-2,4-dibromoanthraquinone</t>
        </is>
      </c>
      <c r="AN68" s="0" t="inlineStr">
        <is>
          <t>1-Amino-2-methylanthraquinone</t>
        </is>
      </c>
      <c r="AO68" s="0" t="inlineStr">
        <is>
          <t>1-Bromopropane (1-BP)</t>
        </is>
      </c>
      <c r="AP68" s="0" t="inlineStr">
        <is>
          <t>1-Chloro-4-nitrobenzene</t>
        </is>
      </c>
      <c r="AQ68" s="0" t="inlineStr">
        <is>
          <t>1-Hydroxyanthraquinone</t>
        </is>
      </c>
      <c r="AR68" s="0" t="inlineStr">
        <is>
          <t>1-Naphthylamine</t>
        </is>
      </c>
      <c r="AS68" s="0" t="inlineStr">
        <is>
          <t>1-Nitropyrene</t>
        </is>
      </c>
      <c r="AT68" s="0" t="inlineStr">
        <is>
          <t>2-(2-Formylhydrazino)-4-(5-nitro-2-furyl)thiazole</t>
        </is>
      </c>
      <c r="AU68" s="0" t="inlineStr">
        <is>
          <t>2,2-Bis(bromomethyl)-1,3-propanediol</t>
        </is>
      </c>
      <c r="AV68" s="0" t="inlineStr">
        <is>
          <t>2,3,7,8-Tetrachlorodibenzo-p-dioxin (TCDD)</t>
        </is>
      </c>
      <c r="AW68" s="0" t="inlineStr">
        <is>
          <t>2,3-Dibromo-1-propanol</t>
        </is>
      </c>
      <c r="AX68" s="0" t="inlineStr">
        <is>
          <t>2,4,5-Trimethylaniline and its strong acid salts</t>
        </is>
      </c>
      <c r="AY68" s="0" t="inlineStr">
        <is>
          <t>2,4,6-Trichlorophenol</t>
        </is>
      </c>
      <c r="AZ68" s="0" t="inlineStr">
        <is>
          <t>2,4,6-Trinitrotoluene (TNT)</t>
        </is>
      </c>
      <c r="BA68" s="0" t="inlineStr">
        <is>
          <t>2,4-D butyric acid</t>
        </is>
      </c>
      <c r="BB68" s="0" t="inlineStr">
        <is>
          <t>2,4-Diamino-6-chloro-s-triazine (DACT)</t>
        </is>
      </c>
      <c r="BC68" s="0" t="inlineStr">
        <is>
          <t>2,4-Diaminoanisole</t>
        </is>
      </c>
      <c r="BD68" s="0" t="inlineStr">
        <is>
          <t>2,4-Diaminoanisole sulfate</t>
        </is>
      </c>
      <c r="BE68" s="0" t="inlineStr">
        <is>
          <t>2,4-Diaminotoluene</t>
        </is>
      </c>
      <c r="BF68" s="0" t="inlineStr">
        <is>
          <t>2,4-Dinitrotoluene</t>
        </is>
      </c>
      <c r="BG68" s="0" t="inlineStr">
        <is>
          <t>2,4-Hexadienal (89% trans, trans isomer; 11% cis, trans isomer)</t>
        </is>
      </c>
      <c r="BH68" s="0" t="inlineStr">
        <is>
          <t>2,5-Hexanedione</t>
        </is>
      </c>
      <c r="BI68" s="0" t="inlineStr">
        <is>
          <t>2,6-Dimethyl-N-nitrosomorpholine (DMNM)</t>
        </is>
      </c>
      <c r="BJ68" s="0" t="inlineStr">
        <is>
          <t>2,6-Dinitrotoluene</t>
        </is>
      </c>
      <c r="BK68" s="0" t="inlineStr">
        <is>
          <t>2,6-Xylidine (2,6-Dimethylaniline)</t>
        </is>
      </c>
      <c r="BL68" s="0" t="inlineStr">
        <is>
          <t>2-Acetylaminofluorene</t>
        </is>
      </c>
      <c r="BM68" s="0" t="inlineStr">
        <is>
          <t>2-Amino-5-(5-nitro-2-furyl)-1,3,4-thiadiazole</t>
        </is>
      </c>
      <c r="BN68" s="0" t="inlineStr">
        <is>
          <t>2-Aminoanthraquinone</t>
        </is>
      </c>
      <c r="BO68" s="0" t="inlineStr">
        <is>
          <t>2-Aminofluorene</t>
        </is>
      </c>
      <c r="BP68" s="0" t="inlineStr">
        <is>
          <t>2-Bromopropane (2-BP)</t>
        </is>
      </c>
      <c r="BQ68" s="0" t="inlineStr">
        <is>
          <t>2-Chloronitrobenzene</t>
        </is>
      </c>
      <c r="BR68" s="0" t="inlineStr">
        <is>
          <t>2-Chloropropionic acid</t>
        </is>
      </c>
      <c r="BS68" s="0" t="inlineStr">
        <is>
          <t>2-Ethylhexyl acrylate</t>
        </is>
      </c>
      <c r="BT68" s="0" t="inlineStr">
        <is>
          <t>2‑Mercaptobenzothiazole</t>
        </is>
      </c>
      <c r="BU68" s="0" t="inlineStr">
        <is>
          <t>2-Methyl-1-nitroanthraquinone (of uncertain purity)</t>
        </is>
      </c>
      <c r="BV68" s="0" t="inlineStr">
        <is>
          <t>2-Methylaziridine (Propyleneimine)</t>
        </is>
      </c>
      <c r="BW68" s="0" t="inlineStr">
        <is>
          <t>2-Methylimidazole</t>
        </is>
      </c>
      <c r="BX68" s="0" t="inlineStr">
        <is>
          <t>2-Naphthylamine</t>
        </is>
      </c>
      <c r="BY68" s="0" t="inlineStr">
        <is>
          <t>2-Nitrofluorene</t>
        </is>
      </c>
      <c r="BZ68" s="0" t="inlineStr">
        <is>
          <t>2-Nitropropane</t>
        </is>
      </c>
      <c r="CA68" s="0" t="inlineStr">
        <is>
          <t>3-(N-Nitrosomethylamino) propionitrile</t>
        </is>
      </c>
      <c r="CB68" s="0" t="inlineStr">
        <is>
          <t>3,3',4,4'-Tetrachloroazobenzene</t>
        </is>
      </c>
      <c r="CC68" s="0" t="inlineStr">
        <is>
          <t>3,3'-Dichloro-4,4'-diamino-diphenyl ether</t>
        </is>
      </c>
      <c r="CD68" s="0" t="inlineStr">
        <is>
          <t>3,3'-Dichlorobenzidine</t>
        </is>
      </c>
      <c r="CE68" s="0" t="inlineStr">
        <is>
          <t>3,3'-Dichlorobenzidine dihydrochloride</t>
        </is>
      </c>
      <c r="CF68" s="0" t="inlineStr">
        <is>
          <t>3,3'-Dimethoxybenzidine-based dyes metabolized to 3,3'-dimethoxybenzidine</t>
        </is>
      </c>
      <c r="CG68" s="0" t="inlineStr">
        <is>
          <t>3,3'-Dimethoxybenzidine (o-Dianisidine)</t>
        </is>
      </c>
      <c r="CH68" s="0" t="inlineStr">
        <is>
          <t>3,3'-Dimethoxybenzidine dihydrochloride</t>
        </is>
      </c>
      <c r="CI68" s="0" t="inlineStr">
        <is>
          <t>3,3'-Dimethylbenzidine-based dyes metabolized to 3,3'-dimethylbenzidine</t>
        </is>
      </c>
      <c r="CJ68" s="0" t="inlineStr">
        <is>
          <t>3,3'-Dimethylbenzidine (ortho-Tolidine)</t>
        </is>
      </c>
      <c r="CK68" s="0" t="inlineStr">
        <is>
          <t>3,3'-Dimethylbenzidine dihydrochloride</t>
        </is>
      </c>
      <c r="CL68" s="0" t="inlineStr">
        <is>
          <t>3,7-Dinitrofluoranthene</t>
        </is>
      </c>
      <c r="CM68" s="0" t="inlineStr">
        <is>
          <t>3,9-Dinitrofluoranthene</t>
        </is>
      </c>
      <c r="CN68" s="0" t="inlineStr">
        <is>
          <t>3-Amino-9-ethylcarbazole hydrochloride</t>
        </is>
      </c>
      <c r="CO68" s="0" t="inlineStr">
        <is>
          <t>3-Chloro-2-methylpropene</t>
        </is>
      </c>
      <c r="CP68" s="0" t="inlineStr">
        <is>
          <t>3-Methylcholanthrene</t>
        </is>
      </c>
      <c r="CQ68" s="0" t="inlineStr">
        <is>
          <t>3-Monochloropropane-1,2-diol (3-MCPD)</t>
        </is>
      </c>
      <c r="CR68" s="0" t="inlineStr">
        <is>
          <t>4-(N-Nitrosomethylamino)-1-(3-pyridyl)1-butanone</t>
        </is>
      </c>
      <c r="CS68" s="0" t="inlineStr">
        <is>
          <t>4,4'-Diaminodiphenyl ether (4,4'-Oxydianiline)</t>
        </is>
      </c>
      <c r="CT68" s="0" t="inlineStr">
        <is>
          <t>4,4'-Methylene bis(2-chloroaniline)</t>
        </is>
      </c>
      <c r="CU68" s="0" t="inlineStr">
        <is>
          <t>4,4'-Methylene bis(2-methylaniline)</t>
        </is>
      </c>
      <c r="CV68" s="0" t="inlineStr">
        <is>
          <t>4,4'-Methylene bis(N,N-dimethyl)benzenamine</t>
        </is>
      </c>
      <c r="CW68" s="0" t="inlineStr">
        <is>
          <t>4,4'-Methylenedianiline</t>
        </is>
      </c>
      <c r="CX68" s="0" t="inlineStr">
        <is>
          <t>4,4'-Methylenedianiline dihydrochloride</t>
        </is>
      </c>
      <c r="CY68" s="0" t="inlineStr">
        <is>
          <t>4,4'-Thiodianiline</t>
        </is>
      </c>
      <c r="CZ68" s="0" t="inlineStr">
        <is>
          <t>4-Amino-2-nitrophenol</t>
        </is>
      </c>
      <c r="DA68" s="0" t="inlineStr">
        <is>
          <t>4-Aminobiphenyl (4-aminodiphenyl)</t>
        </is>
      </c>
      <c r="DB68" s="0" t="inlineStr">
        <is>
          <t>4-Chloro-o-phenylenediamine</t>
        </is>
      </c>
      <c r="DC68" s="0" t="inlineStr">
        <is>
          <t>4-Dimethylaminoazobenzene</t>
        </is>
      </c>
      <c r="DD68" s="0" t="inlineStr">
        <is>
          <t>4-Methylimidazole</t>
        </is>
      </c>
      <c r="DE68" s="0" t="inlineStr">
        <is>
          <t>4-Nitrobiphenyl</t>
        </is>
      </c>
      <c r="DF68" s="0" t="inlineStr">
        <is>
          <t>4-Nitropyrene</t>
        </is>
      </c>
      <c r="DG68" s="0" t="inlineStr">
        <is>
          <t>4-Vinyl-1-cyclohexene diepoxide (Vinyl cyclohexenedioxide)</t>
        </is>
      </c>
      <c r="DH68" s="0" t="inlineStr">
        <is>
          <t>4-Vinylcyclohexene</t>
        </is>
      </c>
      <c r="DI68" s="0" t="inlineStr">
        <is>
          <t>5-Chloro-o-toluidine and its strong acid salts</t>
        </is>
      </c>
      <c r="DJ68" s="0" t="inlineStr">
        <is>
          <t>5-Methoxypsoralen with ultraviolet A therapy</t>
        </is>
      </c>
      <c r="DK68" s="0" t="inlineStr">
        <is>
          <t>5-Methylchrysene</t>
        </is>
      </c>
      <c r="DL68" s="0" t="inlineStr">
        <is>
          <t>5-Nitroacenaphthene</t>
        </is>
      </c>
      <c r="DM68" s="0" t="inlineStr">
        <is>
          <t>6-Nitrochrysene</t>
        </is>
      </c>
      <c r="DN68" s="0" t="inlineStr">
        <is>
          <t>7,12-Dimethylbenz(a)anthracene</t>
        </is>
      </c>
      <c r="DO68" s="0" t="inlineStr">
        <is>
          <t>7H-Dibenzo[c,g]carbazole</t>
        </is>
      </c>
      <c r="DP68" s="0" t="inlineStr">
        <is>
          <t>8-Methoxypsoralen with ultraviolet A therapy</t>
        </is>
      </c>
      <c r="DQ68" s="0" t="inlineStr">
        <is>
          <t>A-alpha-C (2-Amino-9H-pyrido[2,3-b]indole)</t>
        </is>
      </c>
      <c r="DR68" s="0" t="inlineStr">
        <is>
          <t>Abiraterone acetate</t>
        </is>
      </c>
      <c r="DS68" s="0" t="inlineStr">
        <is>
          <t>Acetaldehyde</t>
        </is>
      </c>
      <c r="DT68" s="0" t="inlineStr">
        <is>
          <t>Acetamide</t>
        </is>
      </c>
      <c r="DU68" s="0" t="inlineStr">
        <is>
          <t>Acetazolamide</t>
        </is>
      </c>
      <c r="DV68" s="0" t="inlineStr">
        <is>
          <t>Acetochlor</t>
        </is>
      </c>
      <c r="DW68" s="0" t="inlineStr">
        <is>
          <t>Acetohydroxamic acid</t>
        </is>
      </c>
      <c r="DX68" s="0" t="inlineStr">
        <is>
          <t>Acifluorfen sodium</t>
        </is>
      </c>
      <c r="DY68" s="0" t="inlineStr">
        <is>
          <t>Acrylamide</t>
        </is>
      </c>
      <c r="DZ68" s="0" t="inlineStr">
        <is>
          <t>Acrylonitrile</t>
        </is>
      </c>
      <c r="EA68" s="0" t="inlineStr">
        <is>
          <t>Actinomycin D</t>
        </is>
      </c>
      <c r="EB68" s="0" t="inlineStr">
        <is>
          <t>AF-2;[2-(2-furyl)-3-(5-nitro-2-furyl)]acrylamide</t>
        </is>
      </c>
      <c r="EC68" s="0" t="inlineStr">
        <is>
          <t>Aflatoxins</t>
        </is>
      </c>
      <c r="ED68" s="0" t="inlineStr">
        <is>
          <t>Alachlor</t>
        </is>
      </c>
      <c r="EE68" s="0" t="inlineStr">
        <is>
          <t>Aldrin</t>
        </is>
      </c>
      <c r="EF68" s="0" t="inlineStr">
        <is>
          <t>All-trans retinoic acid</t>
        </is>
      </c>
      <c r="EG68" s="0" t="inlineStr">
        <is>
          <t>Aloe Vera, non-decolorized whole leaf extract</t>
        </is>
      </c>
      <c r="EH68" s="0" t="inlineStr">
        <is>
          <t>Alprazolam</t>
        </is>
      </c>
      <c r="EI68" s="0" t="inlineStr">
        <is>
          <t>Altretamine</t>
        </is>
      </c>
      <c r="EJ68" s="0" t="inlineStr">
        <is>
          <t>Amantadine hydrochloride</t>
        </is>
      </c>
      <c r="EK68" s="0" t="inlineStr">
        <is>
          <t>Amikacin sulfate</t>
        </is>
      </c>
      <c r="EL68" s="0" t="inlineStr">
        <is>
          <t>Aminoglutethimide</t>
        </is>
      </c>
      <c r="EM68" s="0" t="inlineStr">
        <is>
          <t>Aminoglycosides</t>
        </is>
      </c>
      <c r="EN68" s="0" t="inlineStr">
        <is>
          <t>Aminopterin</t>
        </is>
      </c>
      <c r="EO68" s="0" t="inlineStr">
        <is>
          <t>Amiodarone hydrochloride</t>
        </is>
      </c>
      <c r="EP68" s="0" t="inlineStr">
        <is>
          <t>Amitraz</t>
        </is>
      </c>
      <c r="EQ68" s="0" t="inlineStr">
        <is>
          <t>Amitrole</t>
        </is>
      </c>
      <c r="ER68" s="0" t="inlineStr">
        <is>
          <t>Amoxapine</t>
        </is>
      </c>
      <c r="ES68" s="0" t="inlineStr">
        <is>
          <t>Amsacrine</t>
        </is>
      </c>
      <c r="ET68" s="0" t="inlineStr">
        <is>
          <t>Anabolic steroids</t>
        </is>
      </c>
      <c r="EU68" s="0" t="inlineStr">
        <is>
          <t>Analgesic mixtures containing Phenacetin</t>
        </is>
      </c>
      <c r="EV68" s="0" t="inlineStr">
        <is>
          <t>Androstenedione</t>
        </is>
      </c>
      <c r="EW68" s="0" t="inlineStr">
        <is>
          <t>Angiotensin converting enzyme (ACE) inhibitors</t>
        </is>
      </c>
      <c r="EX68" s="0" t="inlineStr">
        <is>
          <t>Aniline</t>
        </is>
      </c>
      <c r="EY68" s="0" t="inlineStr">
        <is>
          <t>Aniline hydrochloride</t>
        </is>
      </c>
      <c r="EZ68" s="0" t="inlineStr">
        <is>
          <t>Anisindione</t>
        </is>
      </c>
      <c r="FA68" s="0" t="inlineStr">
        <is>
          <t>Anthraquinone</t>
        </is>
      </c>
      <c r="FB68" s="0" t="inlineStr">
        <is>
          <t>Antimony oxide (Antimony trioxide)</t>
        </is>
      </c>
      <c r="FC68" s="0" t="inlineStr">
        <is>
          <t>Aramite</t>
        </is>
      </c>
      <c r="FD68" s="0" t="inlineStr">
        <is>
          <t>Areca nut</t>
        </is>
      </c>
      <c r="FE68" s="0" t="inlineStr">
        <is>
          <t>Aristolochic acids</t>
        </is>
      </c>
      <c r="FF68" s="0" t="inlineStr">
        <is>
          <t>Arsenic (inorganic arsenic compounds)</t>
        </is>
      </c>
      <c r="FG68" s="0" t="inlineStr">
        <is>
          <t>Arsenic (inorganic oxides)</t>
        </is>
      </c>
      <c r="FH68" s="0" t="inlineStr">
        <is>
          <t>Asbestos</t>
        </is>
      </c>
      <c r="FI68" s="0" t="inlineStr">
        <is>
          <t>Aspirin</t>
        </is>
      </c>
      <c r="FJ68" s="0" t="inlineStr">
        <is>
          <t>Atenolol</t>
        </is>
      </c>
      <c r="FK68" s="0" t="inlineStr">
        <is>
          <t>Atrazine</t>
        </is>
      </c>
      <c r="FL68" s="0" t="inlineStr">
        <is>
          <t>Auramine</t>
        </is>
      </c>
      <c r="FM68" s="0" t="inlineStr">
        <is>
          <t>Auranofin</t>
        </is>
      </c>
      <c r="FN68" s="0" t="inlineStr">
        <is>
          <t>Avermectin B1 (Abamectin)</t>
        </is>
      </c>
      <c r="FO68" s="0" t="inlineStr">
        <is>
          <t>Azacitidine</t>
        </is>
      </c>
      <c r="FP68" s="0" t="inlineStr">
        <is>
          <t>Azaserine</t>
        </is>
      </c>
      <c r="FQ68" s="0" t="inlineStr">
        <is>
          <t>Azathioprine</t>
        </is>
      </c>
      <c r="FR68" s="0" t="inlineStr">
        <is>
          <t>Azobenzene</t>
        </is>
      </c>
      <c r="FS68" s="0" t="inlineStr">
        <is>
          <t>Barbiturates</t>
        </is>
      </c>
      <c r="FT68" s="0" t="inlineStr">
        <is>
          <t>Beclomethasone dipropionate</t>
        </is>
      </c>
      <c r="FU68" s="0" t="inlineStr">
        <is>
          <t>Benomyl</t>
        </is>
      </c>
      <c r="FV68" s="0" t="inlineStr">
        <is>
          <t>Benthiavalicarb-isopropyl</t>
        </is>
      </c>
      <c r="FW68" s="0" t="inlineStr">
        <is>
          <t>Benz[a]anthracene</t>
        </is>
      </c>
      <c r="FX68" s="0" t="inlineStr">
        <is>
          <t>Benzene</t>
        </is>
      </c>
      <c r="FY68" s="0" t="inlineStr">
        <is>
          <t>Benzidine [and its salts]</t>
        </is>
      </c>
      <c r="FZ68" s="0" t="inlineStr">
        <is>
          <t>Benzidine-based dyes</t>
        </is>
      </c>
      <c r="GA68" s="0" t="inlineStr">
        <is>
          <t>Benzo[a]pyrene</t>
        </is>
      </c>
      <c r="GB68" s="0" t="inlineStr">
        <is>
          <t>Benzo[b]fluoranthene</t>
        </is>
      </c>
      <c r="GC68" s="0" t="inlineStr">
        <is>
          <t>Benzo[j]fluoranthene</t>
        </is>
      </c>
      <c r="GD68" s="0" t="inlineStr">
        <is>
          <t>Benzo[k]fluoranthene</t>
        </is>
      </c>
      <c r="GE68" s="0" t="inlineStr">
        <is>
          <t>Benzodiazepines</t>
        </is>
      </c>
      <c r="GF68" s="0" t="inlineStr">
        <is>
          <t>Benzofuran</t>
        </is>
      </c>
      <c r="GG68" s="0" t="inlineStr">
        <is>
          <t>Benzophenone</t>
        </is>
      </c>
      <c r="GH68" s="0" t="inlineStr">
        <is>
          <t>Benzotrichloride</t>
        </is>
      </c>
      <c r="GI68" s="0" t="inlineStr">
        <is>
          <t>Benzphetamine hydrochloride</t>
        </is>
      </c>
      <c r="GJ68" s="0" t="inlineStr">
        <is>
          <t>Benzyl chloride</t>
        </is>
      </c>
      <c r="GK68" s="0" t="inlineStr">
        <is>
          <t>Benzyl violet 4B</t>
        </is>
      </c>
      <c r="GL68" s="0" t="inlineStr">
        <is>
          <t>Beryllium</t>
        </is>
      </c>
      <c r="GM68" s="0" t="inlineStr">
        <is>
          <t>Beryllium and beryllium compounds</t>
        </is>
      </c>
      <c r="GN68" s="0" t="inlineStr">
        <is>
          <t>Beryllium oxide</t>
        </is>
      </c>
      <c r="GO68" s="0" t="inlineStr">
        <is>
          <t>Beryllium sulfate</t>
        </is>
      </c>
      <c r="GP68" s="0" t="inlineStr">
        <is>
          <t>beta-Butyrolactone</t>
        </is>
      </c>
      <c r="GQ68" s="0" t="inlineStr">
        <is>
          <t>beta-Myrcene</t>
        </is>
      </c>
      <c r="GR68" s="0" t="inlineStr">
        <is>
          <t>beta-Propiolactone</t>
        </is>
      </c>
      <c r="GS68" s="0" t="inlineStr">
        <is>
          <t>Betel quid with tobacco</t>
        </is>
      </c>
      <c r="GT68" s="0" t="inlineStr">
        <is>
          <t>Betel quid without tobacco</t>
        </is>
      </c>
      <c r="GU68" s="0" t="inlineStr">
        <is>
          <t>Bevacizumab</t>
        </is>
      </c>
      <c r="GV68" s="0" t="inlineStr">
        <is>
          <t>Bis(2-chloro-1-methylethyl)ether, technical grade</t>
        </is>
      </c>
      <c r="GW68" s="0" t="inlineStr">
        <is>
          <t>Bis(2-chloroethyl)ether</t>
        </is>
      </c>
      <c r="GX68" s="0" t="inlineStr">
        <is>
          <t>Bis(chloromethyl)ether</t>
        </is>
      </c>
      <c r="GY68" s="0" t="inlineStr">
        <is>
          <t>Bischloroethyl nitrosourea (BCNU) (Carmustine)</t>
        </is>
      </c>
      <c r="GZ68" s="0" t="inlineStr">
        <is>
          <t>Bisphenol A (BPA)</t>
        </is>
      </c>
      <c r="HA68" s="0" t="inlineStr">
        <is>
          <t>Bitumens, extracts of steam-refined and air refined</t>
        </is>
      </c>
      <c r="HB68" s="0" t="inlineStr">
        <is>
          <t>Bracken fern</t>
        </is>
      </c>
      <c r="HC68" s="0" t="inlineStr">
        <is>
          <t>Bromacil lithium salt</t>
        </is>
      </c>
      <c r="HD68" s="0" t="inlineStr">
        <is>
          <t>Bromate</t>
        </is>
      </c>
      <c r="HE68" s="0" t="inlineStr">
        <is>
          <t>Bromochloroacetic acid</t>
        </is>
      </c>
      <c r="HF68" s="0" t="inlineStr">
        <is>
          <t>Bromodichloroacetic acid</t>
        </is>
      </c>
      <c r="HG68" s="0" t="inlineStr">
        <is>
          <t>Bromodichloromethane</t>
        </is>
      </c>
      <c r="HH68" s="0" t="inlineStr">
        <is>
          <t>Bromoethane</t>
        </is>
      </c>
      <c r="HI68" s="0" t="inlineStr">
        <is>
          <t>Bromoform</t>
        </is>
      </c>
      <c r="HJ68" s="0" t="inlineStr">
        <is>
          <t>Bromoxynil</t>
        </is>
      </c>
      <c r="HK68" s="0" t="inlineStr">
        <is>
          <t>Bromoxynil octanoate</t>
        </is>
      </c>
      <c r="HL68" s="0" t="inlineStr">
        <is>
          <t>Butabarbital sodium</t>
        </is>
      </c>
      <c r="HM68" s="0" t="inlineStr">
        <is>
          <t>Butylated hydroxyanisole</t>
        </is>
      </c>
      <c r="HN68" s="0" t="inlineStr">
        <is>
          <t>C.I. Acid Red 114</t>
        </is>
      </c>
      <c r="HO68" s="0" t="inlineStr">
        <is>
          <t>C.I. Basic Red 9 monohydrochloride</t>
        </is>
      </c>
      <c r="HP68" s="0" t="inlineStr">
        <is>
          <t>C.I. Direct Blue 15</t>
        </is>
      </c>
      <c r="HQ68" s="0" t="inlineStr">
        <is>
          <t>C.I. Direct Blue 218</t>
        </is>
      </c>
      <c r="HR68" s="0" t="inlineStr">
        <is>
          <t>C.I. Disperse Yellow 3</t>
        </is>
      </c>
      <c r="HS68" s="0" t="inlineStr">
        <is>
          <t>C.I. Solvent Yellow 14</t>
        </is>
      </c>
      <c r="HT68" s="0" t="inlineStr">
        <is>
          <t>Cacodylic acid</t>
        </is>
      </c>
      <c r="HU68" s="0" t="inlineStr">
        <is>
          <t>Cadmium</t>
        </is>
      </c>
      <c r="HV68" s="0" t="inlineStr">
        <is>
          <t>Cadmium and cadmium compounds</t>
        </is>
      </c>
      <c r="HW68" s="0" t="inlineStr">
        <is>
          <t>Caffeic acid</t>
        </is>
      </c>
      <c r="HX68" s="0" t="inlineStr">
        <is>
          <t>Captafol</t>
        </is>
      </c>
      <c r="HY68" s="0" t="inlineStr">
        <is>
          <t>Captan</t>
        </is>
      </c>
      <c r="HZ68" s="0" t="inlineStr">
        <is>
          <t>Carbamazepine</t>
        </is>
      </c>
      <c r="IA68" s="0" t="inlineStr">
        <is>
          <t>Carbaryl</t>
        </is>
      </c>
      <c r="IB68" s="0" t="inlineStr">
        <is>
          <t>Carbazole</t>
        </is>
      </c>
      <c r="IC68" s="0" t="inlineStr">
        <is>
          <t>Carbon black (airborne, unbound particles of respirable size)</t>
        </is>
      </c>
      <c r="ID68" s="0" t="inlineStr">
        <is>
          <t>Carbon disulfide</t>
        </is>
      </c>
      <c r="IE68" s="0" t="inlineStr">
        <is>
          <t>Carbon monoxide</t>
        </is>
      </c>
      <c r="IF68" s="0" t="inlineStr">
        <is>
          <t>Carbon tetrachloride</t>
        </is>
      </c>
      <c r="IG68" s="0" t="inlineStr">
        <is>
          <t>Carbon-black extracts</t>
        </is>
      </c>
      <c r="IH68" s="0" t="inlineStr">
        <is>
          <t>Carboplatin</t>
        </is>
      </c>
      <c r="II68" s="0" t="inlineStr">
        <is>
          <t>Catechol</t>
        </is>
      </c>
      <c r="IJ68" s="0" t="inlineStr">
        <is>
          <t>Ceramic fibers (airborne particles of respirable size)</t>
        </is>
      </c>
      <c r="IK68" s="0" t="inlineStr">
        <is>
          <t>Certain combined chemotherapy for lymphomas</t>
        </is>
      </c>
      <c r="IL68" s="0" t="inlineStr">
        <is>
          <t>Chenodiol</t>
        </is>
      </c>
      <c r="IM68" s="0" t="inlineStr">
        <is>
          <t>Chloral</t>
        </is>
      </c>
      <c r="IN68" s="0" t="inlineStr">
        <is>
          <t>Chloral hydrate</t>
        </is>
      </c>
      <c r="IO68" s="0" t="inlineStr">
        <is>
          <t>Chlorambucil</t>
        </is>
      </c>
      <c r="IP68" s="0" t="inlineStr">
        <is>
          <t>Chloramphenicol sodium succinate</t>
        </is>
      </c>
      <c r="IQ68" s="0" t="inlineStr">
        <is>
          <t>Chlorcyclizine hydrochloride</t>
        </is>
      </c>
      <c r="IR68" s="0" t="inlineStr">
        <is>
          <t>Chlordane</t>
        </is>
      </c>
      <c r="IS68" s="0" t="inlineStr">
        <is>
          <t>Chlordecone (Kepone)</t>
        </is>
      </c>
      <c r="IT68" s="0" t="inlineStr">
        <is>
          <t>Chlordiazepoxide</t>
        </is>
      </c>
      <c r="IU68" s="0" t="inlineStr">
        <is>
          <t>Chlordiazepoxide hydrochloride</t>
        </is>
      </c>
      <c r="IV68" s="0" t="inlineStr">
        <is>
          <t>Chlordimeform</t>
        </is>
      </c>
      <c r="IW68" s="0" t="inlineStr">
        <is>
          <t>Chlorendic acid</t>
        </is>
      </c>
      <c r="IX68" s="0" t="inlineStr">
        <is>
          <t>Chlorinated paraffins (Average chain length, C12;approximately 60 percent chlorine by weight)</t>
        </is>
      </c>
      <c r="IY68" s="0" t="inlineStr">
        <is>
          <t>Chloroethane (Ethyl chloride)</t>
        </is>
      </c>
      <c r="IZ68" s="0" t="inlineStr">
        <is>
          <t>Chloroform</t>
        </is>
      </c>
      <c r="JA68" s="0" t="inlineStr">
        <is>
          <t>Chloromethyl methyl ether (technical grade)</t>
        </is>
      </c>
      <c r="JB68" s="0" t="inlineStr">
        <is>
          <t>Chloroprene</t>
        </is>
      </c>
      <c r="JC68" s="0" t="inlineStr">
        <is>
          <t>Chlorothalonil</t>
        </is>
      </c>
      <c r="JD68" s="0" t="inlineStr">
        <is>
          <t>Chlorotrianisene</t>
        </is>
      </c>
      <c r="JE68" s="0" t="inlineStr">
        <is>
          <t>Chlorozotocin</t>
        </is>
      </c>
      <c r="JF68" s="0" t="inlineStr">
        <is>
          <t>Chlorpyrifos</t>
        </is>
      </c>
      <c r="JG68" s="0" t="inlineStr">
        <is>
          <t>Chromium (hexavalent compounds)</t>
        </is>
      </c>
      <c r="JH68" s="0" t="inlineStr">
        <is>
          <t>Chrysene</t>
        </is>
      </c>
      <c r="JI68" s="0" t="inlineStr">
        <is>
          <t>Ciclosporin (Cyclosporin A; Cyclosporine)</t>
        </is>
      </c>
      <c r="JJ68" s="0" t="inlineStr">
        <is>
          <t>Cidofovir</t>
        </is>
      </c>
      <c r="JK68" s="0" t="inlineStr">
        <is>
          <t>Cinnamyl anthranilate</t>
        </is>
      </c>
      <c r="JL68" s="0" t="inlineStr">
        <is>
          <t>Cisplatin</t>
        </is>
      </c>
      <c r="JM68" s="0" t="inlineStr">
        <is>
          <t>Citrus Red No. 2</t>
        </is>
      </c>
      <c r="JN68" s="0" t="inlineStr">
        <is>
          <t>Cladribine</t>
        </is>
      </c>
      <c r="JO68" s="0" t="inlineStr">
        <is>
          <t>Clarithromycin</t>
        </is>
      </c>
      <c r="JP68" s="0" t="inlineStr">
        <is>
          <t>Clobetasol propionate</t>
        </is>
      </c>
      <c r="JQ68" s="0" t="inlineStr">
        <is>
          <t>Clofibrate</t>
        </is>
      </c>
      <c r="JR68" s="0" t="inlineStr">
        <is>
          <t>Clomiphene citrate</t>
        </is>
      </c>
      <c r="JS68" s="0" t="inlineStr">
        <is>
          <t>Clorazepate dipotassium</t>
        </is>
      </c>
      <c r="JT68" s="0" t="inlineStr">
        <is>
          <t>CMNP (pyrazachlor)</t>
        </is>
      </c>
      <c r="JU68" s="0" t="inlineStr">
        <is>
          <t>Cobalt [II] oxide</t>
        </is>
      </c>
      <c r="JV68" s="0" t="inlineStr">
        <is>
          <t>Cobalt metal powder</t>
        </is>
      </c>
      <c r="JW68" s="0" t="inlineStr">
        <is>
          <t>Cobalt sulfate</t>
        </is>
      </c>
      <c r="JX68" s="0" t="inlineStr">
        <is>
          <t>Cobalt sulfate heptahydrate</t>
        </is>
      </c>
      <c r="JY68" s="0" t="inlineStr">
        <is>
          <t>Codeine phosphate</t>
        </is>
      </c>
      <c r="JZ68" s="0" t="inlineStr">
        <is>
          <t>Coke oven emissions</t>
        </is>
      </c>
      <c r="KA68" s="0" t="inlineStr">
        <is>
          <t>Colchicine</t>
        </is>
      </c>
      <c r="KB68" s="0" t="inlineStr">
        <is>
          <t>Conjugated estrogens</t>
        </is>
      </c>
      <c r="KC68" s="0" t="inlineStr">
        <is>
          <t>Creosotes</t>
        </is>
      </c>
      <c r="KD68" s="0" t="inlineStr">
        <is>
          <t>Cumene</t>
        </is>
      </c>
      <c r="KE68" s="0" t="inlineStr">
        <is>
          <t>Cupferron</t>
        </is>
      </c>
      <c r="KF68" s="0" t="inlineStr">
        <is>
          <t>Cyanazine</t>
        </is>
      </c>
      <c r="KG68" s="0" t="inlineStr">
        <is>
          <t>Cycasin</t>
        </is>
      </c>
      <c r="KH68" s="0" t="inlineStr">
        <is>
          <t>Cycloate</t>
        </is>
      </c>
      <c r="KI68" s="0" t="inlineStr">
        <is>
          <t>Cycloheximide</t>
        </is>
      </c>
      <c r="KJ68" s="0" t="inlineStr">
        <is>
          <t>Cyclopenta[cd]pyrene</t>
        </is>
      </c>
      <c r="KK68" s="0" t="inlineStr">
        <is>
          <t>Cyclophosphamide (anhydrous)</t>
        </is>
      </c>
      <c r="KL68" s="0" t="inlineStr">
        <is>
          <t>Cyclophosphamide (hydrated)</t>
        </is>
      </c>
      <c r="KM68" s="0" t="inlineStr">
        <is>
          <t>Cyhexatin</t>
        </is>
      </c>
      <c r="KN68" s="0" t="inlineStr">
        <is>
          <t>Cytarabine</t>
        </is>
      </c>
      <c r="KO68" s="0" t="inlineStr">
        <is>
          <t>Cytembena</t>
        </is>
      </c>
      <c r="KP68" s="0" t="inlineStr">
        <is>
          <t>D&amp;C Orange No. 17</t>
        </is>
      </c>
      <c r="KQ68" s="0" t="inlineStr">
        <is>
          <t>D&amp;C Red No. 19</t>
        </is>
      </c>
      <c r="KR68" s="0" t="inlineStr">
        <is>
          <t>D&amp;C Red No. 8</t>
        </is>
      </c>
      <c r="KS68" s="0" t="inlineStr">
        <is>
          <t>D&amp;C Red No. 9</t>
        </is>
      </c>
      <c r="KT68" s="0" t="inlineStr">
        <is>
          <t>Dacarbazine</t>
        </is>
      </c>
      <c r="KU68" s="0" t="inlineStr">
        <is>
          <t>Daminozide</t>
        </is>
      </c>
      <c r="KV68" s="0" t="inlineStr">
        <is>
          <t>Danazol</t>
        </is>
      </c>
      <c r="KW68" s="0" t="inlineStr">
        <is>
          <t>Dantron (Chrysazin; 1,8-Dihydroxyanthraquinone)</t>
        </is>
      </c>
      <c r="KX68" s="0" t="inlineStr">
        <is>
          <t>Daunomycin</t>
        </is>
      </c>
      <c r="KY68" s="0" t="inlineStr">
        <is>
          <t>Daunorubicin hydrochloride</t>
        </is>
      </c>
      <c r="KZ68" s="0" t="inlineStr">
        <is>
          <t>DDD (Dichlorodiphenyl-dichloroethane)</t>
        </is>
      </c>
      <c r="LA68" s="0" t="inlineStr">
        <is>
          <t>DDE (Dichlorodiphenyl-dichloroethylene)</t>
        </is>
      </c>
      <c r="LB68" s="0" t="inlineStr">
        <is>
          <t>DDT (Dichlorodiphenyl-trichloroethane)</t>
        </is>
      </c>
      <c r="LC68" s="0" t="inlineStr">
        <is>
          <t>DDVP (Dichlorvos)</t>
        </is>
      </c>
      <c r="LD68" s="0" t="inlineStr">
        <is>
          <t>Demeclocycline hydrochloride (internal use)</t>
        </is>
      </c>
      <c r="LE68" s="0" t="inlineStr">
        <is>
          <t>Des-ethyl atrazine (DEA)</t>
        </is>
      </c>
      <c r="LF68" s="0" t="inlineStr">
        <is>
          <t>Des-isopropyl atrazine (DIA)</t>
        </is>
      </c>
      <c r="LG68" s="0" t="inlineStr">
        <is>
          <t>Diazepam</t>
        </is>
      </c>
      <c r="LH68" s="0" t="inlineStr">
        <is>
          <t>Diazoaminobenzene</t>
        </is>
      </c>
      <c r="LI68" s="0" t="inlineStr">
        <is>
          <t>Diazoxide</t>
        </is>
      </c>
      <c r="LJ68" s="0" t="inlineStr">
        <is>
          <t>Dibenz[a,c]anthracene</t>
        </is>
      </c>
      <c r="LK68" s="0" t="inlineStr">
        <is>
          <t>Dibenz[a,h]acridine</t>
        </is>
      </c>
      <c r="LL68" s="0" t="inlineStr">
        <is>
          <t>Dibenz[a,h]anthracene</t>
        </is>
      </c>
      <c r="LM68" s="0" t="inlineStr">
        <is>
          <t>Dibenz[a,j]acridine</t>
        </is>
      </c>
      <c r="LN68" s="0" t="inlineStr">
        <is>
          <t>Dibenz[a,j]anthracene</t>
        </is>
      </c>
      <c r="LO68" s="0" t="inlineStr">
        <is>
          <t>Dibenzanthracenes</t>
        </is>
      </c>
      <c r="LP68" s="0" t="inlineStr">
        <is>
          <t>Dibenzo[a,e]pyrene</t>
        </is>
      </c>
      <c r="LQ68" s="0" t="inlineStr">
        <is>
          <t>Dibenzo[a,h]pyrene</t>
        </is>
      </c>
      <c r="LR68" s="0" t="inlineStr">
        <is>
          <t>Dibenzo[a,i]pyrene</t>
        </is>
      </c>
      <c r="LS68" s="0" t="inlineStr">
        <is>
          <t>Dibenzo[a,l]pyrene</t>
        </is>
      </c>
      <c r="LT68" s="0" t="inlineStr">
        <is>
          <t>Dibromoacetic acid</t>
        </is>
      </c>
      <c r="LU68" s="0" t="inlineStr">
        <is>
          <t>Dibromoacetonitrile</t>
        </is>
      </c>
      <c r="LV68" s="0" t="inlineStr">
        <is>
          <t>Dichloroacetic acid</t>
        </is>
      </c>
      <c r="LW68" s="0" t="inlineStr">
        <is>
          <t>Dichloromethane (Methylene chloride)</t>
        </is>
      </c>
      <c r="LX68" s="0" t="inlineStr">
        <is>
          <t>Dichlorophene</t>
        </is>
      </c>
      <c r="LY68" s="0" t="inlineStr">
        <is>
          <t>Dichlorphenamide</t>
        </is>
      </c>
      <c r="LZ68" s="0" t="inlineStr">
        <is>
          <t>Diclofop-methyl</t>
        </is>
      </c>
      <c r="MA68" s="0" t="inlineStr">
        <is>
          <t>Dicumarol</t>
        </is>
      </c>
      <c r="MB68" s="0" t="inlineStr">
        <is>
          <t>Dieldrin</t>
        </is>
      </c>
      <c r="MC68" s="0" t="inlineStr">
        <is>
          <t>Diepoxybutane</t>
        </is>
      </c>
      <c r="MD68" s="0" t="inlineStr">
        <is>
          <t>Diesel engine exhaust</t>
        </is>
      </c>
      <c r="ME68" s="0" t="inlineStr">
        <is>
          <t>Diethanolamine</t>
        </is>
      </c>
      <c r="MF68" s="0" t="inlineStr">
        <is>
          <t>Diethyl sulfate</t>
        </is>
      </c>
      <c r="MG68" s="0" t="inlineStr">
        <is>
          <t>Diethylstilbestrol (DES)</t>
        </is>
      </c>
      <c r="MH68" s="0" t="inlineStr">
        <is>
          <t>Diflunisal</t>
        </is>
      </c>
      <c r="MI68" s="0" t="inlineStr">
        <is>
          <t>Diglycidyl resorcinol ether (DGRE)</t>
        </is>
      </c>
      <c r="MJ68" s="0" t="inlineStr">
        <is>
          <t>Dihydroergotamine mesylate</t>
        </is>
      </c>
      <c r="MK68" s="0" t="inlineStr">
        <is>
          <t>Dihydrosafrole</t>
        </is>
      </c>
      <c r="ML68" s="0" t="inlineStr">
        <is>
          <t>Diisopropyl sulfate</t>
        </is>
      </c>
      <c r="MM68" s="0" t="inlineStr">
        <is>
          <t>Diltiazem hydrochloride</t>
        </is>
      </c>
      <c r="MN68" s="0" t="inlineStr">
        <is>
          <t>Dimethyl sulfate</t>
        </is>
      </c>
      <c r="MO68" s="0" t="inlineStr">
        <is>
          <t>Dimethylcarbamoyl chloride</t>
        </is>
      </c>
      <c r="MP68" s="0" t="inlineStr">
        <is>
          <t>Dimethylvinylchloride</t>
        </is>
      </c>
      <c r="MQ68" s="0" t="inlineStr">
        <is>
          <t>Dinitrotoluene (technical grade)</t>
        </is>
      </c>
      <c r="MR68" s="0" t="inlineStr">
        <is>
          <t>Dinitrotoluene mixture, 2,4-/2,6-</t>
        </is>
      </c>
      <c r="MS68" s="0" t="inlineStr">
        <is>
          <t>Dinocap</t>
        </is>
      </c>
      <c r="MT68" s="0" t="inlineStr">
        <is>
          <t>Dinoseb</t>
        </is>
      </c>
      <c r="MU68" s="0" t="inlineStr">
        <is>
          <t>Di-n-propyl isocinchomeronate (MGK Repellent 326)</t>
        </is>
      </c>
      <c r="MV68" s="0" t="inlineStr">
        <is>
          <t>Diphenylhydantoin (Phenytoin)</t>
        </is>
      </c>
      <c r="MW68" s="0" t="inlineStr">
        <is>
          <t>Diphenylhydantoin (Phenytoin), sodium salt</t>
        </is>
      </c>
      <c r="MX68" s="0" t="inlineStr">
        <is>
          <t>Direct Black 38 (technical grade)</t>
        </is>
      </c>
      <c r="MY68" s="0" t="inlineStr">
        <is>
          <t>Direct Blue 6 (technical grade)</t>
        </is>
      </c>
      <c r="MZ68" s="0" t="inlineStr">
        <is>
          <t>Direct Brown 95 (technical grade)</t>
        </is>
      </c>
      <c r="NA68" s="0" t="inlineStr">
        <is>
          <t>Disodium cyanodithioimidocarbonate</t>
        </is>
      </c>
      <c r="NB68" s="0" t="inlineStr">
        <is>
          <t>Disperse Blue 1</t>
        </is>
      </c>
      <c r="NC68" s="0" t="inlineStr">
        <is>
          <t>Diuron</t>
        </is>
      </c>
      <c r="ND68" s="0" t="inlineStr">
        <is>
          <t>Doxorubicin hydrochloride (Adriamycin)</t>
        </is>
      </c>
      <c r="NE68" s="0" t="inlineStr">
        <is>
          <t>Doxycycline (internal use)</t>
        </is>
      </c>
      <c r="NF68" s="0" t="inlineStr">
        <is>
          <t>Doxycycline calcium (internal use)</t>
        </is>
      </c>
      <c r="NG68" s="0" t="inlineStr">
        <is>
          <t>Doxycycline hyclate (internal use)</t>
        </is>
      </c>
      <c r="NH68" s="0" t="inlineStr">
        <is>
          <t>Doxycycline monohydrate (internal use)</t>
        </is>
      </c>
      <c r="NI68" s="0" t="inlineStr">
        <is>
          <t>Emissions from combustion of coal</t>
        </is>
      </c>
      <c r="NJ68" s="0" t="inlineStr">
        <is>
          <t>Emissions from high-temperature unrefined rapeseed oil</t>
        </is>
      </c>
      <c r="NK68" s="0" t="inlineStr">
        <is>
          <t>Endrin</t>
        </is>
      </c>
      <c r="NL68" s="0" t="inlineStr">
        <is>
          <t>Environmental tobacco smoke (ETS)</t>
        </is>
      </c>
      <c r="NM68" s="0" t="inlineStr">
        <is>
          <t>Epichlorohydrin</t>
        </is>
      </c>
      <c r="NN68" s="0" t="inlineStr">
        <is>
          <t>Epoxiconazole</t>
        </is>
      </c>
      <c r="NO68" s="0" t="inlineStr">
        <is>
          <t>Ergotamine tartrate</t>
        </is>
      </c>
      <c r="NP68" s="0" t="inlineStr">
        <is>
          <t>Erionite</t>
        </is>
      </c>
      <c r="NQ68" s="0" t="inlineStr">
        <is>
          <t>Estradiol 17B</t>
        </is>
      </c>
      <c r="NR68" s="0" t="inlineStr">
        <is>
          <t>Estragole</t>
        </is>
      </c>
      <c r="NS68" s="0" t="inlineStr">
        <is>
          <t>Estrogen-progestogen (combined) used as menopausal therapy</t>
        </is>
      </c>
      <c r="NT68" s="0" t="inlineStr">
        <is>
          <t>Estrogens, steroidal</t>
        </is>
      </c>
      <c r="NU68" s="0" t="inlineStr">
        <is>
          <t>Estrone</t>
        </is>
      </c>
      <c r="NV68" s="0" t="inlineStr">
        <is>
          <t>Estropipate</t>
        </is>
      </c>
      <c r="NW68" s="0" t="inlineStr">
        <is>
          <t>Ethanol in alcoholic beverages</t>
        </is>
      </c>
      <c r="NX68" s="0" t="inlineStr">
        <is>
          <t>Ethinylestradiol</t>
        </is>
      </c>
      <c r="NY68" s="0" t="inlineStr">
        <is>
          <t>Ethionamide</t>
        </is>
      </c>
      <c r="NZ68" s="0" t="inlineStr">
        <is>
          <t>Ethoprop</t>
        </is>
      </c>
      <c r="OA68" s="0" t="inlineStr">
        <is>
          <t>Ethyl acrylate</t>
        </is>
      </c>
      <c r="OB68" s="0" t="inlineStr">
        <is>
          <t>Ethyl alcohol in alcoholic beverages</t>
        </is>
      </c>
      <c r="OC68" s="0" t="inlineStr">
        <is>
          <t>Ethyl dipropylthiocarbamate</t>
        </is>
      </c>
      <c r="OD68" s="0" t="inlineStr">
        <is>
          <t>Ethyl methanesulfonate</t>
        </is>
      </c>
      <c r="OE68" s="0" t="inlineStr">
        <is>
          <t>Ethyl-4,4'-dichlorobenzilate</t>
        </is>
      </c>
      <c r="OF68" s="0" t="inlineStr">
        <is>
          <t>Ethylbenzene</t>
        </is>
      </c>
      <c r="OG68" s="0" t="inlineStr">
        <is>
          <t>Ethylene dibromide</t>
        </is>
      </c>
      <c r="OH68" s="0" t="inlineStr">
        <is>
          <t>Ethylene dichloride (1,2-Dichloroethane)</t>
        </is>
      </c>
      <c r="OI68" s="0" t="inlineStr">
        <is>
          <t>Ethylene glycol (ingested)</t>
        </is>
      </c>
      <c r="OJ68" s="0" t="inlineStr">
        <is>
          <t>Ethylene glycol monoethyl ether</t>
        </is>
      </c>
      <c r="OK68" s="0" t="inlineStr">
        <is>
          <t>Ethylene glycol monoethyl ether acetate</t>
        </is>
      </c>
      <c r="OL68" s="0" t="inlineStr">
        <is>
          <t>Ethylene glycol monomethyl ether</t>
        </is>
      </c>
      <c r="OM68" s="0" t="inlineStr">
        <is>
          <t>Ethylene glycol monomethyl ether acetate</t>
        </is>
      </c>
      <c r="ON68" s="0" t="inlineStr">
        <is>
          <t>Ethylene oxide</t>
        </is>
      </c>
      <c r="OO68" s="0" t="inlineStr">
        <is>
          <t>Ethylene thiourea</t>
        </is>
      </c>
      <c r="OP68" s="0" t="inlineStr">
        <is>
          <t>Ethyleneimine (Aziridine)</t>
        </is>
      </c>
      <c r="OQ68" s="0" t="inlineStr">
        <is>
          <t>Etodolac</t>
        </is>
      </c>
      <c r="OR68" s="0" t="inlineStr">
        <is>
          <t>Etoposide</t>
        </is>
      </c>
      <c r="OS68" s="0" t="inlineStr">
        <is>
          <t>Etoposide in combination with cisplatin and bleomycin</t>
        </is>
      </c>
      <c r="OT68" s="0" t="inlineStr">
        <is>
          <t>Etretinate</t>
        </is>
      </c>
      <c r="OU68" s="0" t="inlineStr">
        <is>
          <t>Fenoxaprop ethyl</t>
        </is>
      </c>
      <c r="OV68" s="0" t="inlineStr">
        <is>
          <t>Fenoxycarb</t>
        </is>
      </c>
      <c r="OW68" s="0" t="inlineStr">
        <is>
          <t>Filgrastim</t>
        </is>
      </c>
      <c r="OX68" s="0" t="inlineStr">
        <is>
          <t>Fluazifop butyl</t>
        </is>
      </c>
      <c r="OY68" s="0" t="inlineStr">
        <is>
          <t>Flunisolide</t>
        </is>
      </c>
      <c r="OZ68" s="0" t="inlineStr">
        <is>
          <t>Fluorouracil</t>
        </is>
      </c>
      <c r="PA68" s="0" t="inlineStr">
        <is>
          <t>Fluoxymesterone</t>
        </is>
      </c>
      <c r="PB68" s="0" t="inlineStr">
        <is>
          <t>Flurazepam hydrochloride</t>
        </is>
      </c>
      <c r="PC68" s="0" t="inlineStr">
        <is>
          <t>Flurbiprofen</t>
        </is>
      </c>
      <c r="PD68" s="0" t="inlineStr">
        <is>
          <t>Flutamide</t>
        </is>
      </c>
      <c r="PE68" s="0" t="inlineStr">
        <is>
          <t>Fluticasone propionate</t>
        </is>
      </c>
      <c r="PF68" s="0" t="inlineStr">
        <is>
          <t>Fluvalinate</t>
        </is>
      </c>
      <c r="PG68" s="0" t="inlineStr">
        <is>
          <t>Folpet</t>
        </is>
      </c>
      <c r="PH68" s="0" t="inlineStr">
        <is>
          <t>Fumonisin B1</t>
        </is>
      </c>
      <c r="PI68" s="0" t="inlineStr">
        <is>
          <t>Furan</t>
        </is>
      </c>
      <c r="PJ68" s="0" t="inlineStr">
        <is>
          <t>Furazolidone</t>
        </is>
      </c>
      <c r="PK68" s="0" t="inlineStr">
        <is>
          <t>Furfuryl alcohol</t>
        </is>
      </c>
      <c r="PL68" s="0" t="inlineStr">
        <is>
          <t>Furmecyclox</t>
        </is>
      </c>
      <c r="PM68" s="0" t="inlineStr">
        <is>
          <t>Fusarin C</t>
        </is>
      </c>
      <c r="PN68" s="0" t="inlineStr">
        <is>
          <t>Gallium arsenide</t>
        </is>
      </c>
      <c r="PO68" s="0" t="inlineStr">
        <is>
          <t>Ganciclovir</t>
        </is>
      </c>
      <c r="PP68" s="0" t="inlineStr">
        <is>
          <t>Ganciclovir sodium</t>
        </is>
      </c>
      <c r="PQ68" s="0" t="inlineStr">
        <is>
          <t>Gasoline engine exhaust (condensates/extracts)</t>
        </is>
      </c>
      <c r="PR68" s="0" t="inlineStr">
        <is>
          <t>Gemfibrozil</t>
        </is>
      </c>
      <c r="PS68" s="0" t="inlineStr">
        <is>
          <t>Glass wool fibers (inhalable and biopersistent)</t>
        </is>
      </c>
      <c r="PT68" s="0" t="inlineStr">
        <is>
          <t>Glu-P-1 (2-Amino-6-methyldipyrido[1,2- a:3',2'-d]imidazole)</t>
        </is>
      </c>
      <c r="PU68" s="0" t="inlineStr">
        <is>
          <t>Glu-P-2 (2-Aminodipyrido[1,2-a:3',2'-d]imidazole)</t>
        </is>
      </c>
      <c r="PV68" s="0" t="inlineStr">
        <is>
          <t>Glycidaldehyde</t>
        </is>
      </c>
      <c r="PW68" s="0" t="inlineStr">
        <is>
          <t>Glycidol</t>
        </is>
      </c>
      <c r="PX68" s="0" t="inlineStr">
        <is>
          <t>Glyphosate</t>
        </is>
      </c>
      <c r="PY68" s="0" t="inlineStr">
        <is>
          <t>Goldenseal root powder</t>
        </is>
      </c>
      <c r="PZ68" s="0" t="inlineStr">
        <is>
          <t>Goserelin acetate</t>
        </is>
      </c>
      <c r="QA68" s="0" t="inlineStr">
        <is>
          <t>Griseofulvin</t>
        </is>
      </c>
      <c r="QB68" s="0" t="inlineStr">
        <is>
          <t>Gyromitrin (Acetaldehyde methylformylhydrazone)</t>
        </is>
      </c>
      <c r="QC68" s="0" t="inlineStr">
        <is>
          <t>Halazepam</t>
        </is>
      </c>
      <c r="QD68" s="0" t="inlineStr">
        <is>
          <t>Halobetasol propionate</t>
        </is>
      </c>
      <c r="QE68" s="0" t="inlineStr">
        <is>
          <t>Haloperidol</t>
        </is>
      </c>
      <c r="QF68" s="0" t="inlineStr">
        <is>
          <t>Halothane</t>
        </is>
      </c>
      <c r="QG68" s="0" t="inlineStr">
        <is>
          <t>HC Blue 1</t>
        </is>
      </c>
      <c r="QH68" s="0" t="inlineStr">
        <is>
          <t>Heptachlor</t>
        </is>
      </c>
      <c r="QI68" s="0" t="inlineStr">
        <is>
          <t>Heptachlor epoxide</t>
        </is>
      </c>
      <c r="QJ68" s="0" t="inlineStr">
        <is>
          <t>Herbal remedies containing plant species of the genus Aristolochia</t>
        </is>
      </c>
      <c r="QK68" s="0" t="inlineStr">
        <is>
          <t>Hexachlorobenzene</t>
        </is>
      </c>
      <c r="QL68" s="0" t="inlineStr">
        <is>
          <t>Hexachlorobutadiene</t>
        </is>
      </c>
      <c r="QM68" s="0" t="inlineStr">
        <is>
          <t>Hexachlorocyclohexane (alpha isomer)</t>
        </is>
      </c>
      <c r="QN68" s="0" t="inlineStr">
        <is>
          <t>Hexachlorocyclohexane (beta isomer)</t>
        </is>
      </c>
      <c r="QO68" s="0" t="inlineStr">
        <is>
          <t>Hexachlorocyclohexane (gamma isomer)</t>
        </is>
      </c>
      <c r="QP68" s="0" t="inlineStr">
        <is>
          <t>Hexachlorocyclohexane (technical grade)</t>
        </is>
      </c>
      <c r="QQ68" s="0" t="inlineStr">
        <is>
          <t>Hexachlorodibenzodioxin</t>
        </is>
      </c>
      <c r="QR68" s="0" t="inlineStr">
        <is>
          <t>Hexachloroethane</t>
        </is>
      </c>
      <c r="QS68" s="0" t="inlineStr">
        <is>
          <t>Hexafluoroacetone</t>
        </is>
      </c>
      <c r="QT68" s="0" t="inlineStr">
        <is>
          <t>Hexamethylphosphoramide</t>
        </is>
      </c>
      <c r="QU68" s="0" t="inlineStr">
        <is>
          <t>Histrelin acetate</t>
        </is>
      </c>
      <c r="QV68" s="0" t="inlineStr">
        <is>
          <t>Hydramethylnon</t>
        </is>
      </c>
      <c r="QW68" s="0" t="inlineStr">
        <is>
          <t>Hydrazine</t>
        </is>
      </c>
      <c r="QX68" s="0" t="inlineStr">
        <is>
          <t>Hydrazine sulfate</t>
        </is>
      </c>
      <c r="QY68" s="0" t="inlineStr">
        <is>
          <t>Hydrazobenzene (1,2-Diphenylhydrazine)</t>
        </is>
      </c>
      <c r="QZ68" s="0" t="inlineStr">
        <is>
          <t>Hydrogen cyanide</t>
        </is>
      </c>
      <c r="RA68" s="0" t="inlineStr">
        <is>
          <t>Hydrogen cyanide (HCN) and cyanide salts (CN salts)</t>
        </is>
      </c>
      <c r="RB68" s="0" t="inlineStr">
        <is>
          <t>Hydroxyurea</t>
        </is>
      </c>
      <c r="RC68" s="0" t="inlineStr">
        <is>
          <t>Idarubicin hydrochloride</t>
        </is>
      </c>
      <c r="RD68" s="0" t="inlineStr">
        <is>
          <t>Ifosfamide</t>
        </is>
      </c>
      <c r="RE68" s="0" t="inlineStr">
        <is>
          <t>Imazalil</t>
        </is>
      </c>
      <c r="RF68" s="0" t="inlineStr">
        <is>
          <t>Indeno[1,2,3-cd]pyrene</t>
        </is>
      </c>
      <c r="RG68" s="0" t="inlineStr">
        <is>
          <t>Indium phosphide</t>
        </is>
      </c>
      <c r="RH68" s="0" t="inlineStr">
        <is>
          <t>Indium tin oxide</t>
        </is>
      </c>
      <c r="RI68" s="0" t="inlineStr">
        <is>
          <t>Iodine-131</t>
        </is>
      </c>
      <c r="RJ68" s="0" t="inlineStr">
        <is>
          <t>Iprodione</t>
        </is>
      </c>
      <c r="RK68" s="0" t="inlineStr">
        <is>
          <t>Iprovalicarb</t>
        </is>
      </c>
      <c r="RL68" s="0" t="inlineStr">
        <is>
          <t>IQ (2-Amino-3-methylimidazo[4,5-f] quinoline)</t>
        </is>
      </c>
      <c r="RM68" s="0" t="inlineStr">
        <is>
          <t>Iron dextran complex</t>
        </is>
      </c>
      <c r="RN68" s="0" t="inlineStr">
        <is>
          <t>Isobutyl nitrite</t>
        </is>
      </c>
      <c r="RO68" s="0" t="inlineStr">
        <is>
          <t>Isoprene</t>
        </is>
      </c>
      <c r="RP68" s="0" t="inlineStr">
        <is>
          <t>Isopyrazam</t>
        </is>
      </c>
      <c r="RQ68" s="0" t="inlineStr">
        <is>
          <t>Isotretinoin</t>
        </is>
      </c>
      <c r="RR68" s="0" t="inlineStr">
        <is>
          <t>Isoxaflutole</t>
        </is>
      </c>
      <c r="RS68" s="0" t="inlineStr">
        <is>
          <t>Kresoxim-methyl</t>
        </is>
      </c>
      <c r="RT68" s="0" t="inlineStr">
        <is>
          <t>Lactofen</t>
        </is>
      </c>
      <c r="RU68" s="0" t="inlineStr">
        <is>
          <t>Lasiocarpine</t>
        </is>
      </c>
      <c r="RV68" s="0" t="inlineStr">
        <is>
          <t>Leather dust</t>
        </is>
      </c>
      <c r="RW68" s="0" t="inlineStr">
        <is>
          <t>leucomalachite green</t>
        </is>
      </c>
      <c r="RX68" s="0" t="inlineStr">
        <is>
          <t>Leuprolide acetate</t>
        </is>
      </c>
      <c r="RY68" s="0" t="inlineStr">
        <is>
          <t>Levodopa</t>
        </is>
      </c>
      <c r="RZ68" s="0" t="inlineStr">
        <is>
          <t>Levonorgestrel implants</t>
        </is>
      </c>
      <c r="SA68" s="0" t="inlineStr">
        <is>
          <t>Lindane and other hexachlorocyclohexane isomers</t>
        </is>
      </c>
      <c r="SB68" s="0" t="inlineStr">
        <is>
          <t>Linuron</t>
        </is>
      </c>
      <c r="SC68" s="0" t="inlineStr">
        <is>
          <t>Lithium carbonate</t>
        </is>
      </c>
      <c r="SD68" s="0" t="inlineStr">
        <is>
          <t>Lithium citrate</t>
        </is>
      </c>
      <c r="SE68" s="0" t="inlineStr">
        <is>
          <t>Lorazepam</t>
        </is>
      </c>
      <c r="SF68" s="0" t="inlineStr">
        <is>
          <t>Lovastatin</t>
        </is>
      </c>
      <c r="SG68" s="0" t="inlineStr">
        <is>
          <t>Lynestrenol</t>
        </is>
      </c>
      <c r="SH68" s="0" t="inlineStr">
        <is>
          <t>Malathion</t>
        </is>
      </c>
      <c r="SI68" s="0" t="inlineStr">
        <is>
          <t>Malonaldehyde, sodium salt</t>
        </is>
      </c>
      <c r="SJ68" s="0" t="inlineStr">
        <is>
          <t>Mancozeb</t>
        </is>
      </c>
      <c r="SK68" s="0" t="inlineStr">
        <is>
          <t>Maneb</t>
        </is>
      </c>
      <c r="SL68" s="0" t="inlineStr">
        <is>
          <t>m-Dinitrobenzene</t>
        </is>
      </c>
      <c r="SM68" s="0" t="inlineStr">
        <is>
          <t>Mebendazole</t>
        </is>
      </c>
      <c r="SN68" s="0" t="inlineStr">
        <is>
          <t>Medroxyprogesterone acetate</t>
        </is>
      </c>
      <c r="SO68" s="0" t="inlineStr">
        <is>
          <t>Megestrol acetate</t>
        </is>
      </c>
      <c r="SP68" s="0" t="inlineStr">
        <is>
          <t>MeIQ (2-Amino-3,4-dimethylimidazo[4,5-f]quinoline)</t>
        </is>
      </c>
      <c r="SQ68" s="0" t="inlineStr">
        <is>
          <t>Melphalan</t>
        </is>
      </c>
      <c r="SR68" s="0" t="inlineStr">
        <is>
          <t>Menotropins</t>
        </is>
      </c>
      <c r="SS68" s="0" t="inlineStr">
        <is>
          <t>Mepanipyrim</t>
        </is>
      </c>
      <c r="ST68" s="0" t="inlineStr">
        <is>
          <t>Meprobamate</t>
        </is>
      </c>
      <c r="SU68" s="0" t="inlineStr">
        <is>
          <t>Mercaptopurine</t>
        </is>
      </c>
      <c r="SV68" s="0" t="inlineStr">
        <is>
          <t>Mercury and mercury compounds</t>
        </is>
      </c>
      <c r="SW68" s="0" t="inlineStr">
        <is>
          <t>Merphalan</t>
        </is>
      </c>
      <c r="SX68" s="0" t="inlineStr">
        <is>
          <t>Mestranol</t>
        </is>
      </c>
      <c r="SY68" s="0" t="inlineStr">
        <is>
          <t>Metam potassium</t>
        </is>
      </c>
      <c r="SZ68" s="0" t="inlineStr">
        <is>
          <t>Methacycline hydrochloride</t>
        </is>
      </c>
      <c r="TA68" s="0" t="inlineStr">
        <is>
          <t>Metham sodium</t>
        </is>
      </c>
      <c r="TB68" s="0" t="inlineStr">
        <is>
          <t>Methanol</t>
        </is>
      </c>
      <c r="TC68" s="0" t="inlineStr">
        <is>
          <t>Methazole</t>
        </is>
      </c>
      <c r="TD68" s="0" t="inlineStr">
        <is>
          <t>Methimazole</t>
        </is>
      </c>
      <c r="TE68" s="0" t="inlineStr">
        <is>
          <t>Methotrexate</t>
        </is>
      </c>
      <c r="TF68" s="0" t="inlineStr">
        <is>
          <t>Methotrexate sodium</t>
        </is>
      </c>
      <c r="TG68" s="0" t="inlineStr">
        <is>
          <t>Methyl bromide, as a structural fumigant</t>
        </is>
      </c>
      <c r="TH68" s="0" t="inlineStr">
        <is>
          <t>Methyl carbamate</t>
        </is>
      </c>
      <c r="TI68" s="0" t="inlineStr">
        <is>
          <t>Methyl chloride</t>
        </is>
      </c>
      <c r="TJ68" s="0" t="inlineStr">
        <is>
          <t>Methyl iodide</t>
        </is>
      </c>
      <c r="TK68" s="0" t="inlineStr">
        <is>
          <t>Methyl isobutyl ketone</t>
        </is>
      </c>
      <c r="TL68" s="0" t="inlineStr">
        <is>
          <t>Methyl isobutyl ketone (MIBK)</t>
        </is>
      </c>
      <c r="TM68" s="0" t="inlineStr">
        <is>
          <t>Methyl isocyanate (MIC)</t>
        </is>
      </c>
      <c r="TN68" s="0" t="inlineStr">
        <is>
          <t>Methyl mercury</t>
        </is>
      </c>
      <c r="TO68" s="0" t="inlineStr">
        <is>
          <t>Methyl methanesulfonate</t>
        </is>
      </c>
      <c r="TP68" s="0" t="inlineStr">
        <is>
          <t>Methylazoxymethanol</t>
        </is>
      </c>
      <c r="TQ68" s="0" t="inlineStr">
        <is>
          <t>Methylazoxymethanol acetate</t>
        </is>
      </c>
      <c r="TR68" s="0" t="inlineStr">
        <is>
          <t>Methyleugenol</t>
        </is>
      </c>
      <c r="TS68" s="0" t="inlineStr">
        <is>
          <t>Methylhydrazine</t>
        </is>
      </c>
      <c r="TT68" s="0" t="inlineStr">
        <is>
          <t>Methylhydrazine and its salts</t>
        </is>
      </c>
      <c r="TU68" s="0" t="inlineStr">
        <is>
          <t>Methylhydrazine sulfate</t>
        </is>
      </c>
      <c r="TV68" s="0" t="inlineStr">
        <is>
          <t>Methylmercury compounds</t>
        </is>
      </c>
      <c r="TW68" s="0" t="inlineStr">
        <is>
          <t>Methyl-n-butyl ketone</t>
        </is>
      </c>
      <c r="TX68" s="0" t="inlineStr">
        <is>
          <t>Methyltestosterone</t>
        </is>
      </c>
      <c r="TY68" s="0" t="inlineStr">
        <is>
          <t>Methylthiouracil</t>
        </is>
      </c>
      <c r="TZ68" s="0" t="inlineStr">
        <is>
          <t>Metiram</t>
        </is>
      </c>
      <c r="UA68" s="0" t="inlineStr">
        <is>
          <t>Metronidazole</t>
        </is>
      </c>
      <c r="UB68" s="0" t="inlineStr">
        <is>
          <t>Michler's ketone</t>
        </is>
      </c>
      <c r="UC68" s="0" t="inlineStr">
        <is>
          <t>Midazolam hydrochloride</t>
        </is>
      </c>
      <c r="UD68" s="0" t="inlineStr">
        <is>
          <t>Minocycline hydrochloride (internal use)</t>
        </is>
      </c>
      <c r="UE68" s="0" t="inlineStr">
        <is>
          <t>Mirex</t>
        </is>
      </c>
      <c r="UF68" s="0" t="inlineStr">
        <is>
          <t>Misoprostol</t>
        </is>
      </c>
      <c r="UG68" s="0" t="inlineStr">
        <is>
          <t>Mitomycin C</t>
        </is>
      </c>
      <c r="UH68" s="0" t="inlineStr">
        <is>
          <t>Mitoxantrone hydrochloride</t>
        </is>
      </c>
      <c r="UI68" s="0" t="inlineStr">
        <is>
          <t>Molinate</t>
        </is>
      </c>
      <c r="UJ68" s="0" t="inlineStr">
        <is>
          <t>Molybdenum trioxide</t>
        </is>
      </c>
      <c r="UK68" s="0" t="inlineStr">
        <is>
          <t>MON 13900 (furilazole)</t>
        </is>
      </c>
      <c r="UL68" s="0" t="inlineStr">
        <is>
          <t>MON 4660 (dichloroacetyl-1-oxa-4-azaspiro(4,5)-decane</t>
        </is>
      </c>
      <c r="UM68" s="0" t="inlineStr">
        <is>
          <t>Monocrotaline</t>
        </is>
      </c>
      <c r="UN68" s="0" t="inlineStr">
        <is>
          <t>Mustard Gas</t>
        </is>
      </c>
      <c r="UO68" s="0" t="inlineStr">
        <is>
          <t>MX (3-chloro-4-dichloromethyl-5-hydroxy-2(5H)-furanone)</t>
        </is>
      </c>
      <c r="UP68" s="0" t="inlineStr">
        <is>
          <t>Myclobutanil</t>
        </is>
      </c>
      <c r="UQ68" s="0" t="inlineStr">
        <is>
          <t>N,N-Bis(2-chloroethyl)-2-naphthylamine (Chlornapazine)</t>
        </is>
      </c>
      <c r="UR68" s="0" t="inlineStr">
        <is>
          <t>N,N'-Diacetylbenzidine</t>
        </is>
      </c>
      <c r="US68" s="0" t="inlineStr">
        <is>
          <t>N,N-Dimethylacetamide</t>
        </is>
      </c>
      <c r="UT68" s="0" t="inlineStr">
        <is>
          <t>N,N-Dimethylformamide</t>
        </is>
      </c>
      <c r="UU68" s="0" t="inlineStr">
        <is>
          <t>N,N-Dimethyl-p-toluidine</t>
        </is>
      </c>
      <c r="UV68" s="0" t="inlineStr">
        <is>
          <t>N-[4-(5-Nitro-2-furyl)-2-thiazolyl]acetamide</t>
        </is>
      </c>
      <c r="UW68" s="0" t="inlineStr">
        <is>
          <t>Nabam</t>
        </is>
      </c>
      <c r="UX68" s="0" t="inlineStr">
        <is>
          <t>Nafarelin acetate</t>
        </is>
      </c>
      <c r="UY68" s="0" t="inlineStr">
        <is>
          <t>Nafenopin</t>
        </is>
      </c>
      <c r="UZ68" s="0" t="inlineStr">
        <is>
          <t>Nalidixic acid</t>
        </is>
      </c>
      <c r="VA68" s="0" t="inlineStr">
        <is>
          <t>Naphthalene</t>
        </is>
      </c>
      <c r="VB68" s="0" t="inlineStr">
        <is>
          <t>N-Carboxymethyl-N-nitrosourea</t>
        </is>
      </c>
      <c r="VC68" s="0" t="inlineStr">
        <is>
          <t>Neomycin sulfate (internal use)</t>
        </is>
      </c>
      <c r="VD68" s="0" t="inlineStr">
        <is>
          <t>Netilmicin sulfate</t>
        </is>
      </c>
      <c r="VE68" s="0" t="inlineStr">
        <is>
          <t>n-Hexane</t>
        </is>
      </c>
      <c r="VF68" s="0" t="inlineStr">
        <is>
          <t>Nickel (Metallic)</t>
        </is>
      </c>
      <c r="VG68" s="0" t="inlineStr">
        <is>
          <t>Nickel acetate</t>
        </is>
      </c>
      <c r="VH68" s="0" t="inlineStr">
        <is>
          <t>Nickel carbonate</t>
        </is>
      </c>
      <c r="VI68" s="0" t="inlineStr">
        <is>
          <t>Nickel carbonyl</t>
        </is>
      </c>
      <c r="VJ68" s="0" t="inlineStr">
        <is>
          <t>Nickel compounds</t>
        </is>
      </c>
      <c r="VK68" s="0" t="inlineStr">
        <is>
          <t>Nickel hydroxide</t>
        </is>
      </c>
      <c r="VL68" s="0" t="inlineStr">
        <is>
          <t>Nickel oxide</t>
        </is>
      </c>
      <c r="VM68" s="0" t="inlineStr">
        <is>
          <t>Nickel subsulfide</t>
        </is>
      </c>
      <c r="VN68" s="0" t="inlineStr">
        <is>
          <t>Nickelocene</t>
        </is>
      </c>
      <c r="VO68" s="0" t="inlineStr">
        <is>
          <t>Nicotine</t>
        </is>
      </c>
      <c r="VP68" s="0" t="inlineStr">
        <is>
          <t>Nifedipine</t>
        </is>
      </c>
      <c r="VQ68" s="0" t="inlineStr">
        <is>
          <t>Nimodipine</t>
        </is>
      </c>
      <c r="VR68" s="0" t="inlineStr">
        <is>
          <t>Niridazole</t>
        </is>
      </c>
      <c r="VS68" s="0" t="inlineStr">
        <is>
          <t>Nitrapyrin</t>
        </is>
      </c>
      <c r="VT68" s="0" t="inlineStr">
        <is>
          <t>Nitrilotriacetic acid</t>
        </is>
      </c>
      <c r="VU68" s="0" t="inlineStr">
        <is>
          <t>Nitrilotriacetic acid, trisodium salt monohydrate</t>
        </is>
      </c>
      <c r="VV68" s="0" t="inlineStr">
        <is>
          <t>Nitrobenzene</t>
        </is>
      </c>
      <c r="VW68" s="0" t="inlineStr">
        <is>
          <t>Nitrofen (technical grade)</t>
        </is>
      </c>
      <c r="VX68" s="0" t="inlineStr">
        <is>
          <t>Nitrofurantoin</t>
        </is>
      </c>
      <c r="VY68" s="0" t="inlineStr">
        <is>
          <t>Nitrofurazone</t>
        </is>
      </c>
      <c r="VZ68" s="0" t="inlineStr">
        <is>
          <t>Nitrogen mustard (Mechlorethamine)</t>
        </is>
      </c>
      <c r="WA68" s="0" t="inlineStr">
        <is>
          <t>Nitrogen mustard N-oxide</t>
        </is>
      </c>
      <c r="WB68" s="0" t="inlineStr">
        <is>
          <t>Nitrogen mustard N-oxide hydrochloride</t>
        </is>
      </c>
      <c r="WC68" s="0" t="inlineStr">
        <is>
          <t>Nitromethane</t>
        </is>
      </c>
      <c r="WD68" s="0" t="inlineStr">
        <is>
          <t>Nitrous oxide</t>
        </is>
      </c>
      <c r="WE68" s="0" t="inlineStr">
        <is>
          <t>N-Methyl-N'-nitro-N-nitrosoguanidine</t>
        </is>
      </c>
      <c r="WF68" s="0" t="inlineStr">
        <is>
          <t>N-Methylolacrylamide</t>
        </is>
      </c>
      <c r="WG68" s="0" t="inlineStr">
        <is>
          <t>N-Methylpyrrolidone</t>
        </is>
      </c>
      <c r="WH68" s="0" t="inlineStr">
        <is>
          <t>N-Nitrosodiethanolamine</t>
        </is>
      </c>
      <c r="WI68" s="0" t="inlineStr">
        <is>
          <t>N-Nitrosodiethylamine</t>
        </is>
      </c>
      <c r="WJ68" s="0" t="inlineStr">
        <is>
          <t>N-Nitrosodimethylamine</t>
        </is>
      </c>
      <c r="WK68" s="0" t="inlineStr">
        <is>
          <t>N-Nitrosodi-n-butylamine</t>
        </is>
      </c>
      <c r="WL68" s="0" t="inlineStr">
        <is>
          <t>N-Nitrosodi-n-propylamine</t>
        </is>
      </c>
      <c r="WM68" s="0" t="inlineStr">
        <is>
          <t>N-Nitrosodiphenylamine</t>
        </is>
      </c>
      <c r="WN68" s="0" t="inlineStr">
        <is>
          <t>N-Nitrosomethylethylamine</t>
        </is>
      </c>
      <c r="WO68" s="0" t="inlineStr">
        <is>
          <t>N-Nitrosomethyl-n-butylamine</t>
        </is>
      </c>
      <c r="WP68" s="0" t="inlineStr">
        <is>
          <t>N-Nitrosomethyl-n-decylamine</t>
        </is>
      </c>
      <c r="WQ68" s="0" t="inlineStr">
        <is>
          <t>N-Nitrosomethyl-n-dodecylamine</t>
        </is>
      </c>
      <c r="WR68" s="0" t="inlineStr">
        <is>
          <t>N-Nitrosomethyl-n-heptylamine</t>
        </is>
      </c>
      <c r="WS68" s="0" t="inlineStr">
        <is>
          <t>N-Nitrosomethyl-n-hexylamine</t>
        </is>
      </c>
      <c r="WT68" s="0" t="inlineStr">
        <is>
          <t>N-Nitrosomethyl-n-nonylamine</t>
        </is>
      </c>
      <c r="WU68" s="0" t="inlineStr">
        <is>
          <t>N-Nitrosomethyl-n-octylamine</t>
        </is>
      </c>
      <c r="WV68" s="0" t="inlineStr">
        <is>
          <t>N-Nitrosomethyl-n-pentylamine</t>
        </is>
      </c>
      <c r="WW68" s="0" t="inlineStr">
        <is>
          <t>N-Nitrosomethyl-n-propylamine</t>
        </is>
      </c>
      <c r="WX68" s="0" t="inlineStr">
        <is>
          <t>N-Nitrosomethyl-n-tetradecylamine</t>
        </is>
      </c>
      <c r="WY68" s="0" t="inlineStr">
        <is>
          <t>N-Nitrosomethyl-n-undecylamine</t>
        </is>
      </c>
      <c r="WZ68" s="0" t="inlineStr">
        <is>
          <t>N-Nitrosomethylvinylamine</t>
        </is>
      </c>
      <c r="XA68" s="0" t="inlineStr">
        <is>
          <t>N-Nitrosomorpholine</t>
        </is>
      </c>
      <c r="XB68" s="0" t="inlineStr">
        <is>
          <t>N-Nitroso-N-ethylurea</t>
        </is>
      </c>
      <c r="XC68" s="0" t="inlineStr">
        <is>
          <t>N-Nitroso-N-methylurea</t>
        </is>
      </c>
      <c r="XD68" s="0" t="inlineStr">
        <is>
          <t>N-Nitroso-N-methylurethane</t>
        </is>
      </c>
      <c r="XE68" s="0" t="inlineStr">
        <is>
          <t>N-Nitrosonornicotine</t>
        </is>
      </c>
      <c r="XF68" s="0" t="inlineStr">
        <is>
          <t>N-Nitrosopiperidine</t>
        </is>
      </c>
      <c r="XG68" s="0" t="inlineStr">
        <is>
          <t>N-Nitrosopyrrolidine</t>
        </is>
      </c>
      <c r="XH68" s="0" t="inlineStr">
        <is>
          <t>N-Nitrososarcosine</t>
        </is>
      </c>
      <c r="XI68" s="0" t="inlineStr">
        <is>
          <t>Norethisterone (Norethindrone)</t>
        </is>
      </c>
      <c r="XJ68" s="0" t="inlineStr">
        <is>
          <t>Norethisterone (Norethindrone) /Ethinyl estradiol</t>
        </is>
      </c>
      <c r="XK68" s="0" t="inlineStr">
        <is>
          <t>Norethisterone (Norethindrone) /Mestranol</t>
        </is>
      </c>
      <c r="XL68" s="0" t="inlineStr">
        <is>
          <t>Norethisterone acetate (Norethindrone acetate)</t>
        </is>
      </c>
      <c r="XM68" s="0" t="inlineStr">
        <is>
          <t>Norethynodrel</t>
        </is>
      </c>
      <c r="XN68" s="0" t="inlineStr">
        <is>
          <t>Norgestrel</t>
        </is>
      </c>
      <c r="XO68" s="0" t="inlineStr">
        <is>
          <t>o,p'-DDT</t>
        </is>
      </c>
      <c r="XP68" s="0" t="inlineStr">
        <is>
          <t>o-Aminoazotoluene</t>
        </is>
      </c>
      <c r="XQ68" s="0" t="inlineStr">
        <is>
          <t>o-Anisidine</t>
        </is>
      </c>
      <c r="XR68" s="0" t="inlineStr">
        <is>
          <t>o-Anisidine hydrochloride</t>
        </is>
      </c>
      <c r="XS68" s="0" t="inlineStr">
        <is>
          <t>Ochratoxin A</t>
        </is>
      </c>
      <c r="XT68" s="0" t="inlineStr">
        <is>
          <t>o-Dinitrobenzene</t>
        </is>
      </c>
      <c r="XU68" s="0" t="inlineStr">
        <is>
          <t>Oil Orange SS</t>
        </is>
      </c>
      <c r="XV68" s="0" t="inlineStr">
        <is>
          <t>o-Nitroanisole</t>
        </is>
      </c>
      <c r="XW68" s="0" t="inlineStr">
        <is>
          <t>o-Nitrotoluene</t>
        </is>
      </c>
      <c r="XX68" s="0" t="inlineStr">
        <is>
          <t>o-Phenylenediamine</t>
        </is>
      </c>
      <c r="XY68" s="0" t="inlineStr">
        <is>
          <t>o-Phenylenediamine and its salts</t>
        </is>
      </c>
      <c r="XZ68" s="0" t="inlineStr">
        <is>
          <t>o-Phenylenediamine dihydochloride</t>
        </is>
      </c>
      <c r="YA68" s="0" t="inlineStr">
        <is>
          <t>o-Phenylphenate, sodium</t>
        </is>
      </c>
      <c r="YB68" s="0" t="inlineStr">
        <is>
          <t>o-Phenylphenol</t>
        </is>
      </c>
      <c r="YC68" s="0" t="inlineStr">
        <is>
          <t>Oral contraceptives, combined</t>
        </is>
      </c>
      <c r="YD68" s="0" t="inlineStr">
        <is>
          <t>Oral contraceptives, sequential</t>
        </is>
      </c>
      <c r="YE68" s="0" t="inlineStr">
        <is>
          <t>Oryzalin</t>
        </is>
      </c>
      <c r="YF68" s="0" t="inlineStr">
        <is>
          <t>o-Toluidine</t>
        </is>
      </c>
      <c r="YG68" s="0" t="inlineStr">
        <is>
          <t>o-Toluidine hydrochloride</t>
        </is>
      </c>
      <c r="YH68" s="0" t="inlineStr">
        <is>
          <t>Oxadiazon</t>
        </is>
      </c>
      <c r="YI68" s="0" t="inlineStr">
        <is>
          <t>Oxazepam</t>
        </is>
      </c>
      <c r="YJ68" s="0" t="inlineStr">
        <is>
          <t>Oxydemeton methyl</t>
        </is>
      </c>
      <c r="YK68" s="0" t="inlineStr">
        <is>
          <t>Oxymetholone</t>
        </is>
      </c>
      <c r="YL68" s="0" t="inlineStr">
        <is>
          <t>Oxytetracycline (internal use)</t>
        </is>
      </c>
      <c r="YM68" s="0" t="inlineStr">
        <is>
          <t>Oxytetracycline hydrochloride (internal use)</t>
        </is>
      </c>
      <c r="YN68" s="0" t="inlineStr">
        <is>
          <t>Oxythioquinox (Chinomethionat)</t>
        </is>
      </c>
      <c r="YO68" s="0" t="inlineStr">
        <is>
          <t>p,p'-DDT</t>
        </is>
      </c>
      <c r="YP68" s="0" t="inlineStr">
        <is>
          <t>p-a,a,a-Tetrachlorotoluene</t>
        </is>
      </c>
      <c r="YQ68" s="0" t="inlineStr">
        <is>
          <t>Paclitaxel</t>
        </is>
      </c>
      <c r="YR68" s="0" t="inlineStr">
        <is>
          <t>p-Aminoazobenzene</t>
        </is>
      </c>
      <c r="YS68" s="0" t="inlineStr">
        <is>
          <t>p-chloro-α,α,α-trifluorotoluene (para-Chlorobenzotrifluoride, PCBTF)</t>
        </is>
      </c>
      <c r="YT68" s="0" t="inlineStr">
        <is>
          <t>Panfuran S</t>
        </is>
      </c>
      <c r="YU68" s="0" t="inlineStr">
        <is>
          <t>para-Nitroanisole</t>
        </is>
      </c>
      <c r="YV68" s="0" t="inlineStr">
        <is>
          <t>Paramethadione</t>
        </is>
      </c>
      <c r="YW68" s="0" t="inlineStr">
        <is>
          <t>Parathion</t>
        </is>
      </c>
      <c r="YX68" s="0" t="inlineStr">
        <is>
          <t>p-Chloroaniline</t>
        </is>
      </c>
      <c r="YY68" s="0" t="inlineStr">
        <is>
          <t>p-Chloroaniline hydrochloride</t>
        </is>
      </c>
      <c r="YZ68" s="0" t="inlineStr">
        <is>
          <t>p-Chloro-o-toluidine</t>
        </is>
      </c>
      <c r="ZA68" s="0" t="inlineStr">
        <is>
          <t>p-Chloro-o-toluidine, hydrochloride</t>
        </is>
      </c>
      <c r="ZB68" s="0" t="inlineStr">
        <is>
          <t>p-Chloro-o-toluidine, strong acid salts of</t>
        </is>
      </c>
      <c r="ZC68" s="0" t="inlineStr">
        <is>
          <t>p-Cresidine</t>
        </is>
      </c>
      <c r="ZD68" s="0" t="inlineStr">
        <is>
          <t>p-Dichlorobenzene</t>
        </is>
      </c>
      <c r="ZE68" s="0" t="inlineStr">
        <is>
          <t>p-Dinitrobenzene</t>
        </is>
      </c>
      <c r="ZF68" s="0" t="inlineStr">
        <is>
          <t>Penicillamine</t>
        </is>
      </c>
      <c r="ZG68" s="0" t="inlineStr">
        <is>
          <t>pentabromodiphenyl ether mixture [DE-71 (technical grade)]</t>
        </is>
      </c>
      <c r="ZH68" s="0" t="inlineStr">
        <is>
          <t>Pentachlorophenol</t>
        </is>
      </c>
      <c r="ZI68" s="0" t="inlineStr">
        <is>
          <t>Pentobarbital sodium</t>
        </is>
      </c>
      <c r="ZJ68" s="0" t="inlineStr">
        <is>
          <t>Pentosan polysulfate sodium</t>
        </is>
      </c>
      <c r="ZK68" s="0" t="inlineStr">
        <is>
          <t>Pentostatin</t>
        </is>
      </c>
      <c r="ZL68" s="0" t="inlineStr">
        <is>
          <t>Perfluorooctane sulfonate (PFOS)</t>
        </is>
      </c>
      <c r="ZM68" s="0" t="inlineStr">
        <is>
          <t>Perfluorooctanoic acid (PFOA)</t>
        </is>
      </c>
      <c r="ZN68" s="0" t="inlineStr">
        <is>
          <t>Pertuzumab</t>
        </is>
      </c>
      <c r="ZO68" s="0" t="inlineStr">
        <is>
          <t>Phenacemide</t>
        </is>
      </c>
      <c r="ZP68" s="0" t="inlineStr">
        <is>
          <t>Phenacetin</t>
        </is>
      </c>
      <c r="ZQ68" s="0" t="inlineStr">
        <is>
          <t>Phenazopyridine</t>
        </is>
      </c>
      <c r="ZR68" s="0" t="inlineStr">
        <is>
          <t>Phenazopyridine hydrochloride</t>
        </is>
      </c>
      <c r="ZS68" s="0" t="inlineStr">
        <is>
          <t>Phenesterin</t>
        </is>
      </c>
      <c r="ZT68" s="0" t="inlineStr">
        <is>
          <t>Phenobarbital</t>
        </is>
      </c>
      <c r="ZU68" s="0" t="inlineStr">
        <is>
          <t>Phenolphthalein</t>
        </is>
      </c>
      <c r="ZV68" s="0" t="inlineStr">
        <is>
          <t>Phenoxybenzamine</t>
        </is>
      </c>
      <c r="ZW68" s="0" t="inlineStr">
        <is>
          <t>Phenoxybenzamine hydrochloride</t>
        </is>
      </c>
      <c r="ZX68" s="0" t="inlineStr">
        <is>
          <t>Phenprocoumon</t>
        </is>
      </c>
      <c r="ZY68" s="0" t="inlineStr">
        <is>
          <t>Phenyl glycidyl ether</t>
        </is>
      </c>
      <c r="ZZ68" s="0" t="inlineStr">
        <is>
          <t>Phenylhydrazine</t>
        </is>
      </c>
      <c r="AAA68" s="0" t="inlineStr">
        <is>
          <t>Phenylhydrazine and its salts</t>
        </is>
      </c>
      <c r="AAB68" s="0" t="inlineStr">
        <is>
          <t>Phenylhydrazine hydrochloride</t>
        </is>
      </c>
      <c r="AAC68" s="0" t="inlineStr">
        <is>
          <t>Phenylphosphine</t>
        </is>
      </c>
      <c r="AAD68" s="0" t="inlineStr">
        <is>
          <t>PhiP(2-Amino-1-methyl-6-phenylimidazol[4,5-b]pyridine)</t>
        </is>
      </c>
      <c r="AAE68" s="0" t="inlineStr">
        <is>
          <t>Pimozide</t>
        </is>
      </c>
      <c r="AAF68" s="0" t="inlineStr">
        <is>
          <t>Pioglitazone</t>
        </is>
      </c>
      <c r="AAG68" s="0" t="inlineStr">
        <is>
          <t>Pipobroman</t>
        </is>
      </c>
      <c r="AAH68" s="0" t="inlineStr">
        <is>
          <t>Pirimicarb</t>
        </is>
      </c>
      <c r="AAI68" s="0" t="inlineStr">
        <is>
          <t>Plicamycin</t>
        </is>
      </c>
      <c r="AAJ68" s="0" t="inlineStr">
        <is>
          <t>p-Nitrosodiphenylamine</t>
        </is>
      </c>
      <c r="AAK68" s="0" t="inlineStr">
        <is>
          <t>Polybrominated biphenyls</t>
        </is>
      </c>
      <c r="AAL68" s="0" t="inlineStr">
        <is>
          <t>Polychlorinated biphenyls</t>
        </is>
      </c>
      <c r="AAM68" s="0" t="inlineStr">
        <is>
          <t>Polychlorinated dibenzofurans</t>
        </is>
      </c>
      <c r="AAN68" s="0" t="inlineStr">
        <is>
          <t>Polychlorinated dibenzo-p-dioxins</t>
        </is>
      </c>
      <c r="AAO68" s="0" t="inlineStr">
        <is>
          <t>Polygeenan</t>
        </is>
      </c>
      <c r="AAP68" s="0" t="inlineStr">
        <is>
          <t>Ponceau 3R</t>
        </is>
      </c>
      <c r="AAQ68" s="0" t="inlineStr">
        <is>
          <t>Ponceau MX</t>
        </is>
      </c>
      <c r="AAR68" s="0" t="inlineStr">
        <is>
          <t>Potassium bromate</t>
        </is>
      </c>
      <c r="AAS68" s="0" t="inlineStr">
        <is>
          <t>Potassium cyanide</t>
        </is>
      </c>
      <c r="AAT68" s="0" t="inlineStr">
        <is>
          <t>Potassium dimethyldithiocarbamate</t>
        </is>
      </c>
      <c r="AAU68" s="0" t="inlineStr">
        <is>
          <t>Pravastatin sodium</t>
        </is>
      </c>
      <c r="AAV68" s="0" t="inlineStr">
        <is>
          <t>Prednisolone sodium phosphate</t>
        </is>
      </c>
      <c r="AAW68" s="0" t="inlineStr">
        <is>
          <t>Primidone</t>
        </is>
      </c>
      <c r="AAX68" s="0" t="inlineStr">
        <is>
          <t>Procarbazine</t>
        </is>
      </c>
      <c r="AAY68" s="0" t="inlineStr">
        <is>
          <t>Procarbazine hydrochloride</t>
        </is>
      </c>
      <c r="AAZ68" s="0" t="inlineStr">
        <is>
          <t>Procymidone</t>
        </is>
      </c>
      <c r="ABA68" s="0" t="inlineStr">
        <is>
          <t>Progesterone</t>
        </is>
      </c>
      <c r="ABB68" s="0" t="inlineStr">
        <is>
          <t>Pronamide</t>
        </is>
      </c>
      <c r="ABC68" s="0" t="inlineStr">
        <is>
          <t>Propachlor</t>
        </is>
      </c>
      <c r="ABD68" s="0" t="inlineStr">
        <is>
          <t>Propargite</t>
        </is>
      </c>
      <c r="ABE68" s="0" t="inlineStr">
        <is>
          <t>Propazine</t>
        </is>
      </c>
      <c r="ABF68" s="0" t="inlineStr">
        <is>
          <t>Propoxur</t>
        </is>
      </c>
      <c r="ABG68" s="0" t="inlineStr">
        <is>
          <t>Propylene glycol mono-t-butyl ether</t>
        </is>
      </c>
      <c r="ABH68" s="0" t="inlineStr">
        <is>
          <t>Propylene oxide</t>
        </is>
      </c>
      <c r="ABI68" s="0" t="inlineStr">
        <is>
          <t>Propylthiouracil</t>
        </is>
      </c>
      <c r="ABJ68" s="0" t="inlineStr">
        <is>
          <t>Pulegone</t>
        </is>
      </c>
      <c r="ABK68" s="0" t="inlineStr">
        <is>
          <t>Pymetrozine</t>
        </is>
      </c>
      <c r="ABL68" s="0" t="inlineStr">
        <is>
          <t>Pyridine</t>
        </is>
      </c>
      <c r="ABM68" s="0" t="inlineStr">
        <is>
          <t>Pyrimethamine</t>
        </is>
      </c>
      <c r="ABN68" s="0" t="inlineStr">
        <is>
          <t>Quazepam</t>
        </is>
      </c>
      <c r="ABO68" s="0" t="inlineStr">
        <is>
          <t>Quinoline and its strong acid salts</t>
        </is>
      </c>
      <c r="ABP68" s="0" t="inlineStr">
        <is>
          <t>Quizalofop-ethyl</t>
        </is>
      </c>
      <c r="ABQ68" s="0" t="inlineStr">
        <is>
          <t>Radionuclides</t>
        </is>
      </c>
      <c r="ABR68" s="0" t="inlineStr">
        <is>
          <t>Reserpine</t>
        </is>
      </c>
      <c r="ABS68" s="0" t="inlineStr">
        <is>
          <t>Residual (heavy) fuel oils</t>
        </is>
      </c>
      <c r="ABT68" s="0" t="inlineStr">
        <is>
          <t>Resmethrin</t>
        </is>
      </c>
      <c r="ABU68" s="0" t="inlineStr">
        <is>
          <t>Retinol/retinyl esters, when in daily dosages in excess of 10,000 IU, or 3,000 retinol equivalents.</t>
        </is>
      </c>
      <c r="ABV68" s="0" t="inlineStr">
        <is>
          <t>Ribavirin</t>
        </is>
      </c>
      <c r="ABW68" s="0" t="inlineStr">
        <is>
          <t>Riddelliine</t>
        </is>
      </c>
      <c r="ABX68" s="0" t="inlineStr">
        <is>
          <t>Rifampin</t>
        </is>
      </c>
      <c r="ABY68" s="0" t="inlineStr">
        <is>
          <t>S,S,S-Tributyl phosphorotrithioate (Tribufos, DEF)</t>
        </is>
      </c>
      <c r="ABZ68" s="0" t="inlineStr">
        <is>
          <t>Safrole</t>
        </is>
      </c>
      <c r="ACA68" s="0" t="inlineStr">
        <is>
          <t>Salted fish, Chinese-style</t>
        </is>
      </c>
      <c r="ACB68" s="0" t="inlineStr">
        <is>
          <t>Secobarbital sodium</t>
        </is>
      </c>
      <c r="ACC68" s="0" t="inlineStr">
        <is>
          <t>Sedaxane</t>
        </is>
      </c>
      <c r="ACD68" s="0" t="inlineStr">
        <is>
          <t>Selenium sulfide</t>
        </is>
      </c>
      <c r="ACE68" s="0" t="inlineStr">
        <is>
          <t>Sermorelin acetate</t>
        </is>
      </c>
      <c r="ACF68" s="0" t="inlineStr">
        <is>
          <t>Shale-oils</t>
        </is>
      </c>
      <c r="ACG68" s="0" t="inlineStr">
        <is>
          <t>Silica, crystalline (airborne particles of respirable size)</t>
        </is>
      </c>
      <c r="ACH68" s="0" t="inlineStr">
        <is>
          <t>Simazine</t>
        </is>
      </c>
      <c r="ACI68" s="0" t="inlineStr">
        <is>
          <t>Sodium cyanide</t>
        </is>
      </c>
      <c r="ACJ68" s="0" t="inlineStr">
        <is>
          <t>Sodium dimethyldithiocarbamate</t>
        </is>
      </c>
      <c r="ACK68" s="0" t="inlineStr">
        <is>
          <t>Sodium fluoroacetate</t>
        </is>
      </c>
      <c r="ACL68" s="0" t="inlineStr">
        <is>
          <t>Soots, tars, and mineral oils (untreated and mildly treated oils and used engine oils)</t>
        </is>
      </c>
      <c r="ACM68" s="0" t="inlineStr">
        <is>
          <t>Spirodiclofen</t>
        </is>
      </c>
      <c r="ACN68" s="0" t="inlineStr">
        <is>
          <t>Spironolactone</t>
        </is>
      </c>
      <c r="ACO68" s="0" t="inlineStr">
        <is>
          <t>Stanozolol</t>
        </is>
      </c>
      <c r="ACP68" s="0" t="inlineStr">
        <is>
          <t>Sterigmatocystin</t>
        </is>
      </c>
      <c r="ACQ68" s="0" t="inlineStr">
        <is>
          <t>Streptomycin sulfate</t>
        </is>
      </c>
      <c r="ACR68" s="0" t="inlineStr">
        <is>
          <t>Streptozocin (streptozotocin)</t>
        </is>
      </c>
      <c r="ACS68" s="0" t="inlineStr">
        <is>
          <t>Streptozotocin (streptozocin)</t>
        </is>
      </c>
      <c r="ACT68" s="0" t="inlineStr">
        <is>
          <t>Strong inorganic acid mists containing sulfuric acid</t>
        </is>
      </c>
      <c r="ACU68" s="0" t="inlineStr">
        <is>
          <t>Styrene</t>
        </is>
      </c>
      <c r="ACV68" s="0" t="inlineStr">
        <is>
          <t>Styrene oxide</t>
        </is>
      </c>
      <c r="ACW68" s="0" t="inlineStr">
        <is>
          <t>Sulfallate</t>
        </is>
      </c>
      <c r="ACX68" s="0" t="inlineStr">
        <is>
          <t>Sulfasalazine (Salicylazosulfapyridine)</t>
        </is>
      </c>
      <c r="ACY68" s="0" t="inlineStr">
        <is>
          <t>Sulfur dioxidee</t>
        </is>
      </c>
      <c r="ACZ68" s="0" t="inlineStr">
        <is>
          <t>Sulindac</t>
        </is>
      </c>
      <c r="ADA68" s="0" t="inlineStr">
        <is>
          <t>Talc containing asbestiform fibers</t>
        </is>
      </c>
      <c r="ADB68" s="0" t="inlineStr">
        <is>
          <t>Tamoxifen and its salts</t>
        </is>
      </c>
      <c r="ADC68" s="0" t="inlineStr">
        <is>
          <t>Tamoxifen citrate</t>
        </is>
      </c>
      <c r="ADD68" s="0" t="inlineStr">
        <is>
          <t>Temazepam</t>
        </is>
      </c>
      <c r="ADE68" s="0" t="inlineStr">
        <is>
          <t>Teniposide</t>
        </is>
      </c>
      <c r="ADF68" s="0" t="inlineStr">
        <is>
          <t>Terbacil</t>
        </is>
      </c>
      <c r="ADG68" s="0" t="inlineStr">
        <is>
          <t>Teriparatide</t>
        </is>
      </c>
      <c r="ADH68" s="0" t="inlineStr">
        <is>
          <t>Terrazole</t>
        </is>
      </c>
      <c r="ADI68" s="0" t="inlineStr">
        <is>
          <t>Testosterone and its esters</t>
        </is>
      </c>
      <c r="ADJ68" s="0" t="inlineStr">
        <is>
          <t>Testosterone cypionate</t>
        </is>
      </c>
      <c r="ADK68" s="0" t="inlineStr">
        <is>
          <t>Testosterone enanthate</t>
        </is>
      </c>
      <c r="ADL68" s="0" t="inlineStr">
        <is>
          <t>Tetrabromobisphenol A</t>
        </is>
      </c>
      <c r="ADM68" s="0" t="inlineStr">
        <is>
          <t>Tetrachloroethylene (Perchloroethylene)</t>
        </is>
      </c>
      <c r="ADN68" s="0" t="inlineStr">
        <is>
          <t>Tetrachlorvinphos</t>
        </is>
      </c>
      <c r="ADO68" s="0" t="inlineStr">
        <is>
          <t>Tetracycline (internal use)</t>
        </is>
      </c>
      <c r="ADP68" s="0" t="inlineStr">
        <is>
          <t>Tetracycline hydrochloride (internal use)</t>
        </is>
      </c>
      <c r="ADQ68" s="0" t="inlineStr">
        <is>
          <t>Tetracyclines (internal use)</t>
        </is>
      </c>
      <c r="ADR68" s="0" t="inlineStr">
        <is>
          <t>Tetrafluoroethylene</t>
        </is>
      </c>
      <c r="ADS68" s="0" t="inlineStr">
        <is>
          <t>Tetrahydrofuran</t>
        </is>
      </c>
      <c r="ADT68" s="0" t="inlineStr">
        <is>
          <t>Tetranitromethane</t>
        </is>
      </c>
      <c r="ADU68" s="0" t="inlineStr">
        <is>
          <t>Thalidomide</t>
        </is>
      </c>
      <c r="ADV68" s="0" t="inlineStr">
        <is>
          <t>Thioacetamide</t>
        </is>
      </c>
      <c r="ADW68" s="0" t="inlineStr">
        <is>
          <t>Thiodicarb</t>
        </is>
      </c>
      <c r="ADX68" s="0" t="inlineStr">
        <is>
          <t>Thioguanine</t>
        </is>
      </c>
      <c r="ADY68" s="0" t="inlineStr">
        <is>
          <t>Thiophanate methyl</t>
        </is>
      </c>
      <c r="ADZ68" s="0" t="inlineStr">
        <is>
          <t>Thiouracil</t>
        </is>
      </c>
      <c r="AEA68" s="0" t="inlineStr">
        <is>
          <t>Thiourea</t>
        </is>
      </c>
      <c r="AEB68" s="0" t="inlineStr">
        <is>
          <t>Thorium dioxide</t>
        </is>
      </c>
      <c r="AEC68" s="0" t="inlineStr">
        <is>
          <t>Titanium dioxide (airborne, unbound particles of respirable size)</t>
        </is>
      </c>
      <c r="AED68" s="0" t="inlineStr">
        <is>
          <t>Tobacco smoke</t>
        </is>
      </c>
      <c r="AEE68" s="0" t="inlineStr">
        <is>
          <t>Tobacco smoke (primary)</t>
        </is>
      </c>
      <c r="AEF68" s="0" t="inlineStr">
        <is>
          <t>Tobacco, oral use of smokeless products</t>
        </is>
      </c>
      <c r="AEG68" s="0" t="inlineStr">
        <is>
          <t>Tobramycin sulfate</t>
        </is>
      </c>
      <c r="AEH68" s="0" t="inlineStr">
        <is>
          <t>Toluene</t>
        </is>
      </c>
      <c r="AEI68" s="0" t="inlineStr">
        <is>
          <t>Toluene diisocyanate</t>
        </is>
      </c>
      <c r="AEJ68" s="0" t="inlineStr">
        <is>
          <t>Topiramate</t>
        </is>
      </c>
      <c r="AEK68" s="0" t="inlineStr">
        <is>
          <t>Toxaphene (Polychlorinated camphenes)</t>
        </is>
      </c>
      <c r="AEL68" s="0" t="inlineStr">
        <is>
          <t>Toxins derived from Fusarium moniliforme (Fusarium verticillioides)</t>
        </is>
      </c>
      <c r="AEM68" s="0" t="inlineStr">
        <is>
          <t>trans-2-[(Dimethylamino)methylimino]-5-[2-(5-nitro-2-furyl)vinyl]-1,3,4-oxadiazole</t>
        </is>
      </c>
      <c r="AEN68" s="0" t="inlineStr">
        <is>
          <t>Treosulfan</t>
        </is>
      </c>
      <c r="AEO68" s="0" t="inlineStr">
        <is>
          <t>Triadimefon</t>
        </is>
      </c>
      <c r="AEP68" s="0" t="inlineStr">
        <is>
          <t>Triamterene</t>
        </is>
      </c>
      <c r="AEQ68" s="0" t="inlineStr">
        <is>
          <t>Triazolam</t>
        </is>
      </c>
      <c r="AER68" s="0" t="inlineStr">
        <is>
          <t>Tributyltin methacrylate</t>
        </is>
      </c>
      <c r="AES68" s="0" t="inlineStr">
        <is>
          <t>Trichlormethine (Trimustine hydrochloride)</t>
        </is>
      </c>
      <c r="AET68" s="0" t="inlineStr">
        <is>
          <t>Trichloroacetic acid</t>
        </is>
      </c>
      <c r="AEU68" s="0" t="inlineStr">
        <is>
          <t>Trichloroethylene</t>
        </is>
      </c>
      <c r="AEV68" s="0" t="inlineStr">
        <is>
          <t>Trientine hydrochloride</t>
        </is>
      </c>
      <c r="AEW68" s="0" t="inlineStr">
        <is>
          <t>Triforine</t>
        </is>
      </c>
      <c r="AEX68" s="0" t="inlineStr">
        <is>
          <t>Trilostane</t>
        </is>
      </c>
      <c r="AEY68" s="0" t="inlineStr">
        <is>
          <t>TRIM® VX</t>
        </is>
      </c>
      <c r="AEZ68" s="0" t="inlineStr">
        <is>
          <t>Trimethadione</t>
        </is>
      </c>
      <c r="AFA68" s="0" t="inlineStr">
        <is>
          <t>Trimethyl phosphate</t>
        </is>
      </c>
      <c r="AFB68" s="0" t="inlineStr">
        <is>
          <t>Trimethylolpropane triacrylate, technical grade</t>
        </is>
      </c>
      <c r="AFC68" s="0" t="inlineStr">
        <is>
          <t>Trimetrexate glucuronate</t>
        </is>
      </c>
      <c r="AFD68" s="0" t="inlineStr">
        <is>
          <t>Triphenyltin hydroxide</t>
        </is>
      </c>
      <c r="AFE68" s="0" t="inlineStr">
        <is>
          <t>Tris(1,3-dichloro-2-propyl) phosphate (TDCPP)</t>
        </is>
      </c>
      <c r="AFF68" s="0" t="inlineStr">
        <is>
          <t>Tris(1-aziridinyl)phosphine sulfide (Thiotepa)</t>
        </is>
      </c>
      <c r="AFG68" s="0" t="inlineStr">
        <is>
          <t>Tris(2,3-dibromopropyl)phosphate</t>
        </is>
      </c>
      <c r="AFH68" s="0" t="inlineStr">
        <is>
          <t>Tris(2-chloroethyl) phosphate</t>
        </is>
      </c>
      <c r="AFI68" s="0" t="inlineStr">
        <is>
          <t>Tris(aziridinyl)-p-benzoquinone (Triaziquone)</t>
        </is>
      </c>
      <c r="AFJ68" s="0" t="inlineStr">
        <is>
          <t>Trp-P-1 (Tryptophan-P-1)</t>
        </is>
      </c>
      <c r="AFK68" s="0" t="inlineStr">
        <is>
          <t>Trp-P-2 (Tryptophan-P-2)</t>
        </is>
      </c>
      <c r="AFL68" s="0" t="inlineStr">
        <is>
          <t>Trypan blue (commercial grade)</t>
        </is>
      </c>
      <c r="AFM68" s="0" t="inlineStr">
        <is>
          <t>Unleaded gasoline (wholly vaporized)</t>
        </is>
      </c>
      <c r="AFN68" s="0" t="inlineStr">
        <is>
          <t>Uracil mustard</t>
        </is>
      </c>
      <c r="AFO68" s="0" t="inlineStr">
        <is>
          <t>Urethane (Ethyl carbamate)</t>
        </is>
      </c>
      <c r="AFP68" s="0" t="inlineStr">
        <is>
          <t>Urofollitropin</t>
        </is>
      </c>
      <c r="AFQ68" s="0" t="inlineStr">
        <is>
          <t>Valproate (Valproic acid)</t>
        </is>
      </c>
      <c r="AFR68" s="0" t="inlineStr">
        <is>
          <t>Vinblastine sulfate</t>
        </is>
      </c>
      <c r="AFS68" s="0" t="inlineStr">
        <is>
          <t>Vinclozolin</t>
        </is>
      </c>
      <c r="AFT68" s="0" t="inlineStr">
        <is>
          <t>Vincristine sulfate</t>
        </is>
      </c>
      <c r="AFU68" s="0" t="inlineStr">
        <is>
          <t>Vinyl bromide</t>
        </is>
      </c>
      <c r="AFV68" s="0" t="inlineStr">
        <is>
          <t>Vinyl chloride</t>
        </is>
      </c>
      <c r="AFW68" s="0" t="inlineStr">
        <is>
          <t>Vinyl cyclohexene dioxide (4-Vinyl-1-cyclohexene diepoxide)</t>
        </is>
      </c>
      <c r="AFX68" s="0" t="inlineStr">
        <is>
          <t>Vinyl fluoride</t>
        </is>
      </c>
      <c r="AFY68" s="0" t="inlineStr">
        <is>
          <t>Vinyl trichloride (1,1,2-Trichloroethane)</t>
        </is>
      </c>
      <c r="AFZ68" s="0" t="inlineStr">
        <is>
          <t>Vinylidene chloride (1,1-Dichloroethylene)</t>
        </is>
      </c>
      <c r="AGA68" s="0" t="inlineStr">
        <is>
          <t>Warfarin</t>
        </is>
      </c>
      <c r="AGB68" s="0" t="inlineStr">
        <is>
          <t>Wood dust</t>
        </is>
      </c>
      <c r="AGC68" s="0" t="inlineStr">
        <is>
          <t>Zalcitabine</t>
        </is>
      </c>
      <c r="AGD68" s="0" t="inlineStr">
        <is>
          <t>Zidovudine (AZT)</t>
        </is>
      </c>
      <c r="AGE68" s="0" t="inlineStr">
        <is>
          <t>Zileuton</t>
        </is>
      </c>
      <c r="AGF68" s="0" t="inlineStr">
        <is>
          <t>α-Methyl styrene (alpha-Methylstyrene)</t>
        </is>
      </c>
      <c r="AGG68" s="0" t="inlineStr">
        <is>
          <t>Gentian violet (Crystal violet)</t>
        </is>
      </c>
      <c r="AGH68" s="0" t="inlineStr">
        <is>
          <t>N-Nitrosohexamethyleneimine</t>
        </is>
      </c>
      <c r="AGI68" s="0" t="inlineStr">
        <is>
          <t>Nickel (soluble compounds)</t>
        </is>
      </c>
      <c r="AGJ68" s="0" t="inlineStr">
        <is>
          <t>Alcoholic beverages</t>
        </is>
      </c>
      <c r="AGK68" s="0" t="inlineStr">
        <is>
          <t>Alcoholic beverages, when associated with alcohol abuse</t>
        </is>
      </c>
      <c r="AGL68" s="0" t="inlineStr">
        <is>
          <t>2-Amino-4-chlorophenol</t>
        </is>
      </c>
      <c r="AGM68" s="0" t="inlineStr">
        <is>
          <t>Angiotensin converting enzyme  (ACE) inhibitors</t>
        </is>
      </c>
      <c r="AGN68" s="0" t="inlineStr">
        <is>
          <t>Anthracene</t>
        </is>
      </c>
      <c r="AGO68" s="0" t="inlineStr">
        <is>
          <t>N,N-Bis(2-chloroethyl)-2-naphthylamine  (Chlornapazine)</t>
        </is>
      </c>
      <c r="AGP68" s="0" t="inlineStr">
        <is>
          <t>Bis(2-chloro-1-methylethyl)ether,  technical grade</t>
        </is>
      </c>
      <c r="AGQ68" s="0" t="inlineStr">
        <is>
          <t>Bisphenol S (BPS)</t>
        </is>
      </c>
      <c r="AGR68" s="0" t="inlineStr">
        <is>
          <t>1-Bromo-3-chloropropane</t>
        </is>
      </c>
      <c r="AGS68" s="0" t="inlineStr">
        <is>
          <t>1-Butyl glycidyl ether</t>
        </is>
      </c>
      <c r="AGT68" s="0" t="inlineStr">
        <is>
          <t>Coal-tar pitch</t>
        </is>
      </c>
      <c r="AGU68" s="0" t="inlineStr">
        <is>
          <t>Coconut oil diethanolamine condensate (cocamide diethanolamine)</t>
        </is>
      </c>
      <c r="AGV68" s="0" t="inlineStr">
        <is>
          <t>1,4-Dichloro-2-nitrobenzene</t>
        </is>
      </c>
      <c r="AGW68" s="0" t="inlineStr">
        <is>
          <t>2,4-Dichloro-1-nitrobenzene</t>
        </is>
      </c>
      <c r="AGX68" s="0" t="inlineStr">
        <is>
          <t>Adultb</t>
        </is>
      </c>
      <c r="AGY68" s="0" t="inlineStr">
        <is>
          <t>Infant boys, age 29 days to 24 monthsb</t>
        </is>
      </c>
      <c r="AGZ68" s="0" t="inlineStr">
        <is>
          <t>Neonatal infant boys, age 0 to 28 daysb</t>
        </is>
      </c>
      <c r="AHA68" s="0" t="inlineStr">
        <is>
          <t>Dimethyl hydrogen phosphite</t>
        </is>
      </c>
      <c r="AHB68" s="0" t="inlineStr">
        <is>
          <t>Fluoro-edenite fibrous amphibole</t>
        </is>
      </c>
      <c r="AHC68" s="0" t="inlineStr">
        <is>
          <t>Glycidyl methacrylate</t>
        </is>
      </c>
      <c r="AHD68" s="0" t="inlineStr">
        <is>
          <t>Cyanide salts that readily dissociate in solution (expressed as cyanide)f</t>
        </is>
      </c>
      <c r="AHE68" s="0" t="inlineStr">
        <is>
          <t>Hydrogen cyanidef</t>
        </is>
      </c>
      <c r="AHF68" s="0" t="inlineStr">
        <is>
          <t>Sodium cyanidef</t>
        </is>
      </c>
      <c r="AHG68" s="0" t="inlineStr">
        <is>
          <t>Potassium cyanidef</t>
        </is>
      </c>
      <c r="AHH68" s="0" t="inlineStr">
        <is>
          <t>Me-A-alpha-C (2-Amino-3-methyl-9H-pyrido[2,3-b]indole)</t>
        </is>
      </c>
      <c r="AHI68" s="0" t="inlineStr">
        <is>
          <t>MeIQx (2-Amino-3,8-dimethylimidazo[4,5-f]quinoxaline)</t>
        </is>
      </c>
      <c r="AHJ68" s="0" t="inlineStr">
        <is>
          <t>Methyl acrylate</t>
        </is>
      </c>
      <c r="AHK68" s="0" t="inlineStr">
        <is>
          <t>MOPP (vincristine-prednisone-nitrogen mustard-procarbazine mixture)</t>
        </is>
      </c>
      <c r="AHL68" s="0" t="inlineStr">
        <is>
          <t>5-(Morpholinomethyl)-3-[(5-nitrofurfuryl-idene)-amino]-2-oxazolidinone</t>
        </is>
      </c>
      <c r="AHM68" s="0" t="inlineStr">
        <is>
          <t>Nickel refinery dust from the pyrometallurgical process</t>
        </is>
      </c>
      <c r="AHN68" s="0" t="inlineStr">
        <is>
          <t>Nitrogen mustard hydrochloride (Mechlorethamine hydrochloride)</t>
        </is>
      </c>
      <c r="AHO68" s="0" t="inlineStr">
        <is>
          <t>Palygorskite fibers (&gt; 5µm in length)</t>
        </is>
      </c>
      <c r="AHP68" s="0" t="inlineStr">
        <is>
          <t>Pentachlorophenol and by-products of its synthesis (complex mixture)</t>
        </is>
      </c>
      <c r="AHQ68" s="0" t="inlineStr">
        <is>
          <t>Perfluorononanoic acid (PFNA) and its salts</t>
        </is>
      </c>
      <c r="AHR68" s="0" t="inlineStr">
        <is>
          <t>Perfluorooctane sulfonic acid (PFOS) and its salts and transformation and degradation precursors</t>
        </is>
      </c>
      <c r="AHS68" s="0" t="inlineStr">
        <is>
          <t>o-Phenylenediamine dihydrochloride</t>
        </is>
      </c>
      <c r="AHT68" s="0" t="inlineStr">
        <is>
          <t>Polychlorinated biphenyls (containing 60 or more percent chlorine by molecular weight)</t>
        </is>
      </c>
      <c r="AHU68" s="0" t="inlineStr">
        <is>
          <t>Silicon carbide whiskers</t>
        </is>
      </c>
      <c r="AHV68" s="0" t="inlineStr">
        <is>
          <t>Vanadium pentoxide (orthorhombic crystalline form)</t>
        </is>
      </c>
      <c r="AHW68" s="0" t="inlineStr">
        <is>
          <t>Vinylidene chloride 
(1,1-Dichloroethylene)</t>
        </is>
      </c>
      <c r="AHX68" s="0" t="inlineStr">
        <is>
          <t>Vismodegib</t>
        </is>
      </c>
      <c r="AHY68" s="0" t="inlineStr">
        <is>
          <t>Vinyl acetate</t>
        </is>
      </c>
    </row>
    <row r="69" ht="12.75" customHeight="1" s="168">
      <c r="B69" s="73" t="inlineStr">
        <is>
          <t>农药标识 - [ SPRAY_BOTTLE ]</t>
        </is>
      </c>
      <c r="C69" s="0" t="inlineStr">
        <is>
          <t>EPA Establishment Number</t>
        </is>
      </c>
      <c r="D69" s="0" t="inlineStr">
        <is>
          <t>EPA Registration Number</t>
        </is>
      </c>
    </row>
    <row r="70" ht="12.75" customHeight="1" s="168">
      <c r="B70" s="73" t="inlineStr">
        <is>
          <t>农药登记状况 - [ SPRAY_BOTTLE ]</t>
        </is>
      </c>
      <c r="C70" s="0" t="inlineStr">
        <is>
          <t>This product is a pesticide or pesticide device, as defined under the U.S. Federal Insecticide, Fungicide, and Rodenticide Act</t>
        </is>
      </c>
      <c r="D70" s="0" t="inlineStr">
        <is>
          <t>This product is not a pesticide or pesticide device, as defined under the U.S. Federal Insecticide, Fungicide, and Rodenticide Act.</t>
        </is>
      </c>
      <c r="E70" s="0" t="inlineStr">
        <is>
          <t>This product qualifies for an exemption from registration under the U.S. Federal Insecticide, Fungicide, and Rodenticide Act.</t>
        </is>
      </c>
    </row>
    <row r="71" ht="12.75" customHeight="1" s="168">
      <c r="B71" s="73" t="inlineStr">
        <is>
          <t>射频发射和授权状态 - [ SPRAY_BOTTLE ]</t>
        </is>
      </c>
      <c r="C71" s="0" t="inlineStr">
        <is>
          <t>Product has a Supplier's Declaration of Conformity (SDoC) with the FCC Rules</t>
        </is>
      </c>
      <c r="D71" s="0" t="inlineStr">
        <is>
          <t>Product has an FCC ID</t>
        </is>
      </c>
      <c r="E71" s="0" t="inlineStr">
        <is>
          <t>Product is an incidental radiator as defined by the FCC. It is not designed to intentionally use, generate or emit RF energy over 9 kHz. It does not require FCC RF equipment authorization</t>
        </is>
      </c>
      <c r="F71" s="0" t="inlineStr">
        <is>
          <t>Product not capable of emitting radio frequency energy</t>
        </is>
      </c>
    </row>
    <row r="72" ht="12.75" customHeight="1" s="168">
      <c r="B72" s="73" t="inlineStr">
        <is>
          <t>合规监管类型 - [ SPRAY_BOTTLE ]</t>
        </is>
      </c>
      <c r="C72" s="0" t="inlineStr">
        <is>
          <t>CARB EO</t>
        </is>
      </c>
      <c r="D72" s="0" t="inlineStr">
        <is>
          <t>CDPR Pest Identification</t>
        </is>
      </c>
      <c r="E72" s="0" t="inlineStr">
        <is>
          <t>ENERGY STAR Unique ID</t>
        </is>
      </c>
      <c r="F72" s="0" t="inlineStr">
        <is>
          <t>EPA Certificate of Conformity (CoC)</t>
        </is>
      </c>
      <c r="G72" s="0" t="inlineStr">
        <is>
          <t>FDA 510(k) Number</t>
        </is>
      </c>
      <c r="H72" s="0" t="inlineStr">
        <is>
          <t>Informed Certification Number</t>
        </is>
      </c>
      <c r="I72" s="0" t="inlineStr">
        <is>
          <t>Intertek Certificate Number</t>
        </is>
      </c>
      <c r="J72" s="0" t="inlineStr">
        <is>
          <t>National Organic Program ID</t>
        </is>
      </c>
      <c r="K72" s="0" t="inlineStr">
        <is>
          <t>TUV Certificate Number</t>
        </is>
      </c>
      <c r="L72" s="0" t="inlineStr">
        <is>
          <t>UL Certificate Number</t>
        </is>
      </c>
      <c r="M72" s="0" t="inlineStr">
        <is>
          <t>WASDA Pest Identification</t>
        </is>
      </c>
    </row>
    <row r="73" ht="12.75" customHeight="1" s="168">
      <c r="B73" s="73" t="inlineStr">
        <is>
          <t>GPSR 安全认证 - [ SPRAY_BOTTLE ]</t>
        </is>
      </c>
      <c r="C73" s="0" t="inlineStr">
        <is>
          <t>Yes</t>
        </is>
      </c>
      <c r="D73" s="0" t="inlineStr">
        <is>
          <t>No</t>
        </is>
      </c>
    </row>
    <row r="74" ht="12.75" customHeight="1" s="168">
      <c r="B74" s="73" t="inlineStr">
        <is>
          <t>具有多个电池供电组件 - [ SPRAY_BOTTLE ]</t>
        </is>
      </c>
      <c r="C74" s="0" t="inlineStr">
        <is>
          <t>Yes</t>
        </is>
      </c>
      <c r="D74" s="0" t="inlineStr">
        <is>
          <t>No</t>
        </is>
      </c>
    </row>
    <row r="75" ht="12.75" customHeight="1" s="168">
      <c r="B75" s="73" t="inlineStr">
        <is>
          <t>全球发货 - [ SPRAY_BOTTLE ]</t>
        </is>
      </c>
      <c r="C75" s="0" t="inlineStr">
        <is>
          <t>Yes</t>
        </is>
      </c>
      <c r="D75" s="0" t="inlineStr">
        <is>
          <t>No</t>
        </is>
      </c>
    </row>
    <row r="76" ht="12.75" customHeight="1" s="168">
      <c r="B76" s="73" t="inlineStr">
        <is>
          <t>包含电池或电池组 - [ SPRAY_BOTTLE ]</t>
        </is>
      </c>
      <c r="C76" s="0" t="inlineStr">
        <is>
          <t>Battery</t>
        </is>
      </c>
      <c r="D76" s="0" t="inlineStr">
        <is>
          <t>Cell</t>
        </is>
      </c>
    </row>
    <row r="77" ht="12.75" customHeight="1" s="168">
      <c r="B77" s="73" t="inlineStr">
        <is>
          <t>电池含有游离液体 - [ SPRAY_BOTTLE ]</t>
        </is>
      </c>
      <c r="C77" s="0" t="inlineStr">
        <is>
          <t>Yes</t>
        </is>
      </c>
      <c r="D77" s="0" t="inlineStr">
        <is>
          <t>No</t>
        </is>
      </c>
    </row>
    <row r="78" ht="12.75" customHeight="1" s="168">
      <c r="B78" s="73" t="inlineStr">
        <is>
          <t>电池是否不易溢出 - [ SPRAY_BOTTLE ]</t>
        </is>
      </c>
      <c r="C78" s="0" t="inlineStr">
        <is>
          <t>Yes</t>
        </is>
      </c>
      <c r="D78" s="0" t="inlineStr">
        <is>
          <t>No</t>
        </is>
      </c>
    </row>
    <row r="79" ht="12.75" customHeight="1" s="168">
      <c r="B79" s="73" t="inlineStr">
        <is>
          <t>非锂电池包装 - [ SPRAY_BOTTLE ]</t>
        </is>
      </c>
      <c r="C79" s="0" t="inlineStr">
        <is>
          <t>Batteries contained in equipment</t>
        </is>
      </c>
      <c r="D79" s="0" t="inlineStr">
        <is>
          <t>Batteries only</t>
        </is>
      </c>
      <c r="E79" s="0" t="inlineStr">
        <is>
          <t>Batteries packed with equipment</t>
        </is>
      </c>
    </row>
    <row r="80" ht="12.75" customHeight="1" s="168">
      <c r="B80" s="73" t="inlineStr">
        <is>
          <t>有可更换电池 - [ SPRAY_BOTTLE ]</t>
        </is>
      </c>
      <c r="C80" s="0" t="inlineStr">
        <is>
          <t>Yes</t>
        </is>
      </c>
      <c r="D80" s="0" t="inlineStr">
        <is>
          <t>No</t>
        </is>
      </c>
    </row>
    <row r="81" ht="12.75" customHeight="1" s="168">
      <c r="B81" s="73" t="inlineStr">
        <is>
          <t>非锂电池能量含量单位 - [ SPRAY_BOTTLE ]</t>
        </is>
      </c>
      <c r="C81" s="0" t="inlineStr">
        <is>
          <t>Cubic Feet</t>
        </is>
      </c>
      <c r="D81" s="0" t="inlineStr">
        <is>
          <t>Cubic Meters</t>
        </is>
      </c>
      <c r="E81" s="0" t="inlineStr">
        <is>
          <t>Kilowatt Hours</t>
        </is>
      </c>
      <c r="F81" s="0" t="inlineStr">
        <is>
          <t>Milliampere Hour (mAh)</t>
        </is>
      </c>
      <c r="G81" s="0" t="inlineStr">
        <is>
          <t>Milliampere-second (mAs)</t>
        </is>
      </c>
      <c r="H81" s="0" t="inlineStr">
        <is>
          <t>Watt Hours</t>
        </is>
      </c>
    </row>
    <row r="82" ht="12.75" customHeight="1" s="168">
      <c r="B82" s="73" t="inlineStr">
        <is>
          <t>电量低于30-::- - [ SPRAY_BOTTLE ]</t>
        </is>
      </c>
      <c r="C82" s="0" t="inlineStr">
        <is>
          <t>Yes</t>
        </is>
      </c>
      <c r="D82" s="0" t="inlineStr">
        <is>
          <t>No</t>
        </is>
      </c>
    </row>
    <row r="83" ht="12.75" customHeight="1" s="168">
      <c r="B83" s="73" t="inlineStr">
        <is>
          <t>电池安装设备类型 - [ SPRAY_BOTTLE ]</t>
        </is>
      </c>
      <c r="C83" s="0" t="inlineStr">
        <is>
          <t>Installed in Equipment</t>
        </is>
      </c>
      <c r="D83" s="0" t="inlineStr">
        <is>
          <t>Installed in Vehicle</t>
        </is>
      </c>
      <c r="E83" s="0" t="inlineStr">
        <is>
          <t>Installed in Vessel</t>
        </is>
      </c>
      <c r="F83" s="0" t="inlineStr">
        <is>
          <t>Not Installed</t>
        </is>
      </c>
    </row>
    <row r="84" ht="12.75" customHeight="1" s="168">
      <c r="B84" s="73" t="inlineStr">
        <is>
          <t>是否OEM采购产品 - [ SPRAY_BOTTLE ]</t>
        </is>
      </c>
      <c r="C84" s="0" t="inlineStr">
        <is>
          <t>Yes</t>
        </is>
      </c>
      <c r="D84" s="0" t="inlineStr">
        <is>
          <t>No</t>
        </is>
      </c>
    </row>
    <row r="85" ht="12.75" customHeight="1" s="168">
      <c r="B85" s="73" t="inlineStr">
        <is>
          <t>GHS 化学 H 代码 - [ SPRAY_BOTTLE ]</t>
        </is>
      </c>
      <c r="C85" s="0" t="inlineStr">
        <is>
          <t>EUH014</t>
        </is>
      </c>
      <c r="D85" s="0" t="inlineStr">
        <is>
          <t>EUH018</t>
        </is>
      </c>
      <c r="E85" s="0" t="inlineStr">
        <is>
          <t>EUH019</t>
        </is>
      </c>
      <c r="F85" s="0" t="inlineStr">
        <is>
          <t>EUH029</t>
        </is>
      </c>
      <c r="G85" s="0" t="inlineStr">
        <is>
          <t>EUH031</t>
        </is>
      </c>
      <c r="H85" s="0" t="inlineStr">
        <is>
          <t>EUH032</t>
        </is>
      </c>
      <c r="I85" s="0" t="inlineStr">
        <is>
          <t>EUH044</t>
        </is>
      </c>
      <c r="J85" s="0" t="inlineStr">
        <is>
          <t>EUH066</t>
        </is>
      </c>
      <c r="K85" s="0" t="inlineStr">
        <is>
          <t>EUH070</t>
        </is>
      </c>
      <c r="L85" s="0" t="inlineStr">
        <is>
          <t>EUH071</t>
        </is>
      </c>
      <c r="M85" s="0" t="inlineStr">
        <is>
          <t>EUH201</t>
        </is>
      </c>
      <c r="N85" s="0" t="inlineStr">
        <is>
          <t>EUH201A</t>
        </is>
      </c>
      <c r="O85" s="0" t="inlineStr">
        <is>
          <t>EUH202</t>
        </is>
      </c>
      <c r="P85" s="0" t="inlineStr">
        <is>
          <t>EUH203</t>
        </is>
      </c>
      <c r="Q85" s="0" t="inlineStr">
        <is>
          <t>EUH204</t>
        </is>
      </c>
      <c r="R85" s="0" t="inlineStr">
        <is>
          <t>EUH205</t>
        </is>
      </c>
      <c r="S85" s="0" t="inlineStr">
        <is>
          <t>EUH206</t>
        </is>
      </c>
      <c r="T85" s="0" t="inlineStr">
        <is>
          <t>EUH207</t>
        </is>
      </c>
      <c r="U85" s="0" t="inlineStr">
        <is>
          <t>EUH208</t>
        </is>
      </c>
      <c r="V85" s="0" t="inlineStr">
        <is>
          <t>EUH209</t>
        </is>
      </c>
      <c r="W85" s="0" t="inlineStr">
        <is>
          <t>EUH209A</t>
        </is>
      </c>
      <c r="X85" s="0" t="inlineStr">
        <is>
          <t>EUH210</t>
        </is>
      </c>
      <c r="Y85" s="0" t="inlineStr">
        <is>
          <t>EUH211</t>
        </is>
      </c>
      <c r="Z85" s="0" t="inlineStr">
        <is>
          <t>EUH212</t>
        </is>
      </c>
      <c r="AA85" s="0" t="inlineStr">
        <is>
          <t>EUH380</t>
        </is>
      </c>
      <c r="AB85" s="0" t="inlineStr">
        <is>
          <t>EUH381</t>
        </is>
      </c>
      <c r="AC85" s="0" t="inlineStr">
        <is>
          <t>EUH401</t>
        </is>
      </c>
      <c r="AD85" s="0" t="inlineStr">
        <is>
          <t>EUH430</t>
        </is>
      </c>
      <c r="AE85" s="0" t="inlineStr">
        <is>
          <t>EUH431</t>
        </is>
      </c>
      <c r="AF85" s="0" t="inlineStr">
        <is>
          <t>EUH440</t>
        </is>
      </c>
      <c r="AG85" s="0" t="inlineStr">
        <is>
          <t>EUH441</t>
        </is>
      </c>
      <c r="AH85" s="0" t="inlineStr">
        <is>
          <t>EUH450</t>
        </is>
      </c>
      <c r="AI85" s="0" t="inlineStr">
        <is>
          <t>EUH451</t>
        </is>
      </c>
      <c r="AJ85" s="0" t="inlineStr">
        <is>
          <t>H200</t>
        </is>
      </c>
      <c r="AK85" s="0" t="inlineStr">
        <is>
          <t>H201</t>
        </is>
      </c>
      <c r="AL85" s="0" t="inlineStr">
        <is>
          <t>H202</t>
        </is>
      </c>
      <c r="AM85" s="0" t="inlineStr">
        <is>
          <t>H203</t>
        </is>
      </c>
      <c r="AN85" s="0" t="inlineStr">
        <is>
          <t>H204</t>
        </is>
      </c>
      <c r="AO85" s="0" t="inlineStr">
        <is>
          <t>H205</t>
        </is>
      </c>
      <c r="AP85" s="0" t="inlineStr">
        <is>
          <t>H220</t>
        </is>
      </c>
      <c r="AQ85" s="0" t="inlineStr">
        <is>
          <t>H221</t>
        </is>
      </c>
      <c r="AR85" s="0" t="inlineStr">
        <is>
          <t>H222</t>
        </is>
      </c>
      <c r="AS85" s="0" t="inlineStr">
        <is>
          <t>H223</t>
        </is>
      </c>
      <c r="AT85" s="0" t="inlineStr">
        <is>
          <t>H224</t>
        </is>
      </c>
      <c r="AU85" s="0" t="inlineStr">
        <is>
          <t>H225</t>
        </is>
      </c>
      <c r="AV85" s="0" t="inlineStr">
        <is>
          <t>H226</t>
        </is>
      </c>
      <c r="AW85" s="0" t="inlineStr">
        <is>
          <t>H228</t>
        </is>
      </c>
      <c r="AX85" s="0" t="inlineStr">
        <is>
          <t>H229</t>
        </is>
      </c>
      <c r="AY85" s="0" t="inlineStr">
        <is>
          <t>H230</t>
        </is>
      </c>
      <c r="AZ85" s="0" t="inlineStr">
        <is>
          <t>H231</t>
        </is>
      </c>
      <c r="BA85" s="0" t="inlineStr">
        <is>
          <t>H240</t>
        </is>
      </c>
      <c r="BB85" s="0" t="inlineStr">
        <is>
          <t>H241</t>
        </is>
      </c>
      <c r="BC85" s="0" t="inlineStr">
        <is>
          <t>H242</t>
        </is>
      </c>
      <c r="BD85" s="0" t="inlineStr">
        <is>
          <t>H250</t>
        </is>
      </c>
      <c r="BE85" s="0" t="inlineStr">
        <is>
          <t>H251</t>
        </is>
      </c>
      <c r="BF85" s="0" t="inlineStr">
        <is>
          <t>H252</t>
        </is>
      </c>
      <c r="BG85" s="0" t="inlineStr">
        <is>
          <t>H260</t>
        </is>
      </c>
      <c r="BH85" s="0" t="inlineStr">
        <is>
          <t>H261</t>
        </is>
      </c>
      <c r="BI85" s="0" t="inlineStr">
        <is>
          <t>H270</t>
        </is>
      </c>
      <c r="BJ85" s="0" t="inlineStr">
        <is>
          <t>H271</t>
        </is>
      </c>
      <c r="BK85" s="0" t="inlineStr">
        <is>
          <t>H272</t>
        </is>
      </c>
      <c r="BL85" s="0" t="inlineStr">
        <is>
          <t>H280</t>
        </is>
      </c>
      <c r="BM85" s="0" t="inlineStr">
        <is>
          <t>H281</t>
        </is>
      </c>
      <c r="BN85" s="0" t="inlineStr">
        <is>
          <t>H290</t>
        </is>
      </c>
      <c r="BO85" s="0" t="inlineStr">
        <is>
          <t>H300</t>
        </is>
      </c>
      <c r="BP85" s="0" t="inlineStr">
        <is>
          <t>H301</t>
        </is>
      </c>
      <c r="BQ85" s="0" t="inlineStr">
        <is>
          <t>H302</t>
        </is>
      </c>
      <c r="BR85" s="0" t="inlineStr">
        <is>
          <t>H304</t>
        </is>
      </c>
      <c r="BS85" s="0" t="inlineStr">
        <is>
          <t>H310</t>
        </is>
      </c>
      <c r="BT85" s="0" t="inlineStr">
        <is>
          <t>H311</t>
        </is>
      </c>
      <c r="BU85" s="0" t="inlineStr">
        <is>
          <t>H312</t>
        </is>
      </c>
      <c r="BV85" s="0" t="inlineStr">
        <is>
          <t>H314</t>
        </is>
      </c>
      <c r="BW85" s="0" t="inlineStr">
        <is>
          <t>H315</t>
        </is>
      </c>
      <c r="BX85" s="0" t="inlineStr">
        <is>
          <t>H317</t>
        </is>
      </c>
      <c r="BY85" s="0" t="inlineStr">
        <is>
          <t>H318</t>
        </is>
      </c>
      <c r="BZ85" s="0" t="inlineStr">
        <is>
          <t>H319</t>
        </is>
      </c>
      <c r="CA85" s="0" t="inlineStr">
        <is>
          <t>H330</t>
        </is>
      </c>
      <c r="CB85" s="0" t="inlineStr">
        <is>
          <t>H331</t>
        </is>
      </c>
      <c r="CC85" s="0" t="inlineStr">
        <is>
          <t>H332</t>
        </is>
      </c>
      <c r="CD85" s="0" t="inlineStr">
        <is>
          <t>H334</t>
        </is>
      </c>
      <c r="CE85" s="0" t="inlineStr">
        <is>
          <t>H335</t>
        </is>
      </c>
      <c r="CF85" s="0" t="inlineStr">
        <is>
          <t>H336</t>
        </is>
      </c>
      <c r="CG85" s="0" t="inlineStr">
        <is>
          <t>H340</t>
        </is>
      </c>
      <c r="CH85" s="0" t="inlineStr">
        <is>
          <t>H341</t>
        </is>
      </c>
      <c r="CI85" s="0" t="inlineStr">
        <is>
          <t>H350</t>
        </is>
      </c>
      <c r="CJ85" s="0" t="inlineStr">
        <is>
          <t>H350I</t>
        </is>
      </c>
      <c r="CK85" s="0" t="inlineStr">
        <is>
          <t>H351</t>
        </is>
      </c>
      <c r="CL85" s="0" t="inlineStr">
        <is>
          <t>H360</t>
        </is>
      </c>
      <c r="CM85" s="0" t="inlineStr">
        <is>
          <t>H361</t>
        </is>
      </c>
      <c r="CN85" s="0" t="inlineStr">
        <is>
          <t>H362</t>
        </is>
      </c>
      <c r="CO85" s="0" t="inlineStr">
        <is>
          <t>H370</t>
        </is>
      </c>
      <c r="CP85" s="0" t="inlineStr">
        <is>
          <t>H371</t>
        </is>
      </c>
      <c r="CQ85" s="0" t="inlineStr">
        <is>
          <t>H372</t>
        </is>
      </c>
      <c r="CR85" s="0" t="inlineStr">
        <is>
          <t>H373</t>
        </is>
      </c>
      <c r="CS85" s="0" t="inlineStr">
        <is>
          <t>H400</t>
        </is>
      </c>
      <c r="CT85" s="0" t="inlineStr">
        <is>
          <t>H410</t>
        </is>
      </c>
      <c r="CU85" s="0" t="inlineStr">
        <is>
          <t>H411</t>
        </is>
      </c>
      <c r="CV85" s="0" t="inlineStr">
        <is>
          <t>H412</t>
        </is>
      </c>
      <c r="CW85" s="0" t="inlineStr">
        <is>
          <t>H413</t>
        </is>
      </c>
      <c r="CX85" s="0" t="inlineStr">
        <is>
          <t>H420</t>
        </is>
      </c>
    </row>
    <row r="86" ht="12.75" customHeight="1" s="168">
      <c r="B86" s="73" t="inlineStr">
        <is>
          <t>BAA/TAA法规合规性 - [ SPRAY_BOTTLE ]</t>
        </is>
      </c>
      <c r="C86" s="0" t="inlineStr">
        <is>
          <t>Buy American Act Compliant (BAA)</t>
        </is>
      </c>
      <c r="D86" s="0" t="inlineStr">
        <is>
          <t>Buy American Act Compliant Due to Exception</t>
        </is>
      </c>
      <c r="E86" s="0" t="inlineStr">
        <is>
          <t>Trade Agreements Act Compliant (TAA)</t>
        </is>
      </c>
    </row>
    <row r="87" ht="12.75" customHeight="1" s="168">
      <c r="B87" s="73" t="inlineStr">
        <is>
          <t>BAA TAA合规确认 - [ SPRAY_BOTTLE ]</t>
        </is>
      </c>
      <c r="C87" s="0" t="inlineStr">
        <is>
          <t>Yes</t>
        </is>
      </c>
      <c r="D87" s="0" t="inlineStr">
        <is>
          <t>No</t>
        </is>
      </c>
    </row>
    <row r="88" ht="12.75" customHeight="1" s="168">
      <c r="B88" s="73" t="inlineStr">
        <is>
          <t>TAA合规国家/地区 - [ SPRAY_BOTTLE ]</t>
        </is>
      </c>
      <c r="C88" s="0" t="inlineStr">
        <is>
          <t>Afghanistan</t>
        </is>
      </c>
      <c r="D88" s="0" t="inlineStr">
        <is>
          <t>Angola</t>
        </is>
      </c>
      <c r="E88" s="0" t="inlineStr">
        <is>
          <t>Antigua and Barbuda</t>
        </is>
      </c>
      <c r="F88" s="0" t="inlineStr">
        <is>
          <t>Armenia</t>
        </is>
      </c>
      <c r="G88" s="0" t="inlineStr">
        <is>
          <t>Aruba</t>
        </is>
      </c>
      <c r="H88" s="0" t="inlineStr">
        <is>
          <t>Australia</t>
        </is>
      </c>
      <c r="I88" s="0" t="inlineStr">
        <is>
          <t>Austria</t>
        </is>
      </c>
      <c r="J88" s="0" t="inlineStr">
        <is>
          <t>Bahamas, or The Bahamas</t>
        </is>
      </c>
      <c r="K88" s="0" t="inlineStr">
        <is>
          <t>Bahrain</t>
        </is>
      </c>
      <c r="L88" s="0" t="inlineStr">
        <is>
          <t>Bangladesh</t>
        </is>
      </c>
      <c r="M88" s="0" t="inlineStr">
        <is>
          <t>Barbados</t>
        </is>
      </c>
      <c r="N88" s="0" t="inlineStr">
        <is>
          <t>Belgium</t>
        </is>
      </c>
      <c r="O88" s="0" t="inlineStr">
        <is>
          <t>Belize</t>
        </is>
      </c>
      <c r="P88" s="0" t="inlineStr">
        <is>
          <t>Benin</t>
        </is>
      </c>
      <c r="Q88" s="0" t="inlineStr">
        <is>
          <t>Bhutan</t>
        </is>
      </c>
      <c r="R88" s="0" t="inlineStr">
        <is>
          <t>Bonaire</t>
        </is>
      </c>
      <c r="S88" s="0" t="inlineStr">
        <is>
          <t>British Virgin Islands</t>
        </is>
      </c>
      <c r="T88" s="0" t="inlineStr">
        <is>
          <t>Bulgaria</t>
        </is>
      </c>
      <c r="U88" s="0" t="inlineStr">
        <is>
          <t>Burkina Faso</t>
        </is>
      </c>
      <c r="V88" s="0" t="inlineStr">
        <is>
          <t>Burundi</t>
        </is>
      </c>
      <c r="W88" s="0" t="inlineStr">
        <is>
          <t>Cambodia</t>
        </is>
      </c>
      <c r="X88" s="0" t="inlineStr">
        <is>
          <t>Canada</t>
        </is>
      </c>
      <c r="Y88" s="0" t="inlineStr">
        <is>
          <t>Central African Republic</t>
        </is>
      </c>
      <c r="Z88" s="0" t="inlineStr">
        <is>
          <t>Chad</t>
        </is>
      </c>
      <c r="AA88" s="0" t="inlineStr">
        <is>
          <t>Chile</t>
        </is>
      </c>
      <c r="AB88" s="0" t="inlineStr">
        <is>
          <t>Colombia</t>
        </is>
      </c>
      <c r="AC88" s="0" t="inlineStr">
        <is>
          <t>Comoros</t>
        </is>
      </c>
      <c r="AD88" s="0" t="inlineStr">
        <is>
          <t>Costa Rica</t>
        </is>
      </c>
      <c r="AE88" s="0" t="inlineStr">
        <is>
          <t>Croatia</t>
        </is>
      </c>
      <c r="AF88" s="0" t="inlineStr">
        <is>
          <t>Curacao</t>
        </is>
      </c>
      <c r="AG88" s="0" t="inlineStr">
        <is>
          <t>Cyprus</t>
        </is>
      </c>
      <c r="AH88" s="0" t="inlineStr">
        <is>
          <t>Czechia, or Czech Republic</t>
        </is>
      </c>
      <c r="AI88" s="0" t="inlineStr">
        <is>
          <t>Democratic Republic of the Congo</t>
        </is>
      </c>
      <c r="AJ88" s="0" t="inlineStr">
        <is>
          <t>Denmark</t>
        </is>
      </c>
      <c r="AK88" s="0" t="inlineStr">
        <is>
          <t>Djibouti</t>
        </is>
      </c>
      <c r="AL88" s="0" t="inlineStr">
        <is>
          <t>Dominica</t>
        </is>
      </c>
      <c r="AM88" s="0" t="inlineStr">
        <is>
          <t>Dominican Republic</t>
        </is>
      </c>
      <c r="AN88" s="0" t="inlineStr">
        <is>
          <t>El Salvador</t>
        </is>
      </c>
      <c r="AO88" s="0" t="inlineStr">
        <is>
          <t>Equatorial Guinea</t>
        </is>
      </c>
      <c r="AP88" s="0" t="inlineStr">
        <is>
          <t>Eritrea</t>
        </is>
      </c>
      <c r="AQ88" s="0" t="inlineStr">
        <is>
          <t>Estonia</t>
        </is>
      </c>
      <c r="AR88" s="0" t="inlineStr">
        <is>
          <t>Ethiopia</t>
        </is>
      </c>
      <c r="AS88" s="0" t="inlineStr">
        <is>
          <t>Finland</t>
        </is>
      </c>
      <c r="AT88" s="0" t="inlineStr">
        <is>
          <t>France</t>
        </is>
      </c>
      <c r="AU88" s="0" t="inlineStr">
        <is>
          <t>Gambia, or The Gambia</t>
        </is>
      </c>
      <c r="AV88" s="0" t="inlineStr">
        <is>
          <t>Germany</t>
        </is>
      </c>
      <c r="AW88" s="0" t="inlineStr">
        <is>
          <t>Greece</t>
        </is>
      </c>
      <c r="AX88" s="0" t="inlineStr">
        <is>
          <t>Grenada</t>
        </is>
      </c>
      <c r="AY88" s="0" t="inlineStr">
        <is>
          <t>Guatemala</t>
        </is>
      </c>
      <c r="AZ88" s="0" t="inlineStr">
        <is>
          <t>Guinea</t>
        </is>
      </c>
      <c r="BA88" s="0" t="inlineStr">
        <is>
          <t>Guinea-Bissau</t>
        </is>
      </c>
      <c r="BB88" s="0" t="inlineStr">
        <is>
          <t>Guyana</t>
        </is>
      </c>
      <c r="BC88" s="0" t="inlineStr">
        <is>
          <t>Haiti</t>
        </is>
      </c>
      <c r="BD88" s="0" t="inlineStr">
        <is>
          <t>Honduras</t>
        </is>
      </c>
      <c r="BE88" s="0" t="inlineStr">
        <is>
          <t>Hong Kong</t>
        </is>
      </c>
      <c r="BF88" s="0" t="inlineStr">
        <is>
          <t>Hungary</t>
        </is>
      </c>
      <c r="BG88" s="0" t="inlineStr">
        <is>
          <t>Iceland</t>
        </is>
      </c>
      <c r="BH88" s="0" t="inlineStr">
        <is>
          <t>Ireland</t>
        </is>
      </c>
      <c r="BI88" s="0" t="inlineStr">
        <is>
          <t>Israel</t>
        </is>
      </c>
      <c r="BJ88" s="0" t="inlineStr">
        <is>
          <t>Italy</t>
        </is>
      </c>
      <c r="BK88" s="0" t="inlineStr">
        <is>
          <t>Jamaica</t>
        </is>
      </c>
      <c r="BL88" s="0" t="inlineStr">
        <is>
          <t>Japan</t>
        </is>
      </c>
      <c r="BM88" s="0" t="inlineStr">
        <is>
          <t>Kiribati</t>
        </is>
      </c>
      <c r="BN88" s="0" t="inlineStr">
        <is>
          <t>Laos</t>
        </is>
      </c>
      <c r="BO88" s="0" t="inlineStr">
        <is>
          <t>Latvia</t>
        </is>
      </c>
      <c r="BP88" s="0" t="inlineStr">
        <is>
          <t>Lesotho</t>
        </is>
      </c>
      <c r="BQ88" s="0" t="inlineStr">
        <is>
          <t>Liberia</t>
        </is>
      </c>
      <c r="BR88" s="0" t="inlineStr">
        <is>
          <t>Liechtenstein</t>
        </is>
      </c>
      <c r="BS88" s="0" t="inlineStr">
        <is>
          <t>Lithuania</t>
        </is>
      </c>
      <c r="BT88" s="0" t="inlineStr">
        <is>
          <t>Luxembourg</t>
        </is>
      </c>
      <c r="BU88" s="0" t="inlineStr">
        <is>
          <t>Madagascar</t>
        </is>
      </c>
      <c r="BV88" s="0" t="inlineStr">
        <is>
          <t>Malawi</t>
        </is>
      </c>
      <c r="BW88" s="0" t="inlineStr">
        <is>
          <t>Mali</t>
        </is>
      </c>
      <c r="BX88" s="0" t="inlineStr">
        <is>
          <t>Malta</t>
        </is>
      </c>
      <c r="BY88" s="0" t="inlineStr">
        <is>
          <t>Mauritania</t>
        </is>
      </c>
      <c r="BZ88" s="0" t="inlineStr">
        <is>
          <t>Mexico</t>
        </is>
      </c>
      <c r="CA88" s="0" t="inlineStr">
        <is>
          <t>Moldova</t>
        </is>
      </c>
      <c r="CB88" s="0" t="inlineStr">
        <is>
          <t>Montenegro</t>
        </is>
      </c>
      <c r="CC88" s="0" t="inlineStr">
        <is>
          <t>Montserrat</t>
        </is>
      </c>
      <c r="CD88" s="0" t="inlineStr">
        <is>
          <t>Morocco</t>
        </is>
      </c>
      <c r="CE88" s="0" t="inlineStr">
        <is>
          <t>Mozambique</t>
        </is>
      </c>
      <c r="CF88" s="0" t="inlineStr">
        <is>
          <t>Nepal</t>
        </is>
      </c>
      <c r="CG88" s="0" t="inlineStr">
        <is>
          <t>Netherlands</t>
        </is>
      </c>
      <c r="CH88" s="0" t="inlineStr">
        <is>
          <t>New Zealand</t>
        </is>
      </c>
      <c r="CI88" s="0" t="inlineStr">
        <is>
          <t>Nicaragua</t>
        </is>
      </c>
      <c r="CJ88" s="0" t="inlineStr">
        <is>
          <t>Niger</t>
        </is>
      </c>
      <c r="CK88" s="0" t="inlineStr">
        <is>
          <t>North Macedonia</t>
        </is>
      </c>
      <c r="CL88" s="0" t="inlineStr">
        <is>
          <t>Norway</t>
        </is>
      </c>
      <c r="CM88" s="0" t="inlineStr">
        <is>
          <t>Oman</t>
        </is>
      </c>
      <c r="CN88" s="0" t="inlineStr">
        <is>
          <t>Panama</t>
        </is>
      </c>
      <c r="CO88" s="0" t="inlineStr">
        <is>
          <t>Peru</t>
        </is>
      </c>
      <c r="CP88" s="0" t="inlineStr">
        <is>
          <t>Poland</t>
        </is>
      </c>
      <c r="CQ88" s="0" t="inlineStr">
        <is>
          <t>Portugal</t>
        </is>
      </c>
      <c r="CR88" s="0" t="inlineStr">
        <is>
          <t>Romania</t>
        </is>
      </c>
      <c r="CS88" s="0" t="inlineStr">
        <is>
          <t>Rwanda</t>
        </is>
      </c>
      <c r="CT88" s="0" t="inlineStr">
        <is>
          <t>Saba</t>
        </is>
      </c>
      <c r="CU88" s="0" t="inlineStr">
        <is>
          <t>Saint Kitts and Nevis</t>
        </is>
      </c>
      <c r="CV88" s="0" t="inlineStr">
        <is>
          <t>Saint Lucia</t>
        </is>
      </c>
      <c r="CW88" s="0" t="inlineStr">
        <is>
          <t>Saint Vincent and the Grenadines</t>
        </is>
      </c>
      <c r="CX88" s="0" t="inlineStr">
        <is>
          <t>Samoa</t>
        </is>
      </c>
      <c r="CY88" s="0" t="inlineStr">
        <is>
          <t>Sao Tome and Principe</t>
        </is>
      </c>
      <c r="CZ88" s="0" t="inlineStr">
        <is>
          <t>Senegal</t>
        </is>
      </c>
      <c r="DA88" s="0" t="inlineStr">
        <is>
          <t>Sierra Leone</t>
        </is>
      </c>
      <c r="DB88" s="0" t="inlineStr">
        <is>
          <t>Singapore</t>
        </is>
      </c>
      <c r="DC88" s="0" t="inlineStr">
        <is>
          <t>Sint Eustatius</t>
        </is>
      </c>
      <c r="DD88" s="0" t="inlineStr">
        <is>
          <t>Sint Maarten</t>
        </is>
      </c>
      <c r="DE88" s="0" t="inlineStr">
        <is>
          <t>Slovakia</t>
        </is>
      </c>
      <c r="DF88" s="0" t="inlineStr">
        <is>
          <t>Slovenia</t>
        </is>
      </c>
      <c r="DG88" s="0" t="inlineStr">
        <is>
          <t>Solomon Islands</t>
        </is>
      </c>
      <c r="DH88" s="0" t="inlineStr">
        <is>
          <t>Somalia</t>
        </is>
      </c>
      <c r="DI88" s="0" t="inlineStr">
        <is>
          <t>South Korea, or Republic of Korea</t>
        </is>
      </c>
      <c r="DJ88" s="0" t="inlineStr">
        <is>
          <t>South Sudan</t>
        </is>
      </c>
      <c r="DK88" s="0" t="inlineStr">
        <is>
          <t>Spain</t>
        </is>
      </c>
      <c r="DL88" s="0" t="inlineStr">
        <is>
          <t>Sweden</t>
        </is>
      </c>
      <c r="DM88" s="0" t="inlineStr">
        <is>
          <t>Switzerland</t>
        </is>
      </c>
      <c r="DN88" s="0" t="inlineStr">
        <is>
          <t>Taiwan</t>
        </is>
      </c>
      <c r="DO88" s="0" t="inlineStr">
        <is>
          <t>Tanzania</t>
        </is>
      </c>
      <c r="DP88" s="0" t="inlineStr">
        <is>
          <t>Timor-Leste</t>
        </is>
      </c>
      <c r="DQ88" s="0" t="inlineStr">
        <is>
          <t>Togo</t>
        </is>
      </c>
      <c r="DR88" s="0" t="inlineStr">
        <is>
          <t>Trinidad and Tobago</t>
        </is>
      </c>
      <c r="DS88" s="0" t="inlineStr">
        <is>
          <t>Tuvalu</t>
        </is>
      </c>
      <c r="DT88" s="0" t="inlineStr">
        <is>
          <t>Uganda</t>
        </is>
      </c>
      <c r="DU88" s="0" t="inlineStr">
        <is>
          <t>Ukraine</t>
        </is>
      </c>
      <c r="DV88" s="0" t="inlineStr">
        <is>
          <t>United Kingdom</t>
        </is>
      </c>
      <c r="DW88" s="0" t="inlineStr">
        <is>
          <t>Vanuatu</t>
        </is>
      </c>
      <c r="DX88" s="0" t="inlineStr">
        <is>
          <t>Yemen</t>
        </is>
      </c>
      <c r="DY88" s="0" t="inlineStr">
        <is>
          <t>Zambia</t>
        </is>
      </c>
    </row>
  </sheetData>
  <mergeCells count="14">
    <mergeCell ref="A52:AHY52"/>
    <mergeCell ref="A7:AHY7"/>
    <mergeCell ref="A5:A6"/>
    <mergeCell ref="A53:A88"/>
    <mergeCell ref="A33:AHY33"/>
    <mergeCell ref="A11:AHY11"/>
    <mergeCell ref="A8:A10"/>
    <mergeCell ref="A34:A45"/>
    <mergeCell ref="A46:AHY46"/>
    <mergeCell ref="A1:AHY1"/>
    <mergeCell ref="A12:A32"/>
    <mergeCell ref="A2:A3"/>
    <mergeCell ref="A47:A51"/>
    <mergeCell ref="A4:AHY4"/>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ET910"/>
  <sheetViews>
    <sheetView workbookViewId="0">
      <selection activeCell="A1" sqref="A1"/>
    </sheetView>
  </sheetViews>
  <sheetFormatPr baseColWidth="8" defaultColWidth="9" defaultRowHeight="17.6"/>
  <cols>
    <col width="8.891666666666669" customWidth="1" style="168" min="1" max="2"/>
  </cols>
  <sheetData>
    <row r="1" ht="12.75" customHeight="1" s="168">
      <c r="A1" s="0" t="inlineStr">
        <is>
          <t>NiCAD</t>
        </is>
      </c>
      <c r="B1" s="0" t="inlineStr">
        <is>
          <t>NiCAD</t>
        </is>
      </c>
    </row>
    <row r="2" ht="12.75" customHeight="1" s="168">
      <c r="A2" s="0" t="inlineStr">
        <is>
          <t>NiMH</t>
        </is>
      </c>
      <c r="B2" s="0" t="inlineStr">
        <is>
          <t>NiMH</t>
        </is>
      </c>
      <c r="D2" s="0" t="inlineStr">
        <is>
          <t>SPRAY_BOTTLE</t>
        </is>
      </c>
      <c r="E2" s="0" t="inlineStr">
        <is>
          <t>SPRAY_BOTTLE</t>
        </is>
      </c>
      <c r="F2" s="0" t="inlineStr">
        <is>
          <t>SPRAY_BOTTLE</t>
        </is>
      </c>
      <c r="G2" s="0" t="inlineStr">
        <is>
          <t>SPRAY_BOTTLE</t>
        </is>
      </c>
      <c r="H2" s="0" t="inlineStr">
        <is>
          <t>SPRAY_BOTTLE</t>
        </is>
      </c>
      <c r="I2" s="0" t="inlineStr">
        <is>
          <t>SPRAY_BOTTLE</t>
        </is>
      </c>
      <c r="J2" s="0" t="inlineStr">
        <is>
          <t>SPRAY_BOTTLE</t>
        </is>
      </c>
      <c r="K2" s="0" t="inlineStr">
        <is>
          <t>SPRAY_BOTTLE</t>
        </is>
      </c>
      <c r="L2" s="0" t="inlineStr">
        <is>
          <t>SPRAY_BOTTLE</t>
        </is>
      </c>
      <c r="M2" s="0" t="inlineStr">
        <is>
          <t>SPRAY_BOTTLE</t>
        </is>
      </c>
      <c r="N2" s="0" t="inlineStr">
        <is>
          <t>SPRAY_BOTTLE</t>
        </is>
      </c>
      <c r="O2" s="0" t="inlineStr">
        <is>
          <t>SPRAY_BOTTLE</t>
        </is>
      </c>
      <c r="P2" s="0" t="inlineStr">
        <is>
          <t>SPRAY_BOTTLE</t>
        </is>
      </c>
      <c r="Q2" s="0" t="inlineStr">
        <is>
          <t>SPRAY_BOTTLE</t>
        </is>
      </c>
      <c r="R2" s="0" t="inlineStr">
        <is>
          <t>SPRAY_BOTTLE</t>
        </is>
      </c>
      <c r="S2" s="0" t="inlineStr">
        <is>
          <t>SPRAY_BOTTLE</t>
        </is>
      </c>
      <c r="T2" s="0" t="inlineStr">
        <is>
          <t>SPRAY_BOTTLE</t>
        </is>
      </c>
      <c r="U2" s="0" t="inlineStr">
        <is>
          <t>SPRAY_BOTTLE</t>
        </is>
      </c>
      <c r="V2" s="0" t="inlineStr">
        <is>
          <t>SPRAY_BOTTLE</t>
        </is>
      </c>
      <c r="W2" s="0" t="inlineStr">
        <is>
          <t>SPRAY_BOTTLE</t>
        </is>
      </c>
      <c r="X2" s="0" t="inlineStr">
        <is>
          <t>SPRAY_BOTTLE</t>
        </is>
      </c>
      <c r="Y2" s="0" t="inlineStr">
        <is>
          <t>SPRAY_BOTTLE</t>
        </is>
      </c>
      <c r="Z2" s="0" t="inlineStr">
        <is>
          <t>SPRAY_BOTTLE</t>
        </is>
      </c>
      <c r="AA2" s="0" t="inlineStr">
        <is>
          <t>SPRAY_BOTTLE</t>
        </is>
      </c>
      <c r="AB2" s="0" t="inlineStr">
        <is>
          <t>SPRAY_BOTTLE</t>
        </is>
      </c>
      <c r="AC2" s="0" t="inlineStr">
        <is>
          <t>SPRAY_BOTTLE</t>
        </is>
      </c>
      <c r="AD2" s="0" t="inlineStr">
        <is>
          <t>SPRAY_BOTTLE</t>
        </is>
      </c>
      <c r="AE2" s="0" t="inlineStr">
        <is>
          <t>SPRAY_BOTTLE</t>
        </is>
      </c>
      <c r="AF2" s="0" t="inlineStr">
        <is>
          <t>SPRAY_BOTTLE</t>
        </is>
      </c>
      <c r="AG2" s="0" t="inlineStr">
        <is>
          <t>SPRAY_BOTTLE</t>
        </is>
      </c>
      <c r="AH2" s="0" t="inlineStr">
        <is>
          <t>SPRAY_BOTTLE</t>
        </is>
      </c>
      <c r="AI2" s="0" t="inlineStr">
        <is>
          <t>SPRAY_BOTTLE</t>
        </is>
      </c>
      <c r="AJ2" s="0" t="inlineStr">
        <is>
          <t>SPRAY_BOTTLE</t>
        </is>
      </c>
      <c r="AK2" s="0" t="inlineStr">
        <is>
          <t>SPRAY_BOTTLE</t>
        </is>
      </c>
      <c r="AL2" s="0" t="inlineStr">
        <is>
          <t>SPRAY_BOTTLE</t>
        </is>
      </c>
      <c r="AM2" s="0" t="inlineStr">
        <is>
          <t>SPRAY_BOTTLE</t>
        </is>
      </c>
      <c r="AN2" s="0" t="inlineStr">
        <is>
          <t>SPRAY_BOTTLE</t>
        </is>
      </c>
      <c r="AO2" s="0" t="inlineStr">
        <is>
          <t>SPRAY_BOTTLE</t>
        </is>
      </c>
      <c r="AP2" s="0" t="inlineStr">
        <is>
          <t>SPRAY_BOTTLE</t>
        </is>
      </c>
      <c r="AQ2" s="0" t="inlineStr">
        <is>
          <t>SPRAY_BOTTLE</t>
        </is>
      </c>
      <c r="AR2" s="0" t="inlineStr">
        <is>
          <t>SPRAY_BOTTLE</t>
        </is>
      </c>
      <c r="AS2" s="0" t="inlineStr">
        <is>
          <t>SPRAY_BOTTLE</t>
        </is>
      </c>
      <c r="AT2" s="0" t="inlineStr">
        <is>
          <t>SPRAY_BOTTLE</t>
        </is>
      </c>
      <c r="AU2" s="0" t="inlineStr">
        <is>
          <t>SPRAY_BOTTLE</t>
        </is>
      </c>
      <c r="AV2" s="0" t="inlineStr">
        <is>
          <t>SPRAY_BOTTLE</t>
        </is>
      </c>
      <c r="AW2" s="0" t="inlineStr">
        <is>
          <t>SPRAY_BOTTLE</t>
        </is>
      </c>
      <c r="AX2" s="0" t="inlineStr">
        <is>
          <t>SPRAY_BOTTLE</t>
        </is>
      </c>
      <c r="AY2" s="0" t="inlineStr">
        <is>
          <t>SPRAY_BOTTLE</t>
        </is>
      </c>
      <c r="AZ2" s="0" t="inlineStr">
        <is>
          <t>SPRAY_BOTTLE</t>
        </is>
      </c>
      <c r="BA2" s="0" t="inlineStr">
        <is>
          <t>SPRAY_BOTTLE</t>
        </is>
      </c>
      <c r="BB2" s="0" t="inlineStr">
        <is>
          <t>SPRAY_BOTTLE</t>
        </is>
      </c>
      <c r="BC2" s="0" t="inlineStr">
        <is>
          <t>SPRAY_BOTTLE</t>
        </is>
      </c>
      <c r="BD2" s="0" t="inlineStr">
        <is>
          <t>SPRAY_BOTTLE</t>
        </is>
      </c>
      <c r="BE2" s="0" t="inlineStr">
        <is>
          <t>SPRAY_BOTTLE</t>
        </is>
      </c>
      <c r="BF2" s="0" t="inlineStr">
        <is>
          <t>SPRAY_BOTTLE</t>
        </is>
      </c>
      <c r="BG2" s="0" t="inlineStr">
        <is>
          <t>SPRAY_BOTTLE</t>
        </is>
      </c>
      <c r="BH2" s="0" t="inlineStr">
        <is>
          <t>SPRAY_BOTTLE</t>
        </is>
      </c>
      <c r="BI2" s="0" t="inlineStr">
        <is>
          <t>SPRAY_BOTTLE</t>
        </is>
      </c>
      <c r="BJ2" s="0" t="inlineStr">
        <is>
          <t>SPRAY_BOTTLE</t>
        </is>
      </c>
      <c r="BK2" s="0" t="inlineStr">
        <is>
          <t>SPRAY_BOTTLE</t>
        </is>
      </c>
      <c r="BL2" s="0" t="inlineStr">
        <is>
          <t>SPRAY_BOTTLE</t>
        </is>
      </c>
      <c r="BM2" s="0" t="inlineStr">
        <is>
          <t>SPRAY_BOTTLE</t>
        </is>
      </c>
      <c r="BN2" s="0" t="inlineStr">
        <is>
          <t>SPRAY_BOTTLE</t>
        </is>
      </c>
      <c r="BO2" s="0" t="inlineStr">
        <is>
          <t>SPRAY_BOTTLE</t>
        </is>
      </c>
      <c r="BP2" s="0" t="inlineStr">
        <is>
          <t>SPRAY_BOTTLE</t>
        </is>
      </c>
      <c r="BQ2" s="0" t="inlineStr">
        <is>
          <t>SPRAY_BOTTLE</t>
        </is>
      </c>
      <c r="BR2" s="0" t="inlineStr">
        <is>
          <t>SPRAY_BOTTLE</t>
        </is>
      </c>
      <c r="BS2" s="0" t="inlineStr">
        <is>
          <t>SPRAY_BOTTLE</t>
        </is>
      </c>
      <c r="BT2" s="0" t="inlineStr">
        <is>
          <t>SPRAY_BOTTLE</t>
        </is>
      </c>
      <c r="BU2" s="0" t="inlineStr">
        <is>
          <t>SPRAY_BOTTLE</t>
        </is>
      </c>
      <c r="BV2" s="0" t="inlineStr">
        <is>
          <t>SPRAY_BOTTLE</t>
        </is>
      </c>
      <c r="BW2" s="0" t="inlineStr">
        <is>
          <t>SPRAY_BOTTLE</t>
        </is>
      </c>
      <c r="BX2" s="0" t="inlineStr">
        <is>
          <t>SPRAY_BOTTLE</t>
        </is>
      </c>
      <c r="BY2" s="0" t="inlineStr">
        <is>
          <t>SPRAY_BOTTLE</t>
        </is>
      </c>
      <c r="BZ2" s="0" t="inlineStr">
        <is>
          <t>SPRAY_BOTTLE</t>
        </is>
      </c>
      <c r="CA2" s="0" t="inlineStr">
        <is>
          <t>SPRAY_BOTTLE</t>
        </is>
      </c>
      <c r="CB2" s="0" t="inlineStr">
        <is>
          <t>SPRAY_BOTTLE</t>
        </is>
      </c>
      <c r="CC2" s="0" t="inlineStr">
        <is>
          <t>SPRAY_BOTTLE</t>
        </is>
      </c>
      <c r="CD2" s="0" t="inlineStr">
        <is>
          <t>SPRAY_BOTTLE</t>
        </is>
      </c>
      <c r="CE2" s="0" t="inlineStr">
        <is>
          <t>SPRAY_BOTTLE</t>
        </is>
      </c>
      <c r="CF2" s="0" t="inlineStr">
        <is>
          <t>SPRAY_BOTTLE</t>
        </is>
      </c>
      <c r="CG2" s="0" t="inlineStr">
        <is>
          <t>SPRAY_BOTTLE</t>
        </is>
      </c>
      <c r="CH2" s="0" t="inlineStr">
        <is>
          <t>SPRAY_BOTTLE</t>
        </is>
      </c>
      <c r="CI2" s="0" t="inlineStr">
        <is>
          <t>SPRAY_BOTTLE</t>
        </is>
      </c>
      <c r="CJ2" s="0" t="inlineStr">
        <is>
          <t>SPRAY_BOTTLE</t>
        </is>
      </c>
      <c r="CK2" s="0" t="inlineStr">
        <is>
          <t>SPRAY_BOTTLE</t>
        </is>
      </c>
      <c r="CL2" s="0" t="inlineStr">
        <is>
          <t>SPRAY_BOTTLE</t>
        </is>
      </c>
      <c r="CM2" s="0" t="inlineStr">
        <is>
          <t>SPRAY_BOTTLE</t>
        </is>
      </c>
      <c r="CN2" s="0" t="inlineStr">
        <is>
          <t>SPRAY_BOTTLE</t>
        </is>
      </c>
      <c r="CO2" s="0" t="inlineStr">
        <is>
          <t>SPRAY_BOTTLE</t>
        </is>
      </c>
      <c r="CP2" s="0" t="inlineStr">
        <is>
          <t>SPRAY_BOTTLE</t>
        </is>
      </c>
      <c r="CQ2" s="0" t="inlineStr">
        <is>
          <t>SPRAY_BOTTLE</t>
        </is>
      </c>
      <c r="CR2" s="0" t="inlineStr">
        <is>
          <t>SPRAY_BOTTLE</t>
        </is>
      </c>
      <c r="CS2" s="0" t="inlineStr">
        <is>
          <t>SPRAY_BOTTLE</t>
        </is>
      </c>
      <c r="CT2" s="0" t="inlineStr">
        <is>
          <t>SPRAY_BOTTLE</t>
        </is>
      </c>
      <c r="CU2" s="0" t="inlineStr">
        <is>
          <t>SPRAY_BOTTLE</t>
        </is>
      </c>
      <c r="CV2" s="0" t="inlineStr">
        <is>
          <t>SPRAY_BOTTLE</t>
        </is>
      </c>
      <c r="CW2" s="0" t="inlineStr">
        <is>
          <t>SPRAY_BOTTLE</t>
        </is>
      </c>
      <c r="CX2" s="0" t="inlineStr">
        <is>
          <t>SPRAY_BOTTLE</t>
        </is>
      </c>
      <c r="CY2" s="0" t="inlineStr">
        <is>
          <t>SPRAY_BOTTLE</t>
        </is>
      </c>
      <c r="CZ2" s="0" t="inlineStr">
        <is>
          <t>SPRAY_BOTTLE</t>
        </is>
      </c>
      <c r="DA2" s="0" t="inlineStr">
        <is>
          <t>SPRAY_BOTTLE</t>
        </is>
      </c>
      <c r="DB2" s="0" t="inlineStr">
        <is>
          <t>SPRAY_BOTTLE</t>
        </is>
      </c>
      <c r="DC2" s="0" t="inlineStr">
        <is>
          <t>SPRAY_BOTTLE</t>
        </is>
      </c>
      <c r="DD2" s="0" t="inlineStr">
        <is>
          <t>SPRAY_BOTTLE</t>
        </is>
      </c>
      <c r="DE2" s="0" t="inlineStr">
        <is>
          <t>SPRAY_BOTTLE</t>
        </is>
      </c>
      <c r="DF2" s="0" t="inlineStr">
        <is>
          <t>SPRAY_BOTTLE</t>
        </is>
      </c>
      <c r="DG2" s="0" t="inlineStr">
        <is>
          <t>SPRAY_BOTTLE</t>
        </is>
      </c>
      <c r="DH2" s="0" t="inlineStr">
        <is>
          <t>SPRAY_BOTTLE</t>
        </is>
      </c>
      <c r="DI2" s="0" t="inlineStr">
        <is>
          <t>SPRAY_BOTTLE</t>
        </is>
      </c>
      <c r="DJ2" s="0" t="inlineStr">
        <is>
          <t>SPRAY_BOTTLE</t>
        </is>
      </c>
      <c r="DK2" s="0" t="inlineStr">
        <is>
          <t>SPRAY_BOTTLE</t>
        </is>
      </c>
      <c r="DL2" s="0" t="inlineStr">
        <is>
          <t>SPRAY_BOTTLE</t>
        </is>
      </c>
      <c r="DM2" s="0" t="inlineStr">
        <is>
          <t>SPRAY_BOTTLE</t>
        </is>
      </c>
      <c r="DN2" s="0" t="inlineStr">
        <is>
          <t>SPRAY_BOTTLE</t>
        </is>
      </c>
      <c r="DO2" s="0" t="inlineStr">
        <is>
          <t>SPRAY_BOTTLE</t>
        </is>
      </c>
      <c r="DP2" s="0" t="inlineStr">
        <is>
          <t>SPRAY_BOTTLE</t>
        </is>
      </c>
      <c r="DQ2" s="0" t="inlineStr">
        <is>
          <t>SPRAY_BOTTLE</t>
        </is>
      </c>
      <c r="DR2" s="0" t="inlineStr">
        <is>
          <t>SPRAY_BOTTLE</t>
        </is>
      </c>
      <c r="DS2" s="0" t="inlineStr">
        <is>
          <t>SPRAY_BOTTLE</t>
        </is>
      </c>
      <c r="DT2" s="0" t="inlineStr">
        <is>
          <t>SPRAY_BOTTLE</t>
        </is>
      </c>
      <c r="DU2" s="0" t="inlineStr">
        <is>
          <t>SPRAY_BOTTLE</t>
        </is>
      </c>
      <c r="DV2" s="0" t="inlineStr">
        <is>
          <t>SPRAY_BOTTLE</t>
        </is>
      </c>
      <c r="DW2" s="0" t="inlineStr">
        <is>
          <t>SPRAY_BOTTLE</t>
        </is>
      </c>
      <c r="DX2" s="0" t="inlineStr">
        <is>
          <t>SPRAY_BOTTLE</t>
        </is>
      </c>
      <c r="DY2" s="0" t="inlineStr">
        <is>
          <t>SPRAY_BOTTLE</t>
        </is>
      </c>
      <c r="DZ2" s="0" t="inlineStr">
        <is>
          <t>SPRAY_BOTTLE</t>
        </is>
      </c>
      <c r="EA2" s="0" t="inlineStr">
        <is>
          <t>SPRAY_BOTTLE</t>
        </is>
      </c>
      <c r="EB2" s="0" t="inlineStr">
        <is>
          <t>SPRAY_BOTTLE</t>
        </is>
      </c>
      <c r="EC2" s="0" t="inlineStr">
        <is>
          <t>SPRAY_BOTTLE</t>
        </is>
      </c>
      <c r="ED2" s="0" t="inlineStr">
        <is>
          <t>SPRAY_BOTTLE</t>
        </is>
      </c>
      <c r="EE2" s="0" t="inlineStr">
        <is>
          <t>SPRAY_BOTTLE</t>
        </is>
      </c>
      <c r="EF2" s="0" t="inlineStr">
        <is>
          <t>SPRAY_BOTTLE</t>
        </is>
      </c>
      <c r="EG2" s="0" t="inlineStr">
        <is>
          <t>SPRAY_BOTTLE</t>
        </is>
      </c>
      <c r="EH2" s="0" t="inlineStr">
        <is>
          <t>SPRAY_BOTTLE</t>
        </is>
      </c>
      <c r="EI2" s="0" t="inlineStr">
        <is>
          <t>SPRAY_BOTTLE</t>
        </is>
      </c>
      <c r="EJ2" s="0" t="inlineStr">
        <is>
          <t>SPRAY_BOTTLE</t>
        </is>
      </c>
      <c r="EK2" s="0" t="inlineStr">
        <is>
          <t>SPRAY_BOTTLE</t>
        </is>
      </c>
      <c r="EL2" s="0" t="inlineStr">
        <is>
          <t>SPRAY_BOTTLE</t>
        </is>
      </c>
      <c r="EM2" s="0" t="inlineStr">
        <is>
          <t>SPRAY_BOTTLE</t>
        </is>
      </c>
      <c r="EN2" s="0" t="inlineStr">
        <is>
          <t>SPRAY_BOTTLE</t>
        </is>
      </c>
      <c r="EO2" s="0" t="inlineStr">
        <is>
          <t>SPRAY_BOTTLE</t>
        </is>
      </c>
      <c r="EP2" s="0" t="inlineStr">
        <is>
          <t>SPRAY_BOTTLE</t>
        </is>
      </c>
      <c r="EQ2" s="0" t="inlineStr">
        <is>
          <t>SPRAY_BOTTLE</t>
        </is>
      </c>
      <c r="ER2" s="0" t="inlineStr">
        <is>
          <t>SPRAY_BOTTLE</t>
        </is>
      </c>
      <c r="ET2" s="0" t="inlineStr">
        <is>
          <t>SPRAY_BOTTLE</t>
        </is>
      </c>
    </row>
    <row r="3" ht="12.75" customHeight="1" s="168">
      <c r="A3" s="0" t="inlineStr">
        <is>
          <t>Lithium Metal</t>
        </is>
      </c>
      <c r="B3" s="0" t="inlineStr">
        <is>
          <t>LithiumMetal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brand[marketplace_id=ATVPDKIKX0DER][language_tag=en_US]#1.value</t>
        </is>
      </c>
      <c r="H3" s="0" t="inlineStr">
        <is>
          <t>supplier_declared_has_product_identifier_exemption[marketplace_id=ATVPDKIKX0DER]#1.value</t>
        </is>
      </c>
      <c r="I3" s="0" t="inlineStr">
        <is>
          <t>externally_assigned_product_identifier[marketplace_id=ATVPDKIKX0DER]#1.type</t>
        </is>
      </c>
      <c r="J3" s="0" t="inlineStr">
        <is>
          <t>package_level[marketplace_id=ATVPDKIKX0DER]#1.value</t>
        </is>
      </c>
      <c r="K3" s="0" t="inlineStr">
        <is>
          <t>special_feature[marketplace_id=ATVPDKIKX0DER][language_tag=en_US]#1.value</t>
        </is>
      </c>
      <c r="L3" s="0" t="inlineStr">
        <is>
          <t>special_feature[marketplace_id=ATVPDKIKX0DER][language_tag=en_US]#2.value</t>
        </is>
      </c>
      <c r="M3" s="0" t="inlineStr">
        <is>
          <t>special_feature[marketplace_id=ATVPDKIKX0DER][language_tag=en_US]#3.value</t>
        </is>
      </c>
      <c r="N3" s="0" t="inlineStr">
        <is>
          <t>special_feature[marketplace_id=ATVPDKIKX0DER][language_tag=en_US]#4.value</t>
        </is>
      </c>
      <c r="O3" s="0" t="inlineStr">
        <is>
          <t>special_feature[marketplace_id=ATVPDKIKX0DER][language_tag=en_US]#5.value</t>
        </is>
      </c>
      <c r="P3" s="0" t="inlineStr">
        <is>
          <t>style[marketplace_id=ATVPDKIKX0DER][language_tag=en_US]#1.value</t>
        </is>
      </c>
      <c r="Q3" s="0" t="inlineStr">
        <is>
          <t>material[marketplace_id=ATVPDKIKX0DER][language_tag=en_US]#1.value</t>
        </is>
      </c>
      <c r="R3" s="0" t="inlineStr">
        <is>
          <t>material[marketplace_id=ATVPDKIKX0DER][language_tag=en_US]#2.value</t>
        </is>
      </c>
      <c r="S3" s="0" t="inlineStr">
        <is>
          <t>material[marketplace_id=ATVPDKIKX0DER][language_tag=en_US]#3.value</t>
        </is>
      </c>
      <c r="T3" s="0" t="inlineStr">
        <is>
          <t>material[marketplace_id=ATVPDKIKX0DER][language_tag=en_US]#4.value</t>
        </is>
      </c>
      <c r="U3" s="0" t="inlineStr">
        <is>
          <t>material[marketplace_id=ATVPDKIKX0DER][language_tag=en_US]#5.value</t>
        </is>
      </c>
      <c r="V3" s="0" t="inlineStr">
        <is>
          <t>color[marketplace_id=ATVPDKIKX0DER][language_tag=en_US]#1.value</t>
        </is>
      </c>
      <c r="W3" s="0" t="inlineStr">
        <is>
          <t>item_shape[marketplace_id=ATVPDKIKX0DER][language_tag=en_US]#1.value</t>
        </is>
      </c>
      <c r="X3" s="0" t="inlineStr">
        <is>
          <t>theme[marketplace_id=ATVPDKIKX0DER][language_tag=en_US]#1.value</t>
        </is>
      </c>
      <c r="Y3" s="0" t="inlineStr">
        <is>
          <t>theme[marketplace_id=ATVPDKIKX0DER][language_tag=en_US]#2.value</t>
        </is>
      </c>
      <c r="Z3" s="0" t="inlineStr">
        <is>
          <t>theme[marketplace_id=ATVPDKIKX0DER][language_tag=en_US]#3.value</t>
        </is>
      </c>
      <c r="AA3" s="0" t="inlineStr">
        <is>
          <t>theme[marketplace_id=ATVPDKIKX0DER][language_tag=en_US]#4.value</t>
        </is>
      </c>
      <c r="AB3" s="0" t="inlineStr">
        <is>
          <t>theme[marketplace_id=ATVPDKIKX0DER][language_tag=en_US]#5.value</t>
        </is>
      </c>
      <c r="AC3" s="0" t="inlineStr">
        <is>
          <t>care_instructions[marketplace_id=ATVPDKIKX0DER][language_tag=en_US]#1.value</t>
        </is>
      </c>
      <c r="AD3" s="0" t="inlineStr">
        <is>
          <t>care_instructions[marketplace_id=ATVPDKIKX0DER][language_tag=en_US]#2.value</t>
        </is>
      </c>
      <c r="AE3" s="0" t="inlineStr">
        <is>
          <t>care_instructions[marketplace_id=ATVPDKIKX0DER][language_tag=en_US]#3.value</t>
        </is>
      </c>
      <c r="AF3" s="0" t="inlineStr">
        <is>
          <t>care_instructions[marketplace_id=ATVPDKIKX0DER][language_tag=en_US]#4.value</t>
        </is>
      </c>
      <c r="AG3" s="0" t="inlineStr">
        <is>
          <t>care_instructions[marketplace_id=ATVPDKIKX0DER][language_tag=en_US]#5.value</t>
        </is>
      </c>
      <c r="AH3" s="0" t="inlineStr">
        <is>
          <t>bottle_type[marketplace_id=ATVPDKIKX0DER][language_tag=en_US]#1.value</t>
        </is>
      </c>
      <c r="AI3" s="0" t="inlineStr">
        <is>
          <t>material_type_free[marketplace_id=ATVPDKIKX0DER][language_tag=en_US]#1.value</t>
        </is>
      </c>
      <c r="AJ3" s="0" t="inlineStr">
        <is>
          <t>material_type_free[marketplace_id=ATVPDKIKX0DER][language_tag=en_US]#2.value</t>
        </is>
      </c>
      <c r="AK3" s="0" t="inlineStr">
        <is>
          <t>material_type_free[marketplace_id=ATVPDKIKX0DER][language_tag=en_US]#3.value</t>
        </is>
      </c>
      <c r="AL3" s="0" t="inlineStr">
        <is>
          <t>material_type_free[marketplace_id=ATVPDKIKX0DER][language_tag=en_US]#4.value</t>
        </is>
      </c>
      <c r="AM3" s="0" t="inlineStr">
        <is>
          <t>material_type_free[marketplace_id=ATVPDKIKX0DER][language_tag=en_US]#5.value</t>
        </is>
      </c>
      <c r="AN3" s="0" t="inlineStr">
        <is>
          <t>capacity[marketplace_id=ATVPDKIKX0DER]#1.unit</t>
        </is>
      </c>
      <c r="AO3" s="0" t="inlineStr">
        <is>
          <t>pattern[marketplace_id=ATVPDKIKX0DER][language_tag=en_US]#1.value</t>
        </is>
      </c>
      <c r="AP3" s="0" t="inlineStr">
        <is>
          <t>unit_count[marketplace_id=ATVPDKIKX0DER]#1.type[language_tag=en_US].value</t>
        </is>
      </c>
      <c r="AQ3" s="0" t="inlineStr">
        <is>
          <t>included_components[marketplace_id=ATVPDKIKX0DER][language_tag=en_US]#1.value</t>
        </is>
      </c>
      <c r="AR3" s="0" t="inlineStr">
        <is>
          <t>included_components[marketplace_id=ATVPDKIKX0DER][language_tag=en_US]#2.value</t>
        </is>
      </c>
      <c r="AS3" s="0" t="inlineStr">
        <is>
          <t>included_components[marketplace_id=ATVPDKIKX0DER][language_tag=en_US]#3.value</t>
        </is>
      </c>
      <c r="AT3" s="0" t="inlineStr">
        <is>
          <t>included_components[marketplace_id=ATVPDKIKX0DER][language_tag=en_US]#4.value</t>
        </is>
      </c>
      <c r="AU3" s="0" t="inlineStr">
        <is>
          <t>included_components[marketplace_id=ATVPDKIKX0DER][language_tag=en_US]#5.value</t>
        </is>
      </c>
      <c r="AV3" s="0" t="inlineStr">
        <is>
          <t>recommended_uses_for_product[marketplace_id=ATVPDKIKX0DER][language_tag=en_US]#1.value</t>
        </is>
      </c>
      <c r="AW3" s="0" t="inlineStr">
        <is>
          <t>recommended_uses_for_product[marketplace_id=ATVPDKIKX0DER][language_tag=en_US]#2.value</t>
        </is>
      </c>
      <c r="AX3" s="0" t="inlineStr">
        <is>
          <t>recommended_uses_for_product[marketplace_id=ATVPDKIKX0DER][language_tag=en_US]#3.value</t>
        </is>
      </c>
      <c r="AY3" s="0" t="inlineStr">
        <is>
          <t>recommended_uses_for_product[marketplace_id=ATVPDKIKX0DER][language_tag=en_US]#4.value</t>
        </is>
      </c>
      <c r="AZ3" s="0" t="inlineStr">
        <is>
          <t>recommended_uses_for_product[marketplace_id=ATVPDKIKX0DER][language_tag=en_US]#5.value</t>
        </is>
      </c>
      <c r="BA3" s="0" t="inlineStr">
        <is>
          <t>reusability[marketplace_id=ATVPDKIKX0DER][language_tag=en_US]#1.value</t>
        </is>
      </c>
      <c r="BB3" s="0" t="inlineStr">
        <is>
          <t>item_width_height[marketplace_id=ATVPDKIKX0DER]#1.height.unit</t>
        </is>
      </c>
      <c r="BC3" s="0" t="inlineStr">
        <is>
          <t>item_width_height[marketplace_id=ATVPDKIKX0DER]#1.width.unit</t>
        </is>
      </c>
      <c r="BD3" s="0" t="inlineStr">
        <is>
          <t>set_name[marketplace_id=ATVPDKIKX0DER][language_tag=en_US]#1.value</t>
        </is>
      </c>
      <c r="BE3" s="0" t="inlineStr">
        <is>
          <t>is_green_purchasing_law_compliant[marketplace_id=ATVPDKIKX0DER]#1.value</t>
        </is>
      </c>
      <c r="BF3" s="0" t="inlineStr">
        <is>
          <t>item_weight[marketplace_id=ATVPDKIKX0DER]#1.unit</t>
        </is>
      </c>
      <c r="BG3" s="0" t="inlineStr">
        <is>
          <t>item_weight[marketplace_id=ATVPDKIKX0DER]#1.normalized_value.unit</t>
        </is>
      </c>
      <c r="BH3" s="0" t="inlineStr">
        <is>
          <t>skip_offer[marketplace_id=ATVPDKIKX0DER]#1.value</t>
        </is>
      </c>
      <c r="BI3" s="0" t="inlineStr">
        <is>
          <t>fulfillment_availability#1.fulfillment_channel_code</t>
        </is>
      </c>
      <c r="BJ3" s="0" t="inlineStr">
        <is>
          <t>fulfillment_availability#1.is_inventory_available</t>
        </is>
      </c>
      <c r="BK3" s="0" t="inlineStr">
        <is>
          <t>condition_type[marketplace_id=ATVPDKIKX0DER]#1.value</t>
        </is>
      </c>
      <c r="BL3" s="0" t="inlineStr">
        <is>
          <t>product_tax_code#1.value</t>
        </is>
      </c>
      <c r="BM3" s="0" t="inlineStr">
        <is>
          <t>merchant_shipping_group[marketplace_id=ATVPDKIKX0DER]#1.value</t>
        </is>
      </c>
      <c r="BN3" s="0" t="inlineStr">
        <is>
          <t>gift_options[marketplace_id=ATVPDKIKX0DER]#1.can_be_messaged</t>
        </is>
      </c>
      <c r="BO3" s="0" t="inlineStr">
        <is>
          <t>gift_options[marketplace_id=ATVPDKIKX0DER]#1.can_be_wrapped</t>
        </is>
      </c>
      <c r="BP3" s="0" t="inlineStr">
        <is>
          <t>supplemental_condition_information[marketplace_id=ATVPDKIKX0DER]#1.accessories</t>
        </is>
      </c>
      <c r="BQ3" s="0" t="inlineStr">
        <is>
          <t>supplemental_condition_information[marketplace_id=ATVPDKIKX0DER]#1.battery_life_percentage</t>
        </is>
      </c>
      <c r="BR3" s="0" t="inlineStr">
        <is>
          <t>supplemental_condition_information[marketplace_id=ATVPDKIKX0DER]#1.cosmetic</t>
        </is>
      </c>
      <c r="BS3" s="0" t="inlineStr">
        <is>
          <t>supplemental_condition_information[marketplace_id=ATVPDKIKX0DER]#1.features#1</t>
        </is>
      </c>
      <c r="BT3" s="0" t="inlineStr">
        <is>
          <t>supplemental_condition_information[marketplace_id=ATVPDKIKX0DER]#1.features#2</t>
        </is>
      </c>
      <c r="BU3" s="0" t="inlineStr">
        <is>
          <t>supplemental_condition_information[marketplace_id=ATVPDKIKX0DER]#1.features#3</t>
        </is>
      </c>
      <c r="BV3" s="0" t="inlineStr">
        <is>
          <t>supplemental_condition_information[marketplace_id=ATVPDKIKX0DER]#1.features#4</t>
        </is>
      </c>
      <c r="BW3" s="0" t="inlineStr">
        <is>
          <t>supplemental_condition_information[marketplace_id=ATVPDKIKX0DER]#1.features#5</t>
        </is>
      </c>
      <c r="BX3" s="0" t="inlineStr">
        <is>
          <t>supplemental_condition_information[marketplace_id=ATVPDKIKX0DER]#1.functional_condition</t>
        </is>
      </c>
      <c r="BY3" s="0" t="inlineStr">
        <is>
          <t>supplemental_condition_information[marketplace_id=ATVPDKIKX0DER]#1.packaging</t>
        </is>
      </c>
      <c r="BZ3" s="0" t="inlineStr">
        <is>
          <t>supplemental_condition_information[marketplace_id=ATVPDKIKX0DER]#1.source_type</t>
        </is>
      </c>
      <c r="CA3" s="0" t="inlineStr">
        <is>
          <t>item_package_dimensions[marketplace_id=ATVPDKIKX0DER]#1.length.unit</t>
        </is>
      </c>
      <c r="CB3" s="0" t="inlineStr">
        <is>
          <t>item_package_dimensions[marketplace_id=ATVPDKIKX0DER]#1.width.unit</t>
        </is>
      </c>
      <c r="CC3" s="0" t="inlineStr">
        <is>
          <t>item_package_dimensions[marketplace_id=ATVPDKIKX0DER]#1.height.unit</t>
        </is>
      </c>
      <c r="CD3" s="0" t="inlineStr">
        <is>
          <t>item_package_weight[marketplace_id=ATVPDKIKX0DER]#1.unit</t>
        </is>
      </c>
      <c r="CE3" s="0" t="inlineStr">
        <is>
          <t>item_display_weight[marketplace_id=ATVPDKIKX0DER]#1.unit</t>
        </is>
      </c>
      <c r="CF3" s="0" t="inlineStr">
        <is>
          <t>country_of_origin[marketplace_id=ATVPDKIKX0DER]#1.value</t>
        </is>
      </c>
      <c r="CG3" s="0" t="inlineStr">
        <is>
          <t>batteries_required[marketplace_id=ATVPDKIKX0DER]#1.value</t>
        </is>
      </c>
      <c r="CH3" s="0" t="inlineStr">
        <is>
          <t>batteries_included[marketplace_id=ATVPDKIKX0DER]#1.value</t>
        </is>
      </c>
      <c r="CI3" s="0" t="inlineStr">
        <is>
          <t>battery[marketplace_id=ATVPDKIKX0DER]#1.cell_composition#1.value</t>
        </is>
      </c>
      <c r="CJ3" s="0" t="inlineStr">
        <is>
          <t>battery[marketplace_id=ATVPDKIKX0DER]#1.iec_code#1.value</t>
        </is>
      </c>
      <c r="CK3" s="0" t="inlineStr">
        <is>
          <t>battery[marketplace_id=ATVPDKIKX0DER]#1.weight#1.unit</t>
        </is>
      </c>
      <c r="CL3" s="0" t="inlineStr">
        <is>
          <t>num_batteries[marketplace_id=ATVPDKIKX0DER]#1.type</t>
        </is>
      </c>
      <c r="CM3" s="0" t="inlineStr">
        <is>
          <t>num_batteries[marketplace_id=ATVPDKIKX0DER]#2.type</t>
        </is>
      </c>
      <c r="CN3" s="0" t="inlineStr">
        <is>
          <t>num_batteries[marketplace_id=ATVPDKIKX0DER]#3.type</t>
        </is>
      </c>
      <c r="CO3" s="0" t="inlineStr">
        <is>
          <t>num_batteries[marketplace_id=ATVPDKIKX0DER]#4.type</t>
        </is>
      </c>
      <c r="CP3" s="0" t="inlineStr">
        <is>
          <t>num_batteries[marketplace_id=ATVPDKIKX0DER]#5.type</t>
        </is>
      </c>
      <c r="CQ3" s="0" t="inlineStr">
        <is>
          <t>lithium_battery[marketplace_id=ATVPDKIKX0DER]#1.energy_content#1.unit</t>
        </is>
      </c>
      <c r="CR3" s="0" t="inlineStr">
        <is>
          <t>lithium_battery[marketplace_id=ATVPDKIKX0DER]#1.packaging#1.value</t>
        </is>
      </c>
      <c r="CS3" s="0" t="inlineStr">
        <is>
          <t>lithium_battery[marketplace_id=ATVPDKIKX0DER]#1.weight#1.unit</t>
        </is>
      </c>
      <c r="CT3" s="0" t="inlineStr">
        <is>
          <t>supplier_declared_dg_hz_regulation[marketplace_id=ATVPDKIKX0DER]#1.value</t>
        </is>
      </c>
      <c r="CU3" s="0" t="inlineStr">
        <is>
          <t>supplier_declared_dg_hz_regulation[marketplace_id=ATVPDKIKX0DER]#2.value</t>
        </is>
      </c>
      <c r="CV3" s="0" t="inlineStr">
        <is>
          <t>supplier_declared_dg_hz_regulation[marketplace_id=ATVPDKIKX0DER]#3.value</t>
        </is>
      </c>
      <c r="CW3" s="0" t="inlineStr">
        <is>
          <t>supplier_declared_dg_hz_regulation[marketplace_id=ATVPDKIKX0DER]#4.value</t>
        </is>
      </c>
      <c r="CX3" s="0" t="inlineStr">
        <is>
          <t>supplier_declared_dg_hz_regulation[marketplace_id=ATVPDKIKX0DER]#5.value</t>
        </is>
      </c>
      <c r="CY3" s="0" t="inlineStr">
        <is>
          <t>ghs[marketplace_id=ATVPDKIKX0DER]#1.classification#1.class</t>
        </is>
      </c>
      <c r="CZ3" s="0" t="inlineStr">
        <is>
          <t>ghs[marketplace_id=ATVPDKIKX0DER]#1.classification#2.class</t>
        </is>
      </c>
      <c r="DA3" s="0" t="inlineStr">
        <is>
          <t>ghs[marketplace_id=ATVPDKIKX0DER]#1.classification#3.class</t>
        </is>
      </c>
      <c r="DB3" s="0" t="inlineStr">
        <is>
          <t>ghs[marketplace_id=ATVPDKIKX0DER]#1.classification#4.class</t>
        </is>
      </c>
      <c r="DC3" s="0" t="inlineStr">
        <is>
          <t>ghs[marketplace_id=ATVPDKIKX0DER]#1.classification#5.class</t>
        </is>
      </c>
      <c r="DD3" s="0" t="inlineStr">
        <is>
          <t>hazmat[marketplace_id=ATVPDKIKX0DER]#1.aspect</t>
        </is>
      </c>
      <c r="DE3" s="0" t="inlineStr">
        <is>
          <t>is_this_product_subject_to_buyer_age_restrictions[marketplace_id=ATVPDKIKX0DER]#1.value</t>
        </is>
      </c>
      <c r="DF3" s="0" t="inlineStr">
        <is>
          <t>california_proposition_65[marketplace_id=ATVPDKIKX0DER]#1.compliance_type</t>
        </is>
      </c>
      <c r="DG3" s="0" t="inlineStr">
        <is>
          <t>california_proposition_65[marketplace_id=ATVPDKIKX0DER]#1.chemical_names#1</t>
        </is>
      </c>
      <c r="DH3" s="0" t="inlineStr">
        <is>
          <t>california_proposition_65[marketplace_id=ATVPDKIKX0DER]#1.chemical_names#2</t>
        </is>
      </c>
      <c r="DI3" s="0" t="inlineStr">
        <is>
          <t>california_proposition_65[marketplace_id=ATVPDKIKX0DER]#1.chemical_names#3</t>
        </is>
      </c>
      <c r="DJ3" s="0" t="inlineStr">
        <is>
          <t>california_proposition_65[marketplace_id=ATVPDKIKX0DER]#1.chemical_names#4</t>
        </is>
      </c>
      <c r="DK3" s="0" t="inlineStr">
        <is>
          <t>california_proposition_65[marketplace_id=ATVPDKIKX0DER]#1.chemical_names#5</t>
        </is>
      </c>
      <c r="DL3" s="0" t="inlineStr">
        <is>
          <t>pesticide_marking[marketplace_id=ATVPDKIKX0DER]#1.marking_type</t>
        </is>
      </c>
      <c r="DM3" s="0" t="inlineStr">
        <is>
          <t>pesticide_marking[marketplace_id=ATVPDKIKX0DER]#1.registration_status</t>
        </is>
      </c>
      <c r="DN3" s="0" t="inlineStr">
        <is>
          <t>pesticide_marking[marketplace_id=ATVPDKIKX0DER]#2.marking_type</t>
        </is>
      </c>
      <c r="DO3" s="0" t="inlineStr">
        <is>
          <t>pesticide_marking[marketplace_id=ATVPDKIKX0DER]#2.registration_status</t>
        </is>
      </c>
      <c r="DP3" s="0" t="inlineStr">
        <is>
          <t>pesticide_marking[marketplace_id=ATVPDKIKX0DER]#3.marking_type</t>
        </is>
      </c>
      <c r="DQ3" s="0" t="inlineStr">
        <is>
          <t>pesticide_marking[marketplace_id=ATVPDKIKX0DER]#3.registration_status</t>
        </is>
      </c>
      <c r="DR3" s="0" t="inlineStr">
        <is>
          <t>fcc_radio_frequency_emission_compliance[marketplace_id=ATVPDKIKX0DER]#1.registration_status</t>
        </is>
      </c>
      <c r="DS3" s="0" t="inlineStr">
        <is>
          <t>regulatory_compliance_certification[marketplace_id=ATVPDKIKX0DER]#1.regulation_type</t>
        </is>
      </c>
      <c r="DT3" s="0" t="inlineStr">
        <is>
          <t>regulatory_compliance_certification[marketplace_id=ATVPDKIKX0DER]#2.regulation_type</t>
        </is>
      </c>
      <c r="DU3" s="0" t="inlineStr">
        <is>
          <t>regulatory_compliance_certification[marketplace_id=ATVPDKIKX0DER]#3.regulation_type</t>
        </is>
      </c>
      <c r="DV3" s="0" t="inlineStr">
        <is>
          <t>regulatory_compliance_certification[marketplace_id=ATVPDKIKX0DER]#4.regulation_type</t>
        </is>
      </c>
      <c r="DW3" s="0" t="inlineStr">
        <is>
          <t>regulatory_compliance_certification[marketplace_id=ATVPDKIKX0DER]#5.regulation_type</t>
        </is>
      </c>
      <c r="DX3" s="0" t="inlineStr">
        <is>
          <t>gpsr_safety_attestation[marketplace_id=ATVPDKIKX0DER]#1.value</t>
        </is>
      </c>
      <c r="DY3" s="0" t="inlineStr">
        <is>
          <t>has_multiple_battery_powered_components[marketplace_id=ATVPDKIKX0DER]#1.value</t>
        </is>
      </c>
      <c r="DZ3" s="0" t="inlineStr">
        <is>
          <t>ships_globally[marketplace_id=ATVPDKIKX0DER]#1.value</t>
        </is>
      </c>
      <c r="EA3" s="0" t="inlineStr">
        <is>
          <t>contains_battery_or_cell[marketplace_id=ATVPDKIKX0DER]#1.value</t>
        </is>
      </c>
      <c r="EB3" s="0" t="inlineStr">
        <is>
          <t>battery_contains_free_unabsorbed_liquid[marketplace_id=ATVPDKIKX0DER]#1.value</t>
        </is>
      </c>
      <c r="EC3" s="0" t="inlineStr">
        <is>
          <t>is_battery_non_spillable[marketplace_id=ATVPDKIKX0DER]#1.value</t>
        </is>
      </c>
      <c r="ED3" s="0" t="inlineStr">
        <is>
          <t>non_lithium_battery_packaging[marketplace_id=ATVPDKIKX0DER]#1.value</t>
        </is>
      </c>
      <c r="EE3" s="0" t="inlineStr">
        <is>
          <t>has_replaceable_battery[marketplace_id=ATVPDKIKX0DER]#1.value</t>
        </is>
      </c>
      <c r="EF3" s="0" t="inlineStr">
        <is>
          <t>non_lithium_battery_energy_content[marketplace_id=ATVPDKIKX0DER]#1.unit</t>
        </is>
      </c>
      <c r="EG3" s="0" t="inlineStr">
        <is>
          <t>has_less_than_30_percent_state_of_charge[marketplace_id=ATVPDKIKX0DER]#1.value</t>
        </is>
      </c>
      <c r="EH3" s="0" t="inlineStr">
        <is>
          <t>battery_installation_device_type[marketplace_id=ATVPDKIKX0DER]#1.value</t>
        </is>
      </c>
      <c r="EI3" s="0" t="inlineStr">
        <is>
          <t>battery_installation_device_type[marketplace_id=ATVPDKIKX0DER]#1.value</t>
        </is>
      </c>
      <c r="EJ3" s="0" t="inlineStr">
        <is>
          <t>is_oem_sourced_product[marketplace_id=ATVPDKIKX0DER]#1.value</t>
        </is>
      </c>
      <c r="EK3" s="0" t="inlineStr">
        <is>
          <t>ghs_chemical_h_code[marketplace_id=ATVPDKIKX0DER]#1.value</t>
        </is>
      </c>
      <c r="EL3" s="0" t="inlineStr">
        <is>
          <t>ghs_chemical_h_code[marketplace_id=ATVPDKIKX0DER]#2.value</t>
        </is>
      </c>
      <c r="EM3" s="0" t="inlineStr">
        <is>
          <t>ghs_chemical_h_code[marketplace_id=ATVPDKIKX0DER]#3.value</t>
        </is>
      </c>
      <c r="EN3" s="0" t="inlineStr">
        <is>
          <t>ghs_chemical_h_code[marketplace_id=ATVPDKIKX0DER]#4.value</t>
        </is>
      </c>
      <c r="EO3" s="0" t="inlineStr">
        <is>
          <t>ghs_chemical_h_code[marketplace_id=ATVPDKIKX0DER]#5.value</t>
        </is>
      </c>
      <c r="EP3" s="0" t="inlineStr">
        <is>
          <t>baa_taa_regulation_compliance[marketplace_id=ATVPDKIKX0DER]#1.value</t>
        </is>
      </c>
      <c r="EQ3" s="0" t="inlineStr">
        <is>
          <t>baa_taa_compliance_acknowledgement[marketplace_id=ATVPDKIKX0DER]#1.value</t>
        </is>
      </c>
      <c r="ER3" s="0" t="inlineStr">
        <is>
          <t>taa_compliant_country[marketplace_id=ATVPDKIKX0DER]#1.value</t>
        </is>
      </c>
      <c r="ES3" s="0" t="inlineStr">
        <is>
          <t>product_type#1.value</t>
        </is>
      </c>
      <c r="ET3" s="0" t="inlineStr">
        <is>
          <t>item_type_keyword[marketplace_id=ATVPDKIKX0DER]#1.value</t>
        </is>
      </c>
    </row>
    <row r="4" ht="12.75" customHeight="1" s="168">
      <c r="A4" s="0" t="inlineStr">
        <is>
          <t>Other Than Listed</t>
        </is>
      </c>
      <c r="B4" s="0" t="inlineStr">
        <is>
          <t>OtherThanListed</t>
        </is>
      </c>
      <c r="C4" s="0" t="inlineStr">
        <is>
          <t>Create or Replace (Full Update)</t>
        </is>
      </c>
      <c r="D4" s="0" t="inlineStr">
        <is>
          <t>Parent</t>
        </is>
      </c>
      <c r="E4" s="0" t="inlineStr">
        <is>
          <t>BOTTLE_COLOR</t>
        </is>
      </c>
      <c r="F4" s="0" t="inlineStr">
        <is>
          <t>Yes</t>
        </is>
      </c>
      <c r="G4" s="0" t="inlineStr">
        <is>
          <t>WESWOO</t>
        </is>
      </c>
      <c r="H4" s="0" t="inlineStr">
        <is>
          <t>Yes</t>
        </is>
      </c>
      <c r="I4" s="0" t="inlineStr">
        <is>
          <t>EAN</t>
        </is>
      </c>
      <c r="J4" s="0" t="inlineStr">
        <is>
          <t>Unit</t>
        </is>
      </c>
      <c r="K4" s="0" t="inlineStr">
        <is>
          <t>360 Degree Mist</t>
        </is>
      </c>
      <c r="L4" s="0" t="inlineStr">
        <is>
          <t>360 Degree Mist</t>
        </is>
      </c>
      <c r="M4" s="0" t="inlineStr">
        <is>
          <t>360 Degree Mist</t>
        </is>
      </c>
      <c r="N4" s="0" t="inlineStr">
        <is>
          <t>360 Degree Mist</t>
        </is>
      </c>
      <c r="O4" s="0" t="inlineStr">
        <is>
          <t>360 Degree Mist</t>
        </is>
      </c>
      <c r="P4" s="0" t="inlineStr">
        <is>
          <t>Antique</t>
        </is>
      </c>
      <c r="Q4" s="0" t="inlineStr">
        <is>
          <t>Acrylic</t>
        </is>
      </c>
      <c r="R4" s="0" t="inlineStr">
        <is>
          <t>Acrylic</t>
        </is>
      </c>
      <c r="S4" s="0" t="inlineStr">
        <is>
          <t>Acrylic</t>
        </is>
      </c>
      <c r="T4" s="0" t="inlineStr">
        <is>
          <t>Acrylic</t>
        </is>
      </c>
      <c r="U4" s="0" t="inlineStr">
        <is>
          <t>Acrylic</t>
        </is>
      </c>
      <c r="V4" s="0" t="inlineStr">
        <is>
          <t>80s Ski Slopes</t>
        </is>
      </c>
      <c r="W4" s="0" t="inlineStr">
        <is>
          <t>Diamond</t>
        </is>
      </c>
      <c r="X4" s="0" t="inlineStr">
        <is>
          <t>Airplane</t>
        </is>
      </c>
      <c r="Y4" s="0" t="inlineStr">
        <is>
          <t>Airplane</t>
        </is>
      </c>
      <c r="Z4" s="0" t="inlineStr">
        <is>
          <t>Airplane</t>
        </is>
      </c>
      <c r="AA4" s="0" t="inlineStr">
        <is>
          <t>Airplane</t>
        </is>
      </c>
      <c r="AB4" s="0" t="inlineStr">
        <is>
          <t>Airplane</t>
        </is>
      </c>
      <c r="AC4" s="0" t="inlineStr">
        <is>
          <t>Dishwasher Safe</t>
        </is>
      </c>
      <c r="AD4" s="0" t="inlineStr">
        <is>
          <t>Dishwasher Safe</t>
        </is>
      </c>
      <c r="AE4" s="0" t="inlineStr">
        <is>
          <t>Dishwasher Safe</t>
        </is>
      </c>
      <c r="AF4" s="0" t="inlineStr">
        <is>
          <t>Dishwasher Safe</t>
        </is>
      </c>
      <c r="AG4" s="0" t="inlineStr">
        <is>
          <t>Dishwasher Safe</t>
        </is>
      </c>
      <c r="AH4" s="0" t="inlineStr">
        <is>
          <t>Pump Bottle</t>
        </is>
      </c>
      <c r="AI4" s="0" t="inlineStr">
        <is>
          <t>Aerosol Free</t>
        </is>
      </c>
      <c r="AJ4" s="0" t="inlineStr">
        <is>
          <t>Aerosol Free</t>
        </is>
      </c>
      <c r="AK4" s="0" t="inlineStr">
        <is>
          <t>Aerosol Free</t>
        </is>
      </c>
      <c r="AL4" s="0" t="inlineStr">
        <is>
          <t>Aerosol Free</t>
        </is>
      </c>
      <c r="AM4" s="0" t="inlineStr">
        <is>
          <t>Aerosol Free</t>
        </is>
      </c>
      <c r="AN4" s="0" t="inlineStr">
        <is>
          <t>Centiliters</t>
        </is>
      </c>
      <c r="AO4" s="0" t="inlineStr">
        <is>
          <t>Animal Print</t>
        </is>
      </c>
      <c r="AP4" s="0" t="inlineStr">
        <is>
          <t>Count</t>
        </is>
      </c>
      <c r="AQ4" s="0" t="inlineStr">
        <is>
          <t>Cap</t>
        </is>
      </c>
      <c r="AR4" s="0" t="inlineStr">
        <is>
          <t>Cap</t>
        </is>
      </c>
      <c r="AS4" s="0" t="inlineStr">
        <is>
          <t>Cap</t>
        </is>
      </c>
      <c r="AT4" s="0" t="inlineStr">
        <is>
          <t>Cap</t>
        </is>
      </c>
      <c r="AU4" s="0" t="inlineStr">
        <is>
          <t>Cap</t>
        </is>
      </c>
      <c r="AV4" s="0" t="inlineStr">
        <is>
          <t>Cleaning Solution</t>
        </is>
      </c>
      <c r="AW4" s="0" t="inlineStr">
        <is>
          <t>Cleaning Solution</t>
        </is>
      </c>
      <c r="AX4" s="0" t="inlineStr">
        <is>
          <t>Cleaning Solution</t>
        </is>
      </c>
      <c r="AY4" s="0" t="inlineStr">
        <is>
          <t>Cleaning Solution</t>
        </is>
      </c>
      <c r="AZ4" s="0" t="inlineStr">
        <is>
          <t>Cleaning Solution</t>
        </is>
      </c>
      <c r="BA4" s="0" t="inlineStr">
        <is>
          <t>Disposable</t>
        </is>
      </c>
      <c r="BB4" s="0" t="inlineStr">
        <is>
          <t>Inches</t>
        </is>
      </c>
      <c r="BC4" s="0" t="inlineStr">
        <is>
          <t>Inches</t>
        </is>
      </c>
      <c r="BD4" s="0" t="inlineStr">
        <is>
          <t>Family Bundle</t>
        </is>
      </c>
      <c r="BE4" s="0" t="inlineStr">
        <is>
          <t>Yes</t>
        </is>
      </c>
      <c r="BF4" s="0" t="inlineStr">
        <is>
          <t>Pounds</t>
        </is>
      </c>
      <c r="BG4" s="0" t="inlineStr">
        <is>
          <t>pounds</t>
        </is>
      </c>
      <c r="BH4" s="0" t="inlineStr">
        <is>
          <t>Yes</t>
        </is>
      </c>
      <c r="BI4" s="0" t="inlineStr">
        <is>
          <t>亚马逊物流（北美）</t>
        </is>
      </c>
      <c r="BJ4" s="0" t="inlineStr">
        <is>
          <t>Enabled</t>
        </is>
      </c>
      <c r="BK4" s="0" t="inlineStr">
        <is>
          <t>New</t>
        </is>
      </c>
      <c r="BL4" s="0" t="inlineStr">
        <is>
          <t>A1_ANIMAL14</t>
        </is>
      </c>
      <c r="BM4" s="0" t="inlineStr">
        <is>
          <t>Migrated Template</t>
        </is>
      </c>
      <c r="BN4" s="0" t="inlineStr">
        <is>
          <t>Yes</t>
        </is>
      </c>
      <c r="BO4" s="0" t="inlineStr">
        <is>
          <t>Yes</t>
        </is>
      </c>
      <c r="BP4" s="0" t="inlineStr">
        <is>
          <t>Generic</t>
        </is>
      </c>
      <c r="BQ4" s="0" t="inlineStr">
        <is>
          <t>No Battery</t>
        </is>
      </c>
      <c r="BR4" s="0" t="inlineStr">
        <is>
          <t>Unknown</t>
        </is>
      </c>
      <c r="BS4" s="0" t="inlineStr">
        <is>
          <t>Green Refurbishment</t>
        </is>
      </c>
      <c r="BT4" s="0" t="inlineStr">
        <is>
          <t>Green Refurbishment</t>
        </is>
      </c>
      <c r="BU4" s="0" t="inlineStr">
        <is>
          <t>Green Refurbishment</t>
        </is>
      </c>
      <c r="BV4" s="0" t="inlineStr">
        <is>
          <t>Green Refurbishment</t>
        </is>
      </c>
      <c r="BW4" s="0" t="inlineStr">
        <is>
          <t>Green Refurbishment</t>
        </is>
      </c>
      <c r="BX4" s="0" t="inlineStr">
        <is>
          <t>Unknown</t>
        </is>
      </c>
      <c r="BY4" s="0" t="inlineStr">
        <is>
          <t>Amazon</t>
        </is>
      </c>
      <c r="BZ4" s="0" t="inlineStr">
        <is>
          <t>No Data</t>
        </is>
      </c>
      <c r="CA4" s="0" t="inlineStr">
        <is>
          <t>Inches</t>
        </is>
      </c>
      <c r="CB4" s="0" t="inlineStr">
        <is>
          <t>Inches</t>
        </is>
      </c>
      <c r="CC4" s="0" t="inlineStr">
        <is>
          <t>Inches</t>
        </is>
      </c>
      <c r="CD4" s="0" t="inlineStr">
        <is>
          <t>Pounds</t>
        </is>
      </c>
      <c r="CE4" s="0" t="inlineStr">
        <is>
          <t>Milligrams</t>
        </is>
      </c>
      <c r="CF4" s="0" t="inlineStr">
        <is>
          <t>United States</t>
        </is>
      </c>
      <c r="CG4" s="0" t="inlineStr">
        <is>
          <t>Yes</t>
        </is>
      </c>
      <c r="CH4" s="0" t="inlineStr">
        <is>
          <t>Yes</t>
        </is>
      </c>
      <c r="CI4" s="0" t="inlineStr">
        <is>
          <t>Alkaline</t>
        </is>
      </c>
      <c r="CJ4" s="0" t="inlineStr">
        <is>
          <t>2CR5</t>
        </is>
      </c>
      <c r="CK4" s="0" t="inlineStr">
        <is>
          <t>Grams</t>
        </is>
      </c>
      <c r="CL4" s="0" t="inlineStr">
        <is>
          <t>9V</t>
        </is>
      </c>
      <c r="CM4" s="0" t="inlineStr">
        <is>
          <t>9V</t>
        </is>
      </c>
      <c r="CN4" s="0" t="inlineStr">
        <is>
          <t>9V</t>
        </is>
      </c>
      <c r="CO4" s="0" t="inlineStr">
        <is>
          <t>9V</t>
        </is>
      </c>
      <c r="CP4" s="0" t="inlineStr">
        <is>
          <t>9V</t>
        </is>
      </c>
      <c r="CQ4" s="0" t="inlineStr">
        <is>
          <t>Watt Hours</t>
        </is>
      </c>
      <c r="CR4" s="0" t="inlineStr">
        <is>
          <t>Batteries contained in equipment</t>
        </is>
      </c>
      <c r="CS4" s="0" t="inlineStr">
        <is>
          <t>Grams</t>
        </is>
      </c>
      <c r="CT4" s="0" t="inlineStr">
        <is>
          <t>GHS</t>
        </is>
      </c>
      <c r="CU4" s="0" t="inlineStr">
        <is>
          <t>GHS</t>
        </is>
      </c>
      <c r="CV4" s="0" t="inlineStr">
        <is>
          <t>GHS</t>
        </is>
      </c>
      <c r="CW4" s="0" t="inlineStr">
        <is>
          <t>GHS</t>
        </is>
      </c>
      <c r="CX4" s="0" t="inlineStr">
        <is>
          <t>GHS</t>
        </is>
      </c>
      <c r="CY4" s="0" t="inlineStr">
        <is>
          <t>Amazon Specific No Label With Warning</t>
        </is>
      </c>
      <c r="CZ4" s="0" t="inlineStr">
        <is>
          <t>Amazon Specific No Label With Warning</t>
        </is>
      </c>
      <c r="DA4" s="0" t="inlineStr">
        <is>
          <t>Amazon Specific No Label With Warning</t>
        </is>
      </c>
      <c r="DB4" s="0" t="inlineStr">
        <is>
          <t>Amazon Specific No Label With Warning</t>
        </is>
      </c>
      <c r="DC4" s="0" t="inlineStr">
        <is>
          <t>Amazon Specific No Label With Warning</t>
        </is>
      </c>
      <c r="DD4" s="0" t="inlineStr">
        <is>
          <t>UN Regulatory Id</t>
        </is>
      </c>
      <c r="DE4" s="0" t="inlineStr">
        <is>
          <t>Yes</t>
        </is>
      </c>
      <c r="DF4" s="0" t="inlineStr">
        <is>
          <t>Alcoholic Beverage</t>
        </is>
      </c>
      <c r="DG4" s="0" t="inlineStr">
        <is>
          <t>Butyl benzyl phthalate (BBP)d</t>
        </is>
      </c>
      <c r="DH4" s="0" t="inlineStr">
        <is>
          <t>Butyl benzyl phthalate (BBP)d</t>
        </is>
      </c>
      <c r="DI4" s="0" t="inlineStr">
        <is>
          <t>Butyl benzyl phthalate (BBP)d</t>
        </is>
      </c>
      <c r="DJ4" s="0" t="inlineStr">
        <is>
          <t>Butyl benzyl phthalate (BBP)d</t>
        </is>
      </c>
      <c r="DK4" s="0" t="inlineStr">
        <is>
          <t>Butyl benzyl phthalate (BBP)d</t>
        </is>
      </c>
      <c r="DL4" s="0" t="inlineStr">
        <is>
          <t>EPA Establishment Number</t>
        </is>
      </c>
      <c r="DM4" s="0" t="inlineStr">
        <is>
          <t>This product is a pesticide or pesticide device, as defined under the U.S. Federal Insecticide, Fungicide, and Rodenticide Act</t>
        </is>
      </c>
      <c r="DN4" s="0" t="inlineStr">
        <is>
          <t>EPA Establishment Number</t>
        </is>
      </c>
      <c r="DO4" s="0" t="inlineStr">
        <is>
          <t>This product is a pesticide or pesticide device, as defined under the U.S. Federal Insecticide, Fungicide, and Rodenticide Act</t>
        </is>
      </c>
      <c r="DP4" s="0" t="inlineStr">
        <is>
          <t>EPA Establishment Number</t>
        </is>
      </c>
      <c r="DQ4" s="0" t="inlineStr">
        <is>
          <t>This product is a pesticide or pesticide device, as defined under the U.S. Federal Insecticide, Fungicide, and Rodenticide Act</t>
        </is>
      </c>
      <c r="DR4" s="0" t="inlineStr">
        <is>
          <t>Product has a Supplier's Declaration of Conformity (SDoC) with the FCC Rules</t>
        </is>
      </c>
      <c r="DS4" s="0" t="inlineStr">
        <is>
          <t>CARB EO</t>
        </is>
      </c>
      <c r="DT4" s="0" t="inlineStr">
        <is>
          <t>CARB EO</t>
        </is>
      </c>
      <c r="DU4" s="0" t="inlineStr">
        <is>
          <t>CARB EO</t>
        </is>
      </c>
      <c r="DV4" s="0" t="inlineStr">
        <is>
          <t>CARB EO</t>
        </is>
      </c>
      <c r="DW4" s="0" t="inlineStr">
        <is>
          <t>CARB EO</t>
        </is>
      </c>
      <c r="DX4" s="0" t="inlineStr">
        <is>
          <t>Yes</t>
        </is>
      </c>
      <c r="DY4" s="0" t="inlineStr">
        <is>
          <t>Yes</t>
        </is>
      </c>
      <c r="DZ4" s="0" t="inlineStr">
        <is>
          <t>Yes</t>
        </is>
      </c>
      <c r="EA4" s="0" t="inlineStr">
        <is>
          <t>Battery</t>
        </is>
      </c>
      <c r="EB4" s="0" t="inlineStr">
        <is>
          <t>Yes</t>
        </is>
      </c>
      <c r="EC4" s="0" t="inlineStr">
        <is>
          <t>Yes</t>
        </is>
      </c>
      <c r="ED4" s="0" t="inlineStr">
        <is>
          <t>Batteries contained in equipment</t>
        </is>
      </c>
      <c r="EE4" s="0" t="inlineStr">
        <is>
          <t>Yes</t>
        </is>
      </c>
      <c r="EF4" s="0" t="inlineStr">
        <is>
          <t>Cubic Feet</t>
        </is>
      </c>
      <c r="EG4" s="0" t="inlineStr">
        <is>
          <t>Yes</t>
        </is>
      </c>
      <c r="EH4" s="0" t="inlineStr">
        <is>
          <t>Installed in Vehicle</t>
        </is>
      </c>
      <c r="EI4" s="0" t="inlineStr">
        <is>
          <t>Installed in Equipment</t>
        </is>
      </c>
      <c r="EJ4" s="0" t="inlineStr">
        <is>
          <t>Yes</t>
        </is>
      </c>
      <c r="EK4" s="0" t="inlineStr">
        <is>
          <t>EUH014</t>
        </is>
      </c>
      <c r="EL4" s="0" t="inlineStr">
        <is>
          <t>EUH014</t>
        </is>
      </c>
      <c r="EM4" s="0" t="inlineStr">
        <is>
          <t>EUH014</t>
        </is>
      </c>
      <c r="EN4" s="0" t="inlineStr">
        <is>
          <t>EUH014</t>
        </is>
      </c>
      <c r="EO4" s="0" t="inlineStr">
        <is>
          <t>EUH014</t>
        </is>
      </c>
      <c r="EP4" s="0" t="inlineStr">
        <is>
          <t>Buy American Act Compliant (BAA)</t>
        </is>
      </c>
      <c r="EQ4" s="0" t="inlineStr">
        <is>
          <t>Yes</t>
        </is>
      </c>
      <c r="ER4" s="0" t="inlineStr">
        <is>
          <t>Afghanistan</t>
        </is>
      </c>
      <c r="ES4" s="0" t="inlineStr">
        <is>
          <t>SPRAY_BOTTLE</t>
        </is>
      </c>
      <c r="ET4" s="0" t="inlineStr">
        <is>
          <t>美容和个人护理 &gt; 工具和配件 &gt; 分装瓶 &gt; 可再填充的化妆品喷雾瓶 (refillable-cosmetic-spray-bottles)</t>
        </is>
      </c>
    </row>
    <row r="5" ht="12.75" customHeight="1" s="168">
      <c r="A5" s="0" t="inlineStr">
        <is>
          <t>Sodium Ion</t>
        </is>
      </c>
      <c r="B5" s="0" t="inlineStr">
        <is>
          <t>SodiumIon</t>
        </is>
      </c>
      <c r="C5" s="0" t="inlineStr">
        <is>
          <t>Edit (Partial Update)</t>
        </is>
      </c>
      <c r="D5" s="0" t="inlineStr">
        <is>
          <t>Child</t>
        </is>
      </c>
      <c r="E5" s="0" t="inlineStr">
        <is>
          <t>BOTTLE_COLOR/NUMBER_OF_ITEMS</t>
        </is>
      </c>
      <c r="F5" s="0" t="inlineStr">
        <is>
          <t>No</t>
        </is>
      </c>
      <c r="H5" s="0" t="inlineStr">
        <is>
          <t>No</t>
        </is>
      </c>
      <c r="I5" s="0" t="inlineStr">
        <is>
          <t>GTIN</t>
        </is>
      </c>
      <c r="J5" s="0" t="inlineStr">
        <is>
          <t>Case</t>
        </is>
      </c>
      <c r="K5" s="0" t="inlineStr">
        <is>
          <t>Airtight</t>
        </is>
      </c>
      <c r="L5" s="0" t="inlineStr">
        <is>
          <t>Airtight</t>
        </is>
      </c>
      <c r="M5" s="0" t="inlineStr">
        <is>
          <t>Airtight</t>
        </is>
      </c>
      <c r="N5" s="0" t="inlineStr">
        <is>
          <t>Airtight</t>
        </is>
      </c>
      <c r="O5" s="0" t="inlineStr">
        <is>
          <t>Airtight</t>
        </is>
      </c>
      <c r="P5" s="0" t="inlineStr">
        <is>
          <t>Art Deco</t>
        </is>
      </c>
      <c r="Q5" s="0" t="inlineStr">
        <is>
          <t>Acrylonitrile Butadiene Styrene (ABS)</t>
        </is>
      </c>
      <c r="R5" s="0" t="inlineStr">
        <is>
          <t>Acrylonitrile Butadiene Styrene (ABS)</t>
        </is>
      </c>
      <c r="S5" s="0" t="inlineStr">
        <is>
          <t>Acrylonitrile Butadiene Styrene (ABS)</t>
        </is>
      </c>
      <c r="T5" s="0" t="inlineStr">
        <is>
          <t>Acrylonitrile Butadiene Styrene (ABS)</t>
        </is>
      </c>
      <c r="U5" s="0" t="inlineStr">
        <is>
          <t>Acrylonitrile Butadiene Styrene (ABS)</t>
        </is>
      </c>
      <c r="V5" s="0" t="inlineStr">
        <is>
          <t>90s Kid</t>
        </is>
      </c>
      <c r="W5" s="0" t="inlineStr">
        <is>
          <t>Oval</t>
        </is>
      </c>
      <c r="X5" s="0" t="inlineStr">
        <is>
          <t>Animal</t>
        </is>
      </c>
      <c r="Y5" s="0" t="inlineStr">
        <is>
          <t>Animal</t>
        </is>
      </c>
      <c r="Z5" s="0" t="inlineStr">
        <is>
          <t>Animal</t>
        </is>
      </c>
      <c r="AA5" s="0" t="inlineStr">
        <is>
          <t>Animal</t>
        </is>
      </c>
      <c r="AB5" s="0" t="inlineStr">
        <is>
          <t>Animal</t>
        </is>
      </c>
      <c r="AC5" s="0" t="inlineStr">
        <is>
          <t>Hand Wash Only</t>
        </is>
      </c>
      <c r="AD5" s="0" t="inlineStr">
        <is>
          <t>Hand Wash Only</t>
        </is>
      </c>
      <c r="AE5" s="0" t="inlineStr">
        <is>
          <t>Hand Wash Only</t>
        </is>
      </c>
      <c r="AF5" s="0" t="inlineStr">
        <is>
          <t>Hand Wash Only</t>
        </is>
      </c>
      <c r="AG5" s="0" t="inlineStr">
        <is>
          <t>Hand Wash Only</t>
        </is>
      </c>
      <c r="AH5" s="0" t="inlineStr">
        <is>
          <t>Roller Bottle</t>
        </is>
      </c>
      <c r="AI5" s="0" t="inlineStr">
        <is>
          <t>Bisphenol-A (BPA) Free</t>
        </is>
      </c>
      <c r="AJ5" s="0" t="inlineStr">
        <is>
          <t>Bisphenol-A (BPA) Free</t>
        </is>
      </c>
      <c r="AK5" s="0" t="inlineStr">
        <is>
          <t>Bisphenol-A (BPA) Free</t>
        </is>
      </c>
      <c r="AL5" s="0" t="inlineStr">
        <is>
          <t>Bisphenol-A (BPA) Free</t>
        </is>
      </c>
      <c r="AM5" s="0" t="inlineStr">
        <is>
          <t>Bisphenol-A (BPA) Free</t>
        </is>
      </c>
      <c r="AN5" s="0" t="inlineStr">
        <is>
          <t>Centiliters per Second</t>
        </is>
      </c>
      <c r="AO5" s="0" t="inlineStr">
        <is>
          <t>Argyle</t>
        </is>
      </c>
      <c r="AQ5" s="0" t="inlineStr">
        <is>
          <t>Nozzle</t>
        </is>
      </c>
      <c r="AR5" s="0" t="inlineStr">
        <is>
          <t>Nozzle</t>
        </is>
      </c>
      <c r="AS5" s="0" t="inlineStr">
        <is>
          <t>Nozzle</t>
        </is>
      </c>
      <c r="AT5" s="0" t="inlineStr">
        <is>
          <t>Nozzle</t>
        </is>
      </c>
      <c r="AU5" s="0" t="inlineStr">
        <is>
          <t>Nozzle</t>
        </is>
      </c>
      <c r="AV5" s="0" t="inlineStr">
        <is>
          <t>Cooking Oil</t>
        </is>
      </c>
      <c r="AW5" s="0" t="inlineStr">
        <is>
          <t>Cooking Oil</t>
        </is>
      </c>
      <c r="AX5" s="0" t="inlineStr">
        <is>
          <t>Cooking Oil</t>
        </is>
      </c>
      <c r="AY5" s="0" t="inlineStr">
        <is>
          <t>Cooking Oil</t>
        </is>
      </c>
      <c r="AZ5" s="0" t="inlineStr">
        <is>
          <t>Cooking Oil</t>
        </is>
      </c>
      <c r="BA5" s="0" t="inlineStr">
        <is>
          <t>Reusable</t>
        </is>
      </c>
      <c r="BD5" s="0" t="inlineStr">
        <is>
          <t>Harry Potter</t>
        </is>
      </c>
      <c r="BE5" s="0" t="inlineStr">
        <is>
          <t>No</t>
        </is>
      </c>
      <c r="BF5" s="0" t="inlineStr">
        <is>
          <t>Milligrams</t>
        </is>
      </c>
      <c r="BH5" s="0" t="inlineStr">
        <is>
          <t>No</t>
        </is>
      </c>
      <c r="BJ5" s="0" t="inlineStr">
        <is>
          <t>Disabled</t>
        </is>
      </c>
      <c r="BK5" s="0" t="inlineStr">
        <is>
          <t>Used - Like New</t>
        </is>
      </c>
      <c r="BL5" s="0" t="inlineStr">
        <is>
          <t>A1_TOOLS1</t>
        </is>
      </c>
      <c r="BN5" s="0" t="inlineStr">
        <is>
          <t>No</t>
        </is>
      </c>
      <c r="BO5" s="0" t="inlineStr">
        <is>
          <t>No</t>
        </is>
      </c>
      <c r="BP5" s="0" t="inlineStr">
        <is>
          <t>Not Applicable</t>
        </is>
      </c>
      <c r="BQ5" s="0" t="inlineStr">
        <is>
          <t>&gt;90%</t>
        </is>
      </c>
      <c r="BR5" s="0" t="inlineStr">
        <is>
          <t>No Sign Of Use</t>
        </is>
      </c>
      <c r="BS5" s="0" t="inlineStr">
        <is>
          <t>Parts Inspected</t>
        </is>
      </c>
      <c r="BT5" s="0" t="inlineStr">
        <is>
          <t>Parts Inspected</t>
        </is>
      </c>
      <c r="BU5" s="0" t="inlineStr">
        <is>
          <t>Parts Inspected</t>
        </is>
      </c>
      <c r="BV5" s="0" t="inlineStr">
        <is>
          <t>Parts Inspected</t>
        </is>
      </c>
      <c r="BW5" s="0" t="inlineStr">
        <is>
          <t>Parts Inspected</t>
        </is>
      </c>
      <c r="BX5" s="0" t="inlineStr">
        <is>
          <t>Fully Functional</t>
        </is>
      </c>
      <c r="BY5" s="0" t="inlineStr">
        <is>
          <t>Generic</t>
        </is>
      </c>
      <c r="BZ5" s="0" t="inlineStr">
        <is>
          <t>Returned Never Used</t>
        </is>
      </c>
      <c r="CA5" s="0" t="inlineStr">
        <is>
          <t>Picometer</t>
        </is>
      </c>
      <c r="CB5" s="0" t="inlineStr">
        <is>
          <t>Picometer</t>
        </is>
      </c>
      <c r="CC5" s="0" t="inlineStr">
        <is>
          <t>Picometer</t>
        </is>
      </c>
      <c r="CD5" s="0" t="inlineStr">
        <is>
          <t>Milligrams</t>
        </is>
      </c>
      <c r="CE5" s="0" t="inlineStr">
        <is>
          <t>Grams</t>
        </is>
      </c>
      <c r="CF5" s="0" t="inlineStr">
        <is>
          <t>Afghanistan</t>
        </is>
      </c>
      <c r="CG5" s="0" t="inlineStr">
        <is>
          <t>No</t>
        </is>
      </c>
      <c r="CH5" s="0" t="inlineStr">
        <is>
          <t>No</t>
        </is>
      </c>
      <c r="CI5" s="0" t="inlineStr">
        <is>
          <t>Lead Acid</t>
        </is>
      </c>
      <c r="CJ5" s="0" t="inlineStr">
        <is>
          <t>2CR11108 2CR1/3N</t>
        </is>
      </c>
      <c r="CK5" s="0" t="inlineStr">
        <is>
          <t>Kilograms</t>
        </is>
      </c>
      <c r="CL5" s="0" t="inlineStr">
        <is>
          <t>12V</t>
        </is>
      </c>
      <c r="CM5" s="0" t="inlineStr">
        <is>
          <t>12V</t>
        </is>
      </c>
      <c r="CN5" s="0" t="inlineStr">
        <is>
          <t>12V</t>
        </is>
      </c>
      <c r="CO5" s="0" t="inlineStr">
        <is>
          <t>12V</t>
        </is>
      </c>
      <c r="CP5" s="0" t="inlineStr">
        <is>
          <t>12V</t>
        </is>
      </c>
      <c r="CQ5" s="0" t="inlineStr">
        <is>
          <t>Cubic Feet</t>
        </is>
      </c>
      <c r="CR5" s="0" t="inlineStr">
        <is>
          <t>Batteries only</t>
        </is>
      </c>
      <c r="CS5" s="0" t="inlineStr">
        <is>
          <t>Kilograms</t>
        </is>
      </c>
      <c r="CT5" s="0" t="inlineStr">
        <is>
          <t>Storage</t>
        </is>
      </c>
      <c r="CU5" s="0" t="inlineStr">
        <is>
          <t>Storage</t>
        </is>
      </c>
      <c r="CV5" s="0" t="inlineStr">
        <is>
          <t>Storage</t>
        </is>
      </c>
      <c r="CW5" s="0" t="inlineStr">
        <is>
          <t>Storage</t>
        </is>
      </c>
      <c r="CX5" s="0" t="inlineStr">
        <is>
          <t>Storage</t>
        </is>
      </c>
      <c r="CY5" s="0" t="inlineStr">
        <is>
          <t>Compressed Gas</t>
        </is>
      </c>
      <c r="CZ5" s="0" t="inlineStr">
        <is>
          <t>Compressed Gas</t>
        </is>
      </c>
      <c r="DA5" s="0" t="inlineStr">
        <is>
          <t>Compressed Gas</t>
        </is>
      </c>
      <c r="DB5" s="0" t="inlineStr">
        <is>
          <t>Compressed Gas</t>
        </is>
      </c>
      <c r="DC5" s="0" t="inlineStr">
        <is>
          <t>Compressed Gas</t>
        </is>
      </c>
      <c r="DE5" s="0" t="inlineStr">
        <is>
          <t>No</t>
        </is>
      </c>
      <c r="DF5" s="0" t="inlineStr">
        <is>
          <t>Chemical</t>
        </is>
      </c>
      <c r="DG5" s="0" t="inlineStr">
        <is>
          <t>Di(2-ethylhexyl)phthalate (DEHP)</t>
        </is>
      </c>
      <c r="DH5" s="0" t="inlineStr">
        <is>
          <t>Di(2-ethylhexyl)phthalate (DEHP)</t>
        </is>
      </c>
      <c r="DI5" s="0" t="inlineStr">
        <is>
          <t>Di(2-ethylhexyl)phthalate (DEHP)</t>
        </is>
      </c>
      <c r="DJ5" s="0" t="inlineStr">
        <is>
          <t>Di(2-ethylhexyl)phthalate (DEHP)</t>
        </is>
      </c>
      <c r="DK5" s="0" t="inlineStr">
        <is>
          <t>Di(2-ethylhexyl)phthalate (DEHP)</t>
        </is>
      </c>
      <c r="DL5" s="0" t="inlineStr">
        <is>
          <t>EPA Registration Number</t>
        </is>
      </c>
      <c r="DM5" s="0" t="inlineStr">
        <is>
          <t>This product is not a pesticide or pesticide device, as defined under the U.S. Federal Insecticide, Fungicide, and Rodenticide Act.</t>
        </is>
      </c>
      <c r="DN5" s="0" t="inlineStr">
        <is>
          <t>EPA Registration Number</t>
        </is>
      </c>
      <c r="DO5" s="0" t="inlineStr">
        <is>
          <t>This product is not a pesticide or pesticide device, as defined under the U.S. Federal Insecticide, Fungicide, and Rodenticide Act.</t>
        </is>
      </c>
      <c r="DP5" s="0" t="inlineStr">
        <is>
          <t>EPA Registration Number</t>
        </is>
      </c>
      <c r="DQ5" s="0" t="inlineStr">
        <is>
          <t>This product is not a pesticide or pesticide device, as defined under the U.S. Federal Insecticide, Fungicide, and Rodenticide Act.</t>
        </is>
      </c>
      <c r="DR5" s="0" t="inlineStr">
        <is>
          <t>Product has an FCC ID</t>
        </is>
      </c>
      <c r="DS5" s="0" t="inlineStr">
        <is>
          <t>CDPR Pest Identification</t>
        </is>
      </c>
      <c r="DT5" s="0" t="inlineStr">
        <is>
          <t>CDPR Pest Identification</t>
        </is>
      </c>
      <c r="DU5" s="0" t="inlineStr">
        <is>
          <t>CDPR Pest Identification</t>
        </is>
      </c>
      <c r="DV5" s="0" t="inlineStr">
        <is>
          <t>CDPR Pest Identification</t>
        </is>
      </c>
      <c r="DW5" s="0" t="inlineStr">
        <is>
          <t>CDPR Pest Identification</t>
        </is>
      </c>
      <c r="DX5" s="0" t="inlineStr">
        <is>
          <t>No</t>
        </is>
      </c>
      <c r="DY5" s="0" t="inlineStr">
        <is>
          <t>No</t>
        </is>
      </c>
      <c r="DZ5" s="0" t="inlineStr">
        <is>
          <t>No</t>
        </is>
      </c>
      <c r="EA5" s="0" t="inlineStr">
        <is>
          <t>Cell</t>
        </is>
      </c>
      <c r="EB5" s="0" t="inlineStr">
        <is>
          <t>No</t>
        </is>
      </c>
      <c r="EC5" s="0" t="inlineStr">
        <is>
          <t>No</t>
        </is>
      </c>
      <c r="ED5" s="0" t="inlineStr">
        <is>
          <t>Batteries only</t>
        </is>
      </c>
      <c r="EE5" s="0" t="inlineStr">
        <is>
          <t>No</t>
        </is>
      </c>
      <c r="EF5" s="0" t="inlineStr">
        <is>
          <t>Cubic Meters</t>
        </is>
      </c>
      <c r="EG5" s="0" t="inlineStr">
        <is>
          <t>No</t>
        </is>
      </c>
      <c r="EH5" s="0" t="inlineStr">
        <is>
          <t>Installed in Vessel</t>
        </is>
      </c>
      <c r="EI5" s="0" t="inlineStr">
        <is>
          <t>Installed in Vehicle</t>
        </is>
      </c>
      <c r="EJ5" s="0" t="inlineStr">
        <is>
          <t>No</t>
        </is>
      </c>
      <c r="EK5" s="0" t="inlineStr">
        <is>
          <t>EUH018</t>
        </is>
      </c>
      <c r="EL5" s="0" t="inlineStr">
        <is>
          <t>EUH018</t>
        </is>
      </c>
      <c r="EM5" s="0" t="inlineStr">
        <is>
          <t>EUH018</t>
        </is>
      </c>
      <c r="EN5" s="0" t="inlineStr">
        <is>
          <t>EUH018</t>
        </is>
      </c>
      <c r="EO5" s="0" t="inlineStr">
        <is>
          <t>EUH018</t>
        </is>
      </c>
      <c r="EP5" s="0" t="inlineStr">
        <is>
          <t>Buy American Act Compliant Due to Exception</t>
        </is>
      </c>
      <c r="EQ5" s="0" t="inlineStr">
        <is>
          <t>No</t>
        </is>
      </c>
      <c r="ER5" s="0" t="inlineStr">
        <is>
          <t>Angola</t>
        </is>
      </c>
    </row>
    <row r="6" ht="12.75" customHeight="1" s="168">
      <c r="A6" s="0" t="inlineStr">
        <is>
          <t>Alkaline</t>
        </is>
      </c>
      <c r="B6" s="0" t="inlineStr">
        <is>
          <t>Alkaline</t>
        </is>
      </c>
      <c r="C6" s="0" t="inlineStr">
        <is>
          <t>Delete</t>
        </is>
      </c>
      <c r="E6" s="0" t="inlineStr">
        <is>
          <t>BOTTLE_TYPE</t>
        </is>
      </c>
      <c r="I6" s="0" t="inlineStr">
        <is>
          <t>UPC</t>
        </is>
      </c>
      <c r="J6" s="0" t="inlineStr">
        <is>
          <t>Pallet</t>
        </is>
      </c>
      <c r="K6" s="0" t="inlineStr">
        <is>
          <t>Anti-Slip</t>
        </is>
      </c>
      <c r="L6" s="0" t="inlineStr">
        <is>
          <t>Anti-Slip</t>
        </is>
      </c>
      <c r="M6" s="0" t="inlineStr">
        <is>
          <t>Anti-Slip</t>
        </is>
      </c>
      <c r="N6" s="0" t="inlineStr">
        <is>
          <t>Anti-Slip</t>
        </is>
      </c>
      <c r="O6" s="0" t="inlineStr">
        <is>
          <t>Anti-Slip</t>
        </is>
      </c>
      <c r="P6" s="0" t="inlineStr">
        <is>
          <t>Asian</t>
        </is>
      </c>
      <c r="Q6" s="0" t="inlineStr">
        <is>
          <t>Alloy Steel</t>
        </is>
      </c>
      <c r="R6" s="0" t="inlineStr">
        <is>
          <t>Alloy Steel</t>
        </is>
      </c>
      <c r="S6" s="0" t="inlineStr">
        <is>
          <t>Alloy Steel</t>
        </is>
      </c>
      <c r="T6" s="0" t="inlineStr">
        <is>
          <t>Alloy Steel</t>
        </is>
      </c>
      <c r="U6" s="0" t="inlineStr">
        <is>
          <t>Alloy Steel</t>
        </is>
      </c>
      <c r="V6" s="0" t="inlineStr">
        <is>
          <t>Alpine Sport</t>
        </is>
      </c>
      <c r="W6" s="0" t="inlineStr">
        <is>
          <t>Rectangular</t>
        </is>
      </c>
      <c r="X6" s="0" t="inlineStr">
        <is>
          <t>Automobile</t>
        </is>
      </c>
      <c r="Y6" s="0" t="inlineStr">
        <is>
          <t>Automobile</t>
        </is>
      </c>
      <c r="Z6" s="0" t="inlineStr">
        <is>
          <t>Automobile</t>
        </is>
      </c>
      <c r="AA6" s="0" t="inlineStr">
        <is>
          <t>Automobile</t>
        </is>
      </c>
      <c r="AB6" s="0" t="inlineStr">
        <is>
          <t>Automobile</t>
        </is>
      </c>
      <c r="AH6" s="0" t="inlineStr">
        <is>
          <t>Spray Bottle</t>
        </is>
      </c>
      <c r="AI6" s="0" t="inlineStr">
        <is>
          <t>Di(2-ethylhexyl) Phthalate (DEHP) Free</t>
        </is>
      </c>
      <c r="AJ6" s="0" t="inlineStr">
        <is>
          <t>Di(2-ethylhexyl) Phthalate (DEHP) Free</t>
        </is>
      </c>
      <c r="AK6" s="0" t="inlineStr">
        <is>
          <t>Di(2-ethylhexyl) Phthalate (DEHP) Free</t>
        </is>
      </c>
      <c r="AL6" s="0" t="inlineStr">
        <is>
          <t>Di(2-ethylhexyl) Phthalate (DEHP) Free</t>
        </is>
      </c>
      <c r="AM6" s="0" t="inlineStr">
        <is>
          <t>Di(2-ethylhexyl) Phthalate (DEHP) Free</t>
        </is>
      </c>
      <c r="AN6" s="0" t="inlineStr">
        <is>
          <t>Cubic Centimeters</t>
        </is>
      </c>
      <c r="AO6" s="0" t="inlineStr">
        <is>
          <t>Camouflage</t>
        </is>
      </c>
      <c r="AQ6" s="0" t="inlineStr">
        <is>
          <t>Storage Bag</t>
        </is>
      </c>
      <c r="AR6" s="0" t="inlineStr">
        <is>
          <t>Storage Bag</t>
        </is>
      </c>
      <c r="AS6" s="0" t="inlineStr">
        <is>
          <t>Storage Bag</t>
        </is>
      </c>
      <c r="AT6" s="0" t="inlineStr">
        <is>
          <t>Storage Bag</t>
        </is>
      </c>
      <c r="AU6" s="0" t="inlineStr">
        <is>
          <t>Storage Bag</t>
        </is>
      </c>
      <c r="AV6" s="0" t="inlineStr">
        <is>
          <t>Hand Sanitizer</t>
        </is>
      </c>
      <c r="AW6" s="0" t="inlineStr">
        <is>
          <t>Hand Sanitizer</t>
        </is>
      </c>
      <c r="AX6" s="0" t="inlineStr">
        <is>
          <t>Hand Sanitizer</t>
        </is>
      </c>
      <c r="AY6" s="0" t="inlineStr">
        <is>
          <t>Hand Sanitizer</t>
        </is>
      </c>
      <c r="AZ6" s="0" t="inlineStr">
        <is>
          <t>Hand Sanitizer</t>
        </is>
      </c>
      <c r="BD6" s="0" t="inlineStr">
        <is>
          <t>Starter Pack Bundle</t>
        </is>
      </c>
      <c r="BF6" s="0" t="inlineStr">
        <is>
          <t>Grams</t>
        </is>
      </c>
      <c r="BK6" s="0" t="inlineStr">
        <is>
          <t>Used - Very Good</t>
        </is>
      </c>
      <c r="BL6" s="0" t="inlineStr">
        <is>
          <t>A3_SERV73</t>
        </is>
      </c>
      <c r="BP6" s="0" t="inlineStr">
        <is>
          <t>Not Included</t>
        </is>
      </c>
      <c r="BQ6" s="0" t="inlineStr">
        <is>
          <t>&gt;80%</t>
        </is>
      </c>
      <c r="BR6" s="0" t="inlineStr">
        <is>
          <t>Almost No Sign Of Use</t>
        </is>
      </c>
      <c r="BS6" s="0" t="inlineStr">
        <is>
          <t>Parts Replaced</t>
        </is>
      </c>
      <c r="BT6" s="0" t="inlineStr">
        <is>
          <t>Parts Replaced</t>
        </is>
      </c>
      <c r="BU6" s="0" t="inlineStr">
        <is>
          <t>Parts Replaced</t>
        </is>
      </c>
      <c r="BV6" s="0" t="inlineStr">
        <is>
          <t>Parts Replaced</t>
        </is>
      </c>
      <c r="BW6" s="0" t="inlineStr">
        <is>
          <t>Parts Replaced</t>
        </is>
      </c>
      <c r="BX6" s="0" t="inlineStr">
        <is>
          <t>Partly Functional</t>
        </is>
      </c>
      <c r="BY6" s="0" t="inlineStr">
        <is>
          <t>Not Applicable</t>
        </is>
      </c>
      <c r="BZ6" s="0" t="inlineStr">
        <is>
          <t>Returned Used</t>
        </is>
      </c>
      <c r="CA6" s="0" t="inlineStr">
        <is>
          <t>Angstrom</t>
        </is>
      </c>
      <c r="CB6" s="0" t="inlineStr">
        <is>
          <t>Angstrom</t>
        </is>
      </c>
      <c r="CC6" s="0" t="inlineStr">
        <is>
          <t>Angstrom</t>
        </is>
      </c>
      <c r="CD6" s="0" t="inlineStr">
        <is>
          <t>Grams</t>
        </is>
      </c>
      <c r="CE6" s="0" t="inlineStr">
        <is>
          <t>Kilograms</t>
        </is>
      </c>
      <c r="CF6" s="0" t="inlineStr">
        <is>
          <t>Aland Islands</t>
        </is>
      </c>
      <c r="CI6" s="0" t="inlineStr">
        <is>
          <t>Lithium Ion</t>
        </is>
      </c>
      <c r="CJ6" s="0" t="inlineStr">
        <is>
          <t>2R10</t>
        </is>
      </c>
      <c r="CK6" s="0" t="inlineStr">
        <is>
          <t>Milligrams</t>
        </is>
      </c>
      <c r="CL6" s="0" t="inlineStr">
        <is>
          <t>A</t>
        </is>
      </c>
      <c r="CM6" s="0" t="inlineStr">
        <is>
          <t>A</t>
        </is>
      </c>
      <c r="CN6" s="0" t="inlineStr">
        <is>
          <t>A</t>
        </is>
      </c>
      <c r="CO6" s="0" t="inlineStr">
        <is>
          <t>A</t>
        </is>
      </c>
      <c r="CP6" s="0" t="inlineStr">
        <is>
          <t>A</t>
        </is>
      </c>
      <c r="CQ6" s="0" t="inlineStr">
        <is>
          <t>Cubic Meters</t>
        </is>
      </c>
      <c r="CR6" s="0" t="inlineStr">
        <is>
          <t>Batteries packed with equipment</t>
        </is>
      </c>
      <c r="CS6" s="0" t="inlineStr">
        <is>
          <t>Milligrams</t>
        </is>
      </c>
      <c r="CT6" s="0" t="inlineStr">
        <is>
          <t>Transportation</t>
        </is>
      </c>
      <c r="CU6" s="0" t="inlineStr">
        <is>
          <t>Transportation</t>
        </is>
      </c>
      <c r="CV6" s="0" t="inlineStr">
        <is>
          <t>Transportation</t>
        </is>
      </c>
      <c r="CW6" s="0" t="inlineStr">
        <is>
          <t>Transportation</t>
        </is>
      </c>
      <c r="CX6" s="0" t="inlineStr">
        <is>
          <t>Transportation</t>
        </is>
      </c>
      <c r="CY6" s="0" t="inlineStr">
        <is>
          <t>Corrosive</t>
        </is>
      </c>
      <c r="CZ6" s="0" t="inlineStr">
        <is>
          <t>Corrosive</t>
        </is>
      </c>
      <c r="DA6" s="0" t="inlineStr">
        <is>
          <t>Corrosive</t>
        </is>
      </c>
      <c r="DB6" s="0" t="inlineStr">
        <is>
          <t>Corrosive</t>
        </is>
      </c>
      <c r="DC6" s="0" t="inlineStr">
        <is>
          <t>Corrosive</t>
        </is>
      </c>
      <c r="DF6" s="0" t="inlineStr">
        <is>
          <t>Chemical (Short-Form Warning)</t>
        </is>
      </c>
      <c r="DG6" s="0" t="inlineStr">
        <is>
          <t>Di-isodecyl phthalate (DIDP)</t>
        </is>
      </c>
      <c r="DH6" s="0" t="inlineStr">
        <is>
          <t>Di-isodecyl phthalate (DIDP)</t>
        </is>
      </c>
      <c r="DI6" s="0" t="inlineStr">
        <is>
          <t>Di-isodecyl phthalate (DIDP)</t>
        </is>
      </c>
      <c r="DJ6" s="0" t="inlineStr">
        <is>
          <t>Di-isodecyl phthalate (DIDP)</t>
        </is>
      </c>
      <c r="DK6" s="0" t="inlineStr">
        <is>
          <t>Di-isodecyl phthalate (DIDP)</t>
        </is>
      </c>
      <c r="DM6" s="0" t="inlineStr">
        <is>
          <t>This product qualifies for an exemption from registration under the U.S. Federal Insecticide, Fungicide, and Rodenticide Act.</t>
        </is>
      </c>
      <c r="DO6" s="0" t="inlineStr">
        <is>
          <t>This product qualifies for an exemption from registration under the U.S. Federal Insecticide, Fungicide, and Rodenticide Act.</t>
        </is>
      </c>
      <c r="DQ6" s="0" t="inlineStr">
        <is>
          <t>This product qualifies for an exemption from registration under the U.S. Federal Insecticide, Fungicide, and Rodenticide Act.</t>
        </is>
      </c>
      <c r="DR6" s="0" t="inlineStr">
        <is>
          <t>Product is an incidental radiator as defined by the FCC. It is not designed to intentionally use, generate or emit RF energy over 9 kHz. It does not require FCC RF equipment authorization</t>
        </is>
      </c>
      <c r="DS6" s="0" t="inlineStr">
        <is>
          <t>ENERGY STAR Unique ID</t>
        </is>
      </c>
      <c r="DT6" s="0" t="inlineStr">
        <is>
          <t>ENERGY STAR Unique ID</t>
        </is>
      </c>
      <c r="DU6" s="0" t="inlineStr">
        <is>
          <t>ENERGY STAR Unique ID</t>
        </is>
      </c>
      <c r="DV6" s="0" t="inlineStr">
        <is>
          <t>ENERGY STAR Unique ID</t>
        </is>
      </c>
      <c r="DW6" s="0" t="inlineStr">
        <is>
          <t>ENERGY STAR Unique ID</t>
        </is>
      </c>
      <c r="ED6" s="0" t="inlineStr">
        <is>
          <t>Batteries packed with equipment</t>
        </is>
      </c>
      <c r="EF6" s="0" t="inlineStr">
        <is>
          <t>Kilowatt Hours</t>
        </is>
      </c>
      <c r="EH6" s="0" t="inlineStr">
        <is>
          <t>Not Installed</t>
        </is>
      </c>
      <c r="EI6" s="0" t="inlineStr">
        <is>
          <t>Installed in Vessel</t>
        </is>
      </c>
      <c r="EK6" s="0" t="inlineStr">
        <is>
          <t>EUH019</t>
        </is>
      </c>
      <c r="EL6" s="0" t="inlineStr">
        <is>
          <t>EUH019</t>
        </is>
      </c>
      <c r="EM6" s="0" t="inlineStr">
        <is>
          <t>EUH019</t>
        </is>
      </c>
      <c r="EN6" s="0" t="inlineStr">
        <is>
          <t>EUH019</t>
        </is>
      </c>
      <c r="EO6" s="0" t="inlineStr">
        <is>
          <t>EUH019</t>
        </is>
      </c>
      <c r="EP6" s="0" t="inlineStr">
        <is>
          <t>Trade Agreements Act Compliant (TAA)</t>
        </is>
      </c>
      <c r="ER6" s="0" t="inlineStr">
        <is>
          <t>Antigua and Barbuda</t>
        </is>
      </c>
    </row>
    <row r="7" ht="12.75" customHeight="1" s="168">
      <c r="A7" s="0" t="inlineStr">
        <is>
          <t>Lead Acid</t>
        </is>
      </c>
      <c r="B7" s="0" t="inlineStr">
        <is>
          <t>LeadAcid</t>
        </is>
      </c>
      <c r="E7" s="0" t="inlineStr">
        <is>
          <t>CAPACITY</t>
        </is>
      </c>
      <c r="K7" s="0" t="inlineStr">
        <is>
          <t>Biodegradable</t>
        </is>
      </c>
      <c r="L7" s="0" t="inlineStr">
        <is>
          <t>Biodegradable</t>
        </is>
      </c>
      <c r="M7" s="0" t="inlineStr">
        <is>
          <t>Biodegradable</t>
        </is>
      </c>
      <c r="N7" s="0" t="inlineStr">
        <is>
          <t>Biodegradable</t>
        </is>
      </c>
      <c r="O7" s="0" t="inlineStr">
        <is>
          <t>Biodegradable</t>
        </is>
      </c>
      <c r="P7" s="0" t="inlineStr">
        <is>
          <t>Bohemian</t>
        </is>
      </c>
      <c r="Q7" s="0" t="inlineStr">
        <is>
          <t>Aluminum</t>
        </is>
      </c>
      <c r="R7" s="0" t="inlineStr">
        <is>
          <t>Aluminum</t>
        </is>
      </c>
      <c r="S7" s="0" t="inlineStr">
        <is>
          <t>Aluminum</t>
        </is>
      </c>
      <c r="T7" s="0" t="inlineStr">
        <is>
          <t>Aluminum</t>
        </is>
      </c>
      <c r="U7" s="0" t="inlineStr">
        <is>
          <t>Aluminum</t>
        </is>
      </c>
      <c r="V7" s="0" t="inlineStr">
        <is>
          <t>Angel Food Cake</t>
        </is>
      </c>
      <c r="W7" s="0" t="inlineStr">
        <is>
          <t>Round</t>
        </is>
      </c>
      <c r="X7" s="0" t="inlineStr">
        <is>
          <t>BBQ</t>
        </is>
      </c>
      <c r="Y7" s="0" t="inlineStr">
        <is>
          <t>BBQ</t>
        </is>
      </c>
      <c r="Z7" s="0" t="inlineStr">
        <is>
          <t>BBQ</t>
        </is>
      </c>
      <c r="AA7" s="0" t="inlineStr">
        <is>
          <t>BBQ</t>
        </is>
      </c>
      <c r="AB7" s="0" t="inlineStr">
        <is>
          <t>BBQ</t>
        </is>
      </c>
      <c r="AI7" s="0" t="inlineStr">
        <is>
          <t>Latex Free</t>
        </is>
      </c>
      <c r="AJ7" s="0" t="inlineStr">
        <is>
          <t>Latex Free</t>
        </is>
      </c>
      <c r="AK7" s="0" t="inlineStr">
        <is>
          <t>Latex Free</t>
        </is>
      </c>
      <c r="AL7" s="0" t="inlineStr">
        <is>
          <t>Latex Free</t>
        </is>
      </c>
      <c r="AM7" s="0" t="inlineStr">
        <is>
          <t>Latex Free</t>
        </is>
      </c>
      <c r="AN7" s="0" t="inlineStr">
        <is>
          <t>Cubic Feet</t>
        </is>
      </c>
      <c r="AO7" s="0" t="inlineStr">
        <is>
          <t>Checkered</t>
        </is>
      </c>
      <c r="AV7" s="0" t="inlineStr">
        <is>
          <t>Perfume</t>
        </is>
      </c>
      <c r="AW7" s="0" t="inlineStr">
        <is>
          <t>Perfume</t>
        </is>
      </c>
      <c r="AX7" s="0" t="inlineStr">
        <is>
          <t>Perfume</t>
        </is>
      </c>
      <c r="AY7" s="0" t="inlineStr">
        <is>
          <t>Perfume</t>
        </is>
      </c>
      <c r="AZ7" s="0" t="inlineStr">
        <is>
          <t>Perfume</t>
        </is>
      </c>
      <c r="BD7" s="0" t="inlineStr">
        <is>
          <t>Wicked</t>
        </is>
      </c>
      <c r="BF7" s="0" t="inlineStr">
        <is>
          <t>Kilograms</t>
        </is>
      </c>
      <c r="BK7" s="0" t="inlineStr">
        <is>
          <t>Used - Good</t>
        </is>
      </c>
      <c r="BL7" s="0" t="inlineStr">
        <is>
          <t>A3_SERV74</t>
        </is>
      </c>
      <c r="BP7" s="0" t="inlineStr">
        <is>
          <t>OEM</t>
        </is>
      </c>
      <c r="BQ7" s="0" t="inlineStr">
        <is>
          <t>&gt;70%</t>
        </is>
      </c>
      <c r="BR7" s="0" t="inlineStr">
        <is>
          <t>Light Sign Of Use</t>
        </is>
      </c>
      <c r="BS7" s="0" t="inlineStr">
        <is>
          <t>With Tags</t>
        </is>
      </c>
      <c r="BT7" s="0" t="inlineStr">
        <is>
          <t>With Tags</t>
        </is>
      </c>
      <c r="BU7" s="0" t="inlineStr">
        <is>
          <t>With Tags</t>
        </is>
      </c>
      <c r="BV7" s="0" t="inlineStr">
        <is>
          <t>With Tags</t>
        </is>
      </c>
      <c r="BW7" s="0" t="inlineStr">
        <is>
          <t>With Tags</t>
        </is>
      </c>
      <c r="BY7" s="0" t="inlineStr">
        <is>
          <t>OEM Original</t>
        </is>
      </c>
      <c r="BZ7" s="0" t="inlineStr">
        <is>
          <t>Refurbished OEM</t>
        </is>
      </c>
      <c r="CA7" s="0" t="inlineStr">
        <is>
          <t>Nanometer</t>
        </is>
      </c>
      <c r="CB7" s="0" t="inlineStr">
        <is>
          <t>Nanometer</t>
        </is>
      </c>
      <c r="CC7" s="0" t="inlineStr">
        <is>
          <t>Nanometer</t>
        </is>
      </c>
      <c r="CD7" s="0" t="inlineStr">
        <is>
          <t>Kilograms</t>
        </is>
      </c>
      <c r="CE7" s="0" t="inlineStr">
        <is>
          <t>Ounces</t>
        </is>
      </c>
      <c r="CF7" s="0" t="inlineStr">
        <is>
          <t>Albania</t>
        </is>
      </c>
      <c r="CI7" s="0" t="inlineStr">
        <is>
          <t>Lithium Metal</t>
        </is>
      </c>
      <c r="CJ7" s="0" t="inlineStr">
        <is>
          <t>3LR12</t>
        </is>
      </c>
      <c r="CK7" s="0" t="inlineStr">
        <is>
          <t>Ounces</t>
        </is>
      </c>
      <c r="CL7" s="0" t="inlineStr">
        <is>
          <t>AA</t>
        </is>
      </c>
      <c r="CM7" s="0" t="inlineStr">
        <is>
          <t>AA</t>
        </is>
      </c>
      <c r="CN7" s="0" t="inlineStr">
        <is>
          <t>AA</t>
        </is>
      </c>
      <c r="CO7" s="0" t="inlineStr">
        <is>
          <t>AA</t>
        </is>
      </c>
      <c r="CP7" s="0" t="inlineStr">
        <is>
          <t>AA</t>
        </is>
      </c>
      <c r="CQ7" s="0" t="inlineStr">
        <is>
          <t>Kilowatt Hours</t>
        </is>
      </c>
      <c r="CS7" s="0" t="inlineStr">
        <is>
          <t>Ounces</t>
        </is>
      </c>
      <c r="CT7" s="0" t="inlineStr">
        <is>
          <t>Waste</t>
        </is>
      </c>
      <c r="CU7" s="0" t="inlineStr">
        <is>
          <t>Waste</t>
        </is>
      </c>
      <c r="CV7" s="0" t="inlineStr">
        <is>
          <t>Waste</t>
        </is>
      </c>
      <c r="CW7" s="0" t="inlineStr">
        <is>
          <t>Waste</t>
        </is>
      </c>
      <c r="CX7" s="0" t="inlineStr">
        <is>
          <t>Waste</t>
        </is>
      </c>
      <c r="CY7" s="0" t="inlineStr">
        <is>
          <t>Environmentally Damaging</t>
        </is>
      </c>
      <c r="CZ7" s="0" t="inlineStr">
        <is>
          <t>Environmentally Damaging</t>
        </is>
      </c>
      <c r="DA7" s="0" t="inlineStr">
        <is>
          <t>Environmentally Damaging</t>
        </is>
      </c>
      <c r="DB7" s="0" t="inlineStr">
        <is>
          <t>Environmentally Damaging</t>
        </is>
      </c>
      <c r="DC7" s="0" t="inlineStr">
        <is>
          <t>Environmentally Damaging</t>
        </is>
      </c>
      <c r="DF7" s="0" t="inlineStr">
        <is>
          <t>Diesel Engines</t>
        </is>
      </c>
      <c r="DG7" s="0" t="inlineStr">
        <is>
          <t>Diisononyl phthalate (DINP)</t>
        </is>
      </c>
      <c r="DH7" s="0" t="inlineStr">
        <is>
          <t>Diisononyl phthalate (DINP)</t>
        </is>
      </c>
      <c r="DI7" s="0" t="inlineStr">
        <is>
          <t>Diisononyl phthalate (DINP)</t>
        </is>
      </c>
      <c r="DJ7" s="0" t="inlineStr">
        <is>
          <t>Diisononyl phthalate (DINP)</t>
        </is>
      </c>
      <c r="DK7" s="0" t="inlineStr">
        <is>
          <t>Diisononyl phthalate (DINP)</t>
        </is>
      </c>
      <c r="DR7" s="0" t="inlineStr">
        <is>
          <t>Product not capable of emitting radio frequency energy</t>
        </is>
      </c>
      <c r="DS7" s="0" t="inlineStr">
        <is>
          <t>EPA Certificate of Conformity (CoC)</t>
        </is>
      </c>
      <c r="DT7" s="0" t="inlineStr">
        <is>
          <t>EPA Certificate of Conformity (CoC)</t>
        </is>
      </c>
      <c r="DU7" s="0" t="inlineStr">
        <is>
          <t>EPA Certificate of Conformity (CoC)</t>
        </is>
      </c>
      <c r="DV7" s="0" t="inlineStr">
        <is>
          <t>EPA Certificate of Conformity (CoC)</t>
        </is>
      </c>
      <c r="DW7" s="0" t="inlineStr">
        <is>
          <t>EPA Certificate of Conformity (CoC)</t>
        </is>
      </c>
      <c r="EF7" s="0" t="inlineStr">
        <is>
          <t>Milliampere Hour (mAh)</t>
        </is>
      </c>
      <c r="EI7" s="0" t="inlineStr">
        <is>
          <t>Not Installed</t>
        </is>
      </c>
      <c r="EK7" s="0" t="inlineStr">
        <is>
          <t>EUH029</t>
        </is>
      </c>
      <c r="EL7" s="0" t="inlineStr">
        <is>
          <t>EUH029</t>
        </is>
      </c>
      <c r="EM7" s="0" t="inlineStr">
        <is>
          <t>EUH029</t>
        </is>
      </c>
      <c r="EN7" s="0" t="inlineStr">
        <is>
          <t>EUH029</t>
        </is>
      </c>
      <c r="EO7" s="0" t="inlineStr">
        <is>
          <t>EUH029</t>
        </is>
      </c>
      <c r="ER7" s="0" t="inlineStr">
        <is>
          <t>Armenia</t>
        </is>
      </c>
    </row>
    <row r="8" ht="12.75" customHeight="1" s="168">
      <c r="A8" s="0" t="inlineStr">
        <is>
          <t>Wet Alkali</t>
        </is>
      </c>
      <c r="B8" s="0" t="inlineStr">
        <is>
          <t>WetAlkali</t>
        </is>
      </c>
      <c r="E8" s="0" t="inlineStr">
        <is>
          <t>CAPACITY/COLOR/NUMBER_OF_ITEMS</t>
        </is>
      </c>
      <c r="K8" s="0" t="inlineStr">
        <is>
          <t>Carrying Loop</t>
        </is>
      </c>
      <c r="L8" s="0" t="inlineStr">
        <is>
          <t>Carrying Loop</t>
        </is>
      </c>
      <c r="M8" s="0" t="inlineStr">
        <is>
          <t>Carrying Loop</t>
        </is>
      </c>
      <c r="N8" s="0" t="inlineStr">
        <is>
          <t>Carrying Loop</t>
        </is>
      </c>
      <c r="O8" s="0" t="inlineStr">
        <is>
          <t>Carrying Loop</t>
        </is>
      </c>
      <c r="P8" s="0" t="inlineStr">
        <is>
          <t>Casual</t>
        </is>
      </c>
      <c r="Q8" s="0" t="inlineStr">
        <is>
          <t>Bamboo</t>
        </is>
      </c>
      <c r="R8" s="0" t="inlineStr">
        <is>
          <t>Bamboo</t>
        </is>
      </c>
      <c r="S8" s="0" t="inlineStr">
        <is>
          <t>Bamboo</t>
        </is>
      </c>
      <c r="T8" s="0" t="inlineStr">
        <is>
          <t>Bamboo</t>
        </is>
      </c>
      <c r="U8" s="0" t="inlineStr">
        <is>
          <t>Bamboo</t>
        </is>
      </c>
      <c r="V8" s="0" t="inlineStr">
        <is>
          <t>Aqua</t>
        </is>
      </c>
      <c r="W8" s="0" t="inlineStr">
        <is>
          <t>Square</t>
        </is>
      </c>
      <c r="X8" s="0" t="inlineStr">
        <is>
          <t>Cartoon</t>
        </is>
      </c>
      <c r="Y8" s="0" t="inlineStr">
        <is>
          <t>Cartoon</t>
        </is>
      </c>
      <c r="Z8" s="0" t="inlineStr">
        <is>
          <t>Cartoon</t>
        </is>
      </c>
      <c r="AA8" s="0" t="inlineStr">
        <is>
          <t>Cartoon</t>
        </is>
      </c>
      <c r="AB8" s="0" t="inlineStr">
        <is>
          <t>Cartoon</t>
        </is>
      </c>
      <c r="AI8" s="0" t="inlineStr">
        <is>
          <t>Lead Free</t>
        </is>
      </c>
      <c r="AJ8" s="0" t="inlineStr">
        <is>
          <t>Lead Free</t>
        </is>
      </c>
      <c r="AK8" s="0" t="inlineStr">
        <is>
          <t>Lead Free</t>
        </is>
      </c>
      <c r="AL8" s="0" t="inlineStr">
        <is>
          <t>Lead Free</t>
        </is>
      </c>
      <c r="AM8" s="0" t="inlineStr">
        <is>
          <t>Lead Free</t>
        </is>
      </c>
      <c r="AN8" s="0" t="inlineStr">
        <is>
          <t>Cubic Inches</t>
        </is>
      </c>
      <c r="AO8" s="0" t="inlineStr">
        <is>
          <t>Chevron</t>
        </is>
      </c>
      <c r="AV8" s="0" t="inlineStr">
        <is>
          <t>Water</t>
        </is>
      </c>
      <c r="AW8" s="0" t="inlineStr">
        <is>
          <t>Water</t>
        </is>
      </c>
      <c r="AX8" s="0" t="inlineStr">
        <is>
          <t>Water</t>
        </is>
      </c>
      <c r="AY8" s="0" t="inlineStr">
        <is>
          <t>Water</t>
        </is>
      </c>
      <c r="AZ8" s="0" t="inlineStr">
        <is>
          <t>Water</t>
        </is>
      </c>
      <c r="BF8" s="0" t="inlineStr">
        <is>
          <t>Ounces</t>
        </is>
      </c>
      <c r="BK8" s="0" t="inlineStr">
        <is>
          <t>Used - Acceptable</t>
        </is>
      </c>
      <c r="BL8" s="0" t="inlineStr">
        <is>
          <t>A3_SERV_AP1</t>
        </is>
      </c>
      <c r="BQ8" s="0" t="inlineStr">
        <is>
          <t>&gt;60%</t>
        </is>
      </c>
      <c r="BR8" s="0" t="inlineStr">
        <is>
          <t>Moderately Visible Sign Of Use</t>
        </is>
      </c>
      <c r="BY8" s="0" t="inlineStr">
        <is>
          <t>OEM Pre-Owned</t>
        </is>
      </c>
      <c r="BZ8" s="0" t="inlineStr">
        <is>
          <t>CPO</t>
        </is>
      </c>
      <c r="CA8" s="0" t="inlineStr">
        <is>
          <t>Micron</t>
        </is>
      </c>
      <c r="CB8" s="0" t="inlineStr">
        <is>
          <t>Micron</t>
        </is>
      </c>
      <c r="CC8" s="0" t="inlineStr">
        <is>
          <t>Micron</t>
        </is>
      </c>
      <c r="CD8" s="0" t="inlineStr">
        <is>
          <t>Ounces</t>
        </is>
      </c>
      <c r="CE8" s="0" t="inlineStr">
        <is>
          <t>Hundredths Pounds</t>
        </is>
      </c>
      <c r="CF8" s="0" t="inlineStr">
        <is>
          <t>Algeria</t>
        </is>
      </c>
      <c r="CI8" s="0" t="inlineStr">
        <is>
          <t>Lithium Polymer</t>
        </is>
      </c>
      <c r="CJ8" s="0" t="inlineStr">
        <is>
          <t>3LR50</t>
        </is>
      </c>
      <c r="CK8" s="0" t="inlineStr">
        <is>
          <t>Pounds</t>
        </is>
      </c>
      <c r="CL8" s="0" t="inlineStr">
        <is>
          <t>AAA</t>
        </is>
      </c>
      <c r="CM8" s="0" t="inlineStr">
        <is>
          <t>AAA</t>
        </is>
      </c>
      <c r="CN8" s="0" t="inlineStr">
        <is>
          <t>AAA</t>
        </is>
      </c>
      <c r="CO8" s="0" t="inlineStr">
        <is>
          <t>AAA</t>
        </is>
      </c>
      <c r="CP8" s="0" t="inlineStr">
        <is>
          <t>AAA</t>
        </is>
      </c>
      <c r="CQ8" s="0" t="inlineStr">
        <is>
          <t>Milliampere Hour (mAh)</t>
        </is>
      </c>
      <c r="CS8" s="0" t="inlineStr">
        <is>
          <t>Pounds</t>
        </is>
      </c>
      <c r="CT8" s="0" t="inlineStr">
        <is>
          <t>Other</t>
        </is>
      </c>
      <c r="CU8" s="0" t="inlineStr">
        <is>
          <t>Other</t>
        </is>
      </c>
      <c r="CV8" s="0" t="inlineStr">
        <is>
          <t>Other</t>
        </is>
      </c>
      <c r="CW8" s="0" t="inlineStr">
        <is>
          <t>Other</t>
        </is>
      </c>
      <c r="CX8" s="0" t="inlineStr">
        <is>
          <t>Other</t>
        </is>
      </c>
      <c r="CY8" s="0" t="inlineStr">
        <is>
          <t>Explosive</t>
        </is>
      </c>
      <c r="CZ8" s="0" t="inlineStr">
        <is>
          <t>Explosive</t>
        </is>
      </c>
      <c r="DA8" s="0" t="inlineStr">
        <is>
          <t>Explosive</t>
        </is>
      </c>
      <c r="DB8" s="0" t="inlineStr">
        <is>
          <t>Explosive</t>
        </is>
      </c>
      <c r="DC8" s="0" t="inlineStr">
        <is>
          <t>Explosive</t>
        </is>
      </c>
      <c r="DF8" s="0" t="inlineStr">
        <is>
          <t>Food</t>
        </is>
      </c>
      <c r="DG8" s="0" t="inlineStr">
        <is>
          <t>Di-n-butyl phthalate (DBP)</t>
        </is>
      </c>
      <c r="DH8" s="0" t="inlineStr">
        <is>
          <t>Di-n-butyl phthalate (DBP)</t>
        </is>
      </c>
      <c r="DI8" s="0" t="inlineStr">
        <is>
          <t>Di-n-butyl phthalate (DBP)</t>
        </is>
      </c>
      <c r="DJ8" s="0" t="inlineStr">
        <is>
          <t>Di-n-butyl phthalate (DBP)</t>
        </is>
      </c>
      <c r="DK8" s="0" t="inlineStr">
        <is>
          <t>Di-n-butyl phthalate (DBP)</t>
        </is>
      </c>
      <c r="DS8" s="0" t="inlineStr">
        <is>
          <t>FDA 510(k) Number</t>
        </is>
      </c>
      <c r="DT8" s="0" t="inlineStr">
        <is>
          <t>FDA 510(k) Number</t>
        </is>
      </c>
      <c r="DU8" s="0" t="inlineStr">
        <is>
          <t>FDA 510(k) Number</t>
        </is>
      </c>
      <c r="DV8" s="0" t="inlineStr">
        <is>
          <t>FDA 510(k) Number</t>
        </is>
      </c>
      <c r="DW8" s="0" t="inlineStr">
        <is>
          <t>FDA 510(k) Number</t>
        </is>
      </c>
      <c r="EF8" s="0" t="inlineStr">
        <is>
          <t>Milliampere-second (mAs)</t>
        </is>
      </c>
      <c r="EK8" s="0" t="inlineStr">
        <is>
          <t>EUH031</t>
        </is>
      </c>
      <c r="EL8" s="0" t="inlineStr">
        <is>
          <t>EUH031</t>
        </is>
      </c>
      <c r="EM8" s="0" t="inlineStr">
        <is>
          <t>EUH031</t>
        </is>
      </c>
      <c r="EN8" s="0" t="inlineStr">
        <is>
          <t>EUH031</t>
        </is>
      </c>
      <c r="EO8" s="0" t="inlineStr">
        <is>
          <t>EUH031</t>
        </is>
      </c>
      <c r="ER8" s="0" t="inlineStr">
        <is>
          <t>Aruba</t>
        </is>
      </c>
    </row>
    <row r="9" ht="12.75" customHeight="1" s="168">
      <c r="A9" s="0" t="inlineStr">
        <is>
          <t>Lithium Ion</t>
        </is>
      </c>
      <c r="B9" s="0" t="inlineStr">
        <is>
          <t>LithiumIon</t>
        </is>
      </c>
      <c r="E9" s="0" t="inlineStr">
        <is>
          <t>CAPACITY/COLOR/TOTAL_PRODUCT_QUANTITY</t>
        </is>
      </c>
      <c r="K9" s="0" t="inlineStr">
        <is>
          <t>Collapsable</t>
        </is>
      </c>
      <c r="L9" s="0" t="inlineStr">
        <is>
          <t>Collapsable</t>
        </is>
      </c>
      <c r="M9" s="0" t="inlineStr">
        <is>
          <t>Collapsable</t>
        </is>
      </c>
      <c r="N9" s="0" t="inlineStr">
        <is>
          <t>Collapsable</t>
        </is>
      </c>
      <c r="O9" s="0" t="inlineStr">
        <is>
          <t>Collapsable</t>
        </is>
      </c>
      <c r="P9" s="0" t="inlineStr">
        <is>
          <t>Classic</t>
        </is>
      </c>
      <c r="Q9" s="0" t="inlineStr">
        <is>
          <t>Borosilicate Glass</t>
        </is>
      </c>
      <c r="R9" s="0" t="inlineStr">
        <is>
          <t>Borosilicate Glass</t>
        </is>
      </c>
      <c r="S9" s="0" t="inlineStr">
        <is>
          <t>Borosilicate Glass</t>
        </is>
      </c>
      <c r="T9" s="0" t="inlineStr">
        <is>
          <t>Borosilicate Glass</t>
        </is>
      </c>
      <c r="U9" s="0" t="inlineStr">
        <is>
          <t>Borosilicate Glass</t>
        </is>
      </c>
      <c r="V9" s="0" t="inlineStr">
        <is>
          <t>Ariel</t>
        </is>
      </c>
      <c r="W9" s="0" t="inlineStr">
        <is>
          <t>Triangular</t>
        </is>
      </c>
      <c r="X9" s="0" t="inlineStr">
        <is>
          <t>Dinosaur</t>
        </is>
      </c>
      <c r="Y9" s="0" t="inlineStr">
        <is>
          <t>Dinosaur</t>
        </is>
      </c>
      <c r="Z9" s="0" t="inlineStr">
        <is>
          <t>Dinosaur</t>
        </is>
      </c>
      <c r="AA9" s="0" t="inlineStr">
        <is>
          <t>Dinosaur</t>
        </is>
      </c>
      <c r="AB9" s="0" t="inlineStr">
        <is>
          <t>Dinosaur</t>
        </is>
      </c>
      <c r="AI9" s="0" t="inlineStr">
        <is>
          <t>Polyvinyl Chloride (PVC) Free</t>
        </is>
      </c>
      <c r="AJ9" s="0" t="inlineStr">
        <is>
          <t>Polyvinyl Chloride (PVC) Free</t>
        </is>
      </c>
      <c r="AK9" s="0" t="inlineStr">
        <is>
          <t>Polyvinyl Chloride (PVC) Free</t>
        </is>
      </c>
      <c r="AL9" s="0" t="inlineStr">
        <is>
          <t>Polyvinyl Chloride (PVC) Free</t>
        </is>
      </c>
      <c r="AM9" s="0" t="inlineStr">
        <is>
          <t>Polyvinyl Chloride (PVC) Free</t>
        </is>
      </c>
      <c r="AN9" s="0" t="inlineStr">
        <is>
          <t>Cubic Meters</t>
        </is>
      </c>
      <c r="AO9" s="0" t="inlineStr">
        <is>
          <t>Floral</t>
        </is>
      </c>
      <c r="BF9" s="0" t="inlineStr">
        <is>
          <t>Hundredths Pounds</t>
        </is>
      </c>
      <c r="BL9" s="0" t="inlineStr">
        <is>
          <t>A3_SERV_AP2</t>
        </is>
      </c>
      <c r="BQ9" s="0" t="inlineStr">
        <is>
          <t>=&lt;60%</t>
        </is>
      </c>
      <c r="BR9" s="0" t="inlineStr">
        <is>
          <t>Highly Visible Sign Of Use</t>
        </is>
      </c>
      <c r="BZ9" s="0" t="inlineStr">
        <is>
          <t>Refurbished Third Party</t>
        </is>
      </c>
      <c r="CA9" s="0" t="inlineStr">
        <is>
          <t>Millimeters</t>
        </is>
      </c>
      <c r="CB9" s="0" t="inlineStr">
        <is>
          <t>Millimeters</t>
        </is>
      </c>
      <c r="CC9" s="0" t="inlineStr">
        <is>
          <t>Millimeters</t>
        </is>
      </c>
      <c r="CD9" s="0" t="inlineStr">
        <is>
          <t>Hundredths Pounds</t>
        </is>
      </c>
      <c r="CE9" s="0" t="inlineStr">
        <is>
          <t>Pounds</t>
        </is>
      </c>
      <c r="CF9" s="0" t="inlineStr">
        <is>
          <t>American Samoa</t>
        </is>
      </c>
      <c r="CI9" s="0" t="inlineStr">
        <is>
          <t>NiCAD</t>
        </is>
      </c>
      <c r="CJ9" s="0" t="inlineStr">
        <is>
          <t>3R8</t>
        </is>
      </c>
      <c r="CL9" s="0" t="inlineStr">
        <is>
          <t>AAAA</t>
        </is>
      </c>
      <c r="CM9" s="0" t="inlineStr">
        <is>
          <t>AAAA</t>
        </is>
      </c>
      <c r="CN9" s="0" t="inlineStr">
        <is>
          <t>AAAA</t>
        </is>
      </c>
      <c r="CO9" s="0" t="inlineStr">
        <is>
          <t>AAAA</t>
        </is>
      </c>
      <c r="CP9" s="0" t="inlineStr">
        <is>
          <t>AAAA</t>
        </is>
      </c>
      <c r="CQ9" s="0" t="inlineStr">
        <is>
          <t>Milliampere-second (mAs)</t>
        </is>
      </c>
      <c r="CT9" s="0" t="inlineStr">
        <is>
          <t>Not Applicable</t>
        </is>
      </c>
      <c r="CU9" s="0" t="inlineStr">
        <is>
          <t>Not Applicable</t>
        </is>
      </c>
      <c r="CV9" s="0" t="inlineStr">
        <is>
          <t>Not Applicable</t>
        </is>
      </c>
      <c r="CW9" s="0" t="inlineStr">
        <is>
          <t>Not Applicable</t>
        </is>
      </c>
      <c r="CX9" s="0" t="inlineStr">
        <is>
          <t>Not Applicable</t>
        </is>
      </c>
      <c r="CY9" s="0" t="inlineStr">
        <is>
          <t>Flammable</t>
        </is>
      </c>
      <c r="CZ9" s="0" t="inlineStr">
        <is>
          <t>Flammable</t>
        </is>
      </c>
      <c r="DA9" s="0" t="inlineStr">
        <is>
          <t>Flammable</t>
        </is>
      </c>
      <c r="DB9" s="0" t="inlineStr">
        <is>
          <t>Flammable</t>
        </is>
      </c>
      <c r="DC9" s="0" t="inlineStr">
        <is>
          <t>Flammable</t>
        </is>
      </c>
      <c r="DF9" s="0" t="inlineStr">
        <is>
          <t>Furniture</t>
        </is>
      </c>
      <c r="DG9" s="0" t="inlineStr">
        <is>
          <t>Di-n-hexyl phthalate (DnHP)</t>
        </is>
      </c>
      <c r="DH9" s="0" t="inlineStr">
        <is>
          <t>Di-n-hexyl phthalate (DnHP)</t>
        </is>
      </c>
      <c r="DI9" s="0" t="inlineStr">
        <is>
          <t>Di-n-hexyl phthalate (DnHP)</t>
        </is>
      </c>
      <c r="DJ9" s="0" t="inlineStr">
        <is>
          <t>Di-n-hexyl phthalate (DnHP)</t>
        </is>
      </c>
      <c r="DK9" s="0" t="inlineStr">
        <is>
          <t>Di-n-hexyl phthalate (DnHP)</t>
        </is>
      </c>
      <c r="DS9" s="0" t="inlineStr">
        <is>
          <t>Informed Certification Number</t>
        </is>
      </c>
      <c r="DT9" s="0" t="inlineStr">
        <is>
          <t>Informed Certification Number</t>
        </is>
      </c>
      <c r="DU9" s="0" t="inlineStr">
        <is>
          <t>Informed Certification Number</t>
        </is>
      </c>
      <c r="DV9" s="0" t="inlineStr">
        <is>
          <t>Informed Certification Number</t>
        </is>
      </c>
      <c r="DW9" s="0" t="inlineStr">
        <is>
          <t>Informed Certification Number</t>
        </is>
      </c>
      <c r="EF9" s="0" t="inlineStr">
        <is>
          <t>Watt Hours</t>
        </is>
      </c>
      <c r="EK9" s="0" t="inlineStr">
        <is>
          <t>EUH032</t>
        </is>
      </c>
      <c r="EL9" s="0" t="inlineStr">
        <is>
          <t>EUH032</t>
        </is>
      </c>
      <c r="EM9" s="0" t="inlineStr">
        <is>
          <t>EUH032</t>
        </is>
      </c>
      <c r="EN9" s="0" t="inlineStr">
        <is>
          <t>EUH032</t>
        </is>
      </c>
      <c r="EO9" s="0" t="inlineStr">
        <is>
          <t>EUH032</t>
        </is>
      </c>
      <c r="ER9" s="0" t="inlineStr">
        <is>
          <t>Australia</t>
        </is>
      </c>
    </row>
    <row r="10" ht="12.75" customHeight="1" s="168">
      <c r="A10" s="0" t="inlineStr">
        <is>
          <t>Lithium Polymer</t>
        </is>
      </c>
      <c r="B10" s="0" t="inlineStr">
        <is>
          <t>LithiumPolymer</t>
        </is>
      </c>
      <c r="E10" s="0" t="inlineStr">
        <is>
          <t>CAPACITY/NUMBER_OF_ITEMS</t>
        </is>
      </c>
      <c r="K10" s="0" t="inlineStr">
        <is>
          <t>Filter</t>
        </is>
      </c>
      <c r="L10" s="0" t="inlineStr">
        <is>
          <t>Filter</t>
        </is>
      </c>
      <c r="M10" s="0" t="inlineStr">
        <is>
          <t>Filter</t>
        </is>
      </c>
      <c r="N10" s="0" t="inlineStr">
        <is>
          <t>Filter</t>
        </is>
      </c>
      <c r="O10" s="0" t="inlineStr">
        <is>
          <t>Filter</t>
        </is>
      </c>
      <c r="P10" s="0" t="inlineStr">
        <is>
          <t>Contemporary</t>
        </is>
      </c>
      <c r="Q10" s="0" t="inlineStr">
        <is>
          <t>Brass</t>
        </is>
      </c>
      <c r="R10" s="0" t="inlineStr">
        <is>
          <t>Brass</t>
        </is>
      </c>
      <c r="S10" s="0" t="inlineStr">
        <is>
          <t>Brass</t>
        </is>
      </c>
      <c r="T10" s="0" t="inlineStr">
        <is>
          <t>Brass</t>
        </is>
      </c>
      <c r="U10" s="0" t="inlineStr">
        <is>
          <t>Brass</t>
        </is>
      </c>
      <c r="V10" s="0" t="inlineStr">
        <is>
          <t>Autumn Vista</t>
        </is>
      </c>
      <c r="X10" s="0" t="inlineStr">
        <is>
          <t>Dog</t>
        </is>
      </c>
      <c r="Y10" s="0" t="inlineStr">
        <is>
          <t>Dog</t>
        </is>
      </c>
      <c r="Z10" s="0" t="inlineStr">
        <is>
          <t>Dog</t>
        </is>
      </c>
      <c r="AA10" s="0" t="inlineStr">
        <is>
          <t>Dog</t>
        </is>
      </c>
      <c r="AB10" s="0" t="inlineStr">
        <is>
          <t>Dog</t>
        </is>
      </c>
      <c r="AI10" s="0" t="inlineStr">
        <is>
          <t>Silicone Free</t>
        </is>
      </c>
      <c r="AJ10" s="0" t="inlineStr">
        <is>
          <t>Silicone Free</t>
        </is>
      </c>
      <c r="AK10" s="0" t="inlineStr">
        <is>
          <t>Silicone Free</t>
        </is>
      </c>
      <c r="AL10" s="0" t="inlineStr">
        <is>
          <t>Silicone Free</t>
        </is>
      </c>
      <c r="AM10" s="0" t="inlineStr">
        <is>
          <t>Silicone Free</t>
        </is>
      </c>
      <c r="AN10" s="0" t="inlineStr">
        <is>
          <t>Cubic Yards</t>
        </is>
      </c>
      <c r="AO10" s="0" t="inlineStr">
        <is>
          <t>Geometric</t>
        </is>
      </c>
      <c r="BF10" s="0" t="inlineStr">
        <is>
          <t>Tons</t>
        </is>
      </c>
      <c r="BL10" s="0" t="inlineStr">
        <is>
          <t>A3_SERV_HCP1</t>
        </is>
      </c>
      <c r="BZ10" s="0" t="inlineStr">
        <is>
          <t>Refurbished Amazon</t>
        </is>
      </c>
      <c r="CA10" s="0" t="inlineStr">
        <is>
          <t>Centimeters</t>
        </is>
      </c>
      <c r="CB10" s="0" t="inlineStr">
        <is>
          <t>Centimeters</t>
        </is>
      </c>
      <c r="CC10" s="0" t="inlineStr">
        <is>
          <t>Centimeters</t>
        </is>
      </c>
      <c r="CD10" s="0" t="inlineStr">
        <is>
          <t>Tons</t>
        </is>
      </c>
      <c r="CE10" s="0" t="inlineStr">
        <is>
          <t>Tons</t>
        </is>
      </c>
      <c r="CF10" s="0" t="inlineStr">
        <is>
          <t>Andorra</t>
        </is>
      </c>
      <c r="CI10" s="0" t="inlineStr">
        <is>
          <t>NiMH</t>
        </is>
      </c>
      <c r="CJ10" s="0" t="inlineStr">
        <is>
          <t>3R12</t>
        </is>
      </c>
      <c r="CL10" s="0" t="inlineStr">
        <is>
          <t>C</t>
        </is>
      </c>
      <c r="CM10" s="0" t="inlineStr">
        <is>
          <t>C</t>
        </is>
      </c>
      <c r="CN10" s="0" t="inlineStr">
        <is>
          <t>C</t>
        </is>
      </c>
      <c r="CO10" s="0" t="inlineStr">
        <is>
          <t>C</t>
        </is>
      </c>
      <c r="CP10" s="0" t="inlineStr">
        <is>
          <t>C</t>
        </is>
      </c>
      <c r="CT10" s="0" t="inlineStr">
        <is>
          <t>Unknown</t>
        </is>
      </c>
      <c r="CU10" s="0" t="inlineStr">
        <is>
          <t>Unknown</t>
        </is>
      </c>
      <c r="CV10" s="0" t="inlineStr">
        <is>
          <t>Unknown</t>
        </is>
      </c>
      <c r="CW10" s="0" t="inlineStr">
        <is>
          <t>Unknown</t>
        </is>
      </c>
      <c r="CX10" s="0" t="inlineStr">
        <is>
          <t>Unknown</t>
        </is>
      </c>
      <c r="CY10" s="0" t="inlineStr">
        <is>
          <t>Health Hazard</t>
        </is>
      </c>
      <c r="CZ10" s="0" t="inlineStr">
        <is>
          <t>Health Hazard</t>
        </is>
      </c>
      <c r="DA10" s="0" t="inlineStr">
        <is>
          <t>Health Hazard</t>
        </is>
      </c>
      <c r="DB10" s="0" t="inlineStr">
        <is>
          <t>Health Hazard</t>
        </is>
      </c>
      <c r="DC10" s="0" t="inlineStr">
        <is>
          <t>Health Hazard</t>
        </is>
      </c>
      <c r="DF10" s="0" t="inlineStr">
        <is>
          <t>On Product Cancer</t>
        </is>
      </c>
      <c r="DG10" s="0" t="inlineStr">
        <is>
          <t>Formaldehyde (gas)</t>
        </is>
      </c>
      <c r="DH10" s="0" t="inlineStr">
        <is>
          <t>Formaldehyde (gas)</t>
        </is>
      </c>
      <c r="DI10" s="0" t="inlineStr">
        <is>
          <t>Formaldehyde (gas)</t>
        </is>
      </c>
      <c r="DJ10" s="0" t="inlineStr">
        <is>
          <t>Formaldehyde (gas)</t>
        </is>
      </c>
      <c r="DK10" s="0" t="inlineStr">
        <is>
          <t>Formaldehyde (gas)</t>
        </is>
      </c>
      <c r="DS10" s="0" t="inlineStr">
        <is>
          <t>Intertek Certificate Number</t>
        </is>
      </c>
      <c r="DT10" s="0" t="inlineStr">
        <is>
          <t>Intertek Certificate Number</t>
        </is>
      </c>
      <c r="DU10" s="0" t="inlineStr">
        <is>
          <t>Intertek Certificate Number</t>
        </is>
      </c>
      <c r="DV10" s="0" t="inlineStr">
        <is>
          <t>Intertek Certificate Number</t>
        </is>
      </c>
      <c r="DW10" s="0" t="inlineStr">
        <is>
          <t>Intertek Certificate Number</t>
        </is>
      </c>
      <c r="EK10" s="0" t="inlineStr">
        <is>
          <t>EUH044</t>
        </is>
      </c>
      <c r="EL10" s="0" t="inlineStr">
        <is>
          <t>EUH044</t>
        </is>
      </c>
      <c r="EM10" s="0" t="inlineStr">
        <is>
          <t>EUH044</t>
        </is>
      </c>
      <c r="EN10" s="0" t="inlineStr">
        <is>
          <t>EUH044</t>
        </is>
      </c>
      <c r="EO10" s="0" t="inlineStr">
        <is>
          <t>EUH044</t>
        </is>
      </c>
      <c r="ER10" s="0" t="inlineStr">
        <is>
          <t>Austria</t>
        </is>
      </c>
    </row>
    <row r="11" ht="12.75" customHeight="1" s="168">
      <c r="A11" s="0" t="inlineStr">
        <is>
          <t>Owala</t>
        </is>
      </c>
      <c r="B11" s="0" t="inlineStr">
        <is>
          <t>Owala</t>
        </is>
      </c>
      <c r="E11" s="0" t="inlineStr">
        <is>
          <t>CAPACITY/SET_NAME</t>
        </is>
      </c>
      <c r="K11" s="0" t="inlineStr">
        <is>
          <t>Integrated Spout</t>
        </is>
      </c>
      <c r="L11" s="0" t="inlineStr">
        <is>
          <t>Integrated Spout</t>
        </is>
      </c>
      <c r="M11" s="0" t="inlineStr">
        <is>
          <t>Integrated Spout</t>
        </is>
      </c>
      <c r="N11" s="0" t="inlineStr">
        <is>
          <t>Integrated Spout</t>
        </is>
      </c>
      <c r="O11" s="0" t="inlineStr">
        <is>
          <t>Integrated Spout</t>
        </is>
      </c>
      <c r="P11" s="0" t="inlineStr">
        <is>
          <t>Egyptian</t>
        </is>
      </c>
      <c r="Q11" s="0" t="inlineStr">
        <is>
          <t>Copper</t>
        </is>
      </c>
      <c r="R11" s="0" t="inlineStr">
        <is>
          <t>Copper</t>
        </is>
      </c>
      <c r="S11" s="0" t="inlineStr">
        <is>
          <t>Copper</t>
        </is>
      </c>
      <c r="T11" s="0" t="inlineStr">
        <is>
          <t>Copper</t>
        </is>
      </c>
      <c r="U11" s="0" t="inlineStr">
        <is>
          <t>Copper</t>
        </is>
      </c>
      <c r="V11" s="0" t="inlineStr">
        <is>
          <t>Be Mine</t>
        </is>
      </c>
      <c r="X11" s="0" t="inlineStr">
        <is>
          <t>Fantasy</t>
        </is>
      </c>
      <c r="Y11" s="0" t="inlineStr">
        <is>
          <t>Fantasy</t>
        </is>
      </c>
      <c r="Z11" s="0" t="inlineStr">
        <is>
          <t>Fantasy</t>
        </is>
      </c>
      <c r="AA11" s="0" t="inlineStr">
        <is>
          <t>Fantasy</t>
        </is>
      </c>
      <c r="AB11" s="0" t="inlineStr">
        <is>
          <t>Fantasy</t>
        </is>
      </c>
      <c r="AN11" s="0" t="inlineStr">
        <is>
          <t>Cups</t>
        </is>
      </c>
      <c r="AO11" s="0" t="inlineStr">
        <is>
          <t>Herringbone</t>
        </is>
      </c>
      <c r="BL11" s="0" t="inlineStr">
        <is>
          <t>A_AUTOMOTIVE_MOTOROIL</t>
        </is>
      </c>
      <c r="BZ11" s="0" t="inlineStr">
        <is>
          <t>As Is</t>
        </is>
      </c>
      <c r="CA11" s="0" t="inlineStr">
        <is>
          <t>Decimeters</t>
        </is>
      </c>
      <c r="CB11" s="0" t="inlineStr">
        <is>
          <t>Decimeters</t>
        </is>
      </c>
      <c r="CC11" s="0" t="inlineStr">
        <is>
          <t>Decimeters</t>
        </is>
      </c>
      <c r="CF11" s="0" t="inlineStr">
        <is>
          <t>Angola</t>
        </is>
      </c>
      <c r="CI11" s="0" t="inlineStr">
        <is>
          <t>Sodium Ion</t>
        </is>
      </c>
      <c r="CJ11" s="0" t="inlineStr">
        <is>
          <t>3R20</t>
        </is>
      </c>
      <c r="CL11" s="0" t="inlineStr">
        <is>
          <t>D</t>
        </is>
      </c>
      <c r="CM11" s="0" t="inlineStr">
        <is>
          <t>D</t>
        </is>
      </c>
      <c r="CN11" s="0" t="inlineStr">
        <is>
          <t>D</t>
        </is>
      </c>
      <c r="CO11" s="0" t="inlineStr">
        <is>
          <t>D</t>
        </is>
      </c>
      <c r="CP11" s="0" t="inlineStr">
        <is>
          <t>D</t>
        </is>
      </c>
      <c r="CY11" s="0" t="inlineStr">
        <is>
          <t>Irritant</t>
        </is>
      </c>
      <c r="CZ11" s="0" t="inlineStr">
        <is>
          <t>Irritant</t>
        </is>
      </c>
      <c r="DA11" s="0" t="inlineStr">
        <is>
          <t>Irritant</t>
        </is>
      </c>
      <c r="DB11" s="0" t="inlineStr">
        <is>
          <t>Irritant</t>
        </is>
      </c>
      <c r="DC11" s="0" t="inlineStr">
        <is>
          <t>Irritant</t>
        </is>
      </c>
      <c r="DF11" s="0" t="inlineStr">
        <is>
          <t>On Product Combined Cancer Reproductive</t>
        </is>
      </c>
      <c r="DG11" s="0" t="inlineStr">
        <is>
          <t>Lead</t>
        </is>
      </c>
      <c r="DH11" s="0" t="inlineStr">
        <is>
          <t>Lead</t>
        </is>
      </c>
      <c r="DI11" s="0" t="inlineStr">
        <is>
          <t>Lead</t>
        </is>
      </c>
      <c r="DJ11" s="0" t="inlineStr">
        <is>
          <t>Lead</t>
        </is>
      </c>
      <c r="DK11" s="0" t="inlineStr">
        <is>
          <t>Lead</t>
        </is>
      </c>
      <c r="DS11" s="0" t="inlineStr">
        <is>
          <t>National Organic Program ID</t>
        </is>
      </c>
      <c r="DT11" s="0" t="inlineStr">
        <is>
          <t>National Organic Program ID</t>
        </is>
      </c>
      <c r="DU11" s="0" t="inlineStr">
        <is>
          <t>National Organic Program ID</t>
        </is>
      </c>
      <c r="DV11" s="0" t="inlineStr">
        <is>
          <t>National Organic Program ID</t>
        </is>
      </c>
      <c r="DW11" s="0" t="inlineStr">
        <is>
          <t>National Organic Program ID</t>
        </is>
      </c>
      <c r="EK11" s="0" t="inlineStr">
        <is>
          <t>EUH066</t>
        </is>
      </c>
      <c r="EL11" s="0" t="inlineStr">
        <is>
          <t>EUH066</t>
        </is>
      </c>
      <c r="EM11" s="0" t="inlineStr">
        <is>
          <t>EUH066</t>
        </is>
      </c>
      <c r="EN11" s="0" t="inlineStr">
        <is>
          <t>EUH066</t>
        </is>
      </c>
      <c r="EO11" s="0" t="inlineStr">
        <is>
          <t>EUH066</t>
        </is>
      </c>
      <c r="ER11" s="0" t="inlineStr">
        <is>
          <t>Bahamas, or The Bahamas</t>
        </is>
      </c>
    </row>
    <row r="12" ht="12.75" customHeight="1" s="168">
      <c r="E12" s="0" t="inlineStr">
        <is>
          <t>CAPACITY/TOTAL_PRODUCT_QUANTITY</t>
        </is>
      </c>
      <c r="K12" s="0" t="inlineStr">
        <is>
          <t>Leak Proof</t>
        </is>
      </c>
      <c r="L12" s="0" t="inlineStr">
        <is>
          <t>Leak Proof</t>
        </is>
      </c>
      <c r="M12" s="0" t="inlineStr">
        <is>
          <t>Leak Proof</t>
        </is>
      </c>
      <c r="N12" s="0" t="inlineStr">
        <is>
          <t>Leak Proof</t>
        </is>
      </c>
      <c r="O12" s="0" t="inlineStr">
        <is>
          <t>Leak Proof</t>
        </is>
      </c>
      <c r="P12" s="0" t="inlineStr">
        <is>
          <t>French</t>
        </is>
      </c>
      <c r="Q12" s="0" t="inlineStr">
        <is>
          <t>Glass</t>
        </is>
      </c>
      <c r="R12" s="0" t="inlineStr">
        <is>
          <t>Glass</t>
        </is>
      </c>
      <c r="S12" s="0" t="inlineStr">
        <is>
          <t>Glass</t>
        </is>
      </c>
      <c r="T12" s="0" t="inlineStr">
        <is>
          <t>Glass</t>
        </is>
      </c>
      <c r="U12" s="0" t="inlineStr">
        <is>
          <t>Glass</t>
        </is>
      </c>
      <c r="V12" s="0" t="inlineStr">
        <is>
          <t>Beach House</t>
        </is>
      </c>
      <c r="X12" s="0" t="inlineStr">
        <is>
          <t>Fishing</t>
        </is>
      </c>
      <c r="Y12" s="0" t="inlineStr">
        <is>
          <t>Fishing</t>
        </is>
      </c>
      <c r="Z12" s="0" t="inlineStr">
        <is>
          <t>Fishing</t>
        </is>
      </c>
      <c r="AA12" s="0" t="inlineStr">
        <is>
          <t>Fishing</t>
        </is>
      </c>
      <c r="AB12" s="0" t="inlineStr">
        <is>
          <t>Fishing</t>
        </is>
      </c>
      <c r="AN12" s="0" t="inlineStr">
        <is>
          <t>Deciliters</t>
        </is>
      </c>
      <c r="AO12" s="0" t="inlineStr">
        <is>
          <t>Houndstooth</t>
        </is>
      </c>
      <c r="BL12" s="0" t="inlineStr">
        <is>
          <t>A_BABY_BRSTPUMP</t>
        </is>
      </c>
      <c r="CA12" s="0" t="inlineStr">
        <is>
          <t>Meters</t>
        </is>
      </c>
      <c r="CB12" s="0" t="inlineStr">
        <is>
          <t>Meters</t>
        </is>
      </c>
      <c r="CC12" s="0" t="inlineStr">
        <is>
          <t>Meters</t>
        </is>
      </c>
      <c r="CF12" s="0" t="inlineStr">
        <is>
          <t>Anguilla</t>
        </is>
      </c>
      <c r="CI12" s="0" t="inlineStr">
        <is>
          <t>Wet Alkali</t>
        </is>
      </c>
      <c r="CJ12" s="0" t="inlineStr">
        <is>
          <t>4LR25</t>
        </is>
      </c>
      <c r="CL12" s="0" t="inlineStr">
        <is>
          <t>Nonstandard Battery</t>
        </is>
      </c>
      <c r="CM12" s="0" t="inlineStr">
        <is>
          <t>Nonstandard Battery</t>
        </is>
      </c>
      <c r="CN12" s="0" t="inlineStr">
        <is>
          <t>Nonstandard Battery</t>
        </is>
      </c>
      <c r="CO12" s="0" t="inlineStr">
        <is>
          <t>Nonstandard Battery</t>
        </is>
      </c>
      <c r="CP12" s="0" t="inlineStr">
        <is>
          <t>Nonstandard Battery</t>
        </is>
      </c>
      <c r="CY12" s="0" t="inlineStr">
        <is>
          <t>Oxidizing</t>
        </is>
      </c>
      <c r="CZ12" s="0" t="inlineStr">
        <is>
          <t>Oxidizing</t>
        </is>
      </c>
      <c r="DA12" s="0" t="inlineStr">
        <is>
          <t>Oxidizing</t>
        </is>
      </c>
      <c r="DB12" s="0" t="inlineStr">
        <is>
          <t>Oxidizing</t>
        </is>
      </c>
      <c r="DC12" s="0" t="inlineStr">
        <is>
          <t>Oxidizing</t>
        </is>
      </c>
      <c r="DF12" s="0" t="inlineStr">
        <is>
          <t>On Product Reproductive</t>
        </is>
      </c>
      <c r="DG12" s="0" t="inlineStr">
        <is>
          <t>Lead acetate</t>
        </is>
      </c>
      <c r="DH12" s="0" t="inlineStr">
        <is>
          <t>Lead acetate</t>
        </is>
      </c>
      <c r="DI12" s="0" t="inlineStr">
        <is>
          <t>Lead acetate</t>
        </is>
      </c>
      <c r="DJ12" s="0" t="inlineStr">
        <is>
          <t>Lead acetate</t>
        </is>
      </c>
      <c r="DK12" s="0" t="inlineStr">
        <is>
          <t>Lead acetate</t>
        </is>
      </c>
      <c r="DS12" s="0" t="inlineStr">
        <is>
          <t>TUV Certificate Number</t>
        </is>
      </c>
      <c r="DT12" s="0" t="inlineStr">
        <is>
          <t>TUV Certificate Number</t>
        </is>
      </c>
      <c r="DU12" s="0" t="inlineStr">
        <is>
          <t>TUV Certificate Number</t>
        </is>
      </c>
      <c r="DV12" s="0" t="inlineStr">
        <is>
          <t>TUV Certificate Number</t>
        </is>
      </c>
      <c r="DW12" s="0" t="inlineStr">
        <is>
          <t>TUV Certificate Number</t>
        </is>
      </c>
      <c r="EK12" s="0" t="inlineStr">
        <is>
          <t>EUH070</t>
        </is>
      </c>
      <c r="EL12" s="0" t="inlineStr">
        <is>
          <t>EUH070</t>
        </is>
      </c>
      <c r="EM12" s="0" t="inlineStr">
        <is>
          <t>EUH070</t>
        </is>
      </c>
      <c r="EN12" s="0" t="inlineStr">
        <is>
          <t>EUH070</t>
        </is>
      </c>
      <c r="EO12" s="0" t="inlineStr">
        <is>
          <t>EUH070</t>
        </is>
      </c>
      <c r="ER12" s="0" t="inlineStr">
        <is>
          <t>Bahrain</t>
        </is>
      </c>
    </row>
    <row r="13" ht="12.75" customHeight="1" s="168">
      <c r="E13" s="0" t="inlineStr">
        <is>
          <t>COLOR</t>
        </is>
      </c>
      <c r="K13" s="0" t="inlineStr">
        <is>
          <t>Lightweight</t>
        </is>
      </c>
      <c r="L13" s="0" t="inlineStr">
        <is>
          <t>Lightweight</t>
        </is>
      </c>
      <c r="M13" s="0" t="inlineStr">
        <is>
          <t>Lightweight</t>
        </is>
      </c>
      <c r="N13" s="0" t="inlineStr">
        <is>
          <t>Lightweight</t>
        </is>
      </c>
      <c r="O13" s="0" t="inlineStr">
        <is>
          <t>Lightweight</t>
        </is>
      </c>
      <c r="P13" s="0" t="inlineStr">
        <is>
          <t>Glam</t>
        </is>
      </c>
      <c r="Q13" s="0" t="inlineStr">
        <is>
          <t>High Density Polyethylene (HDPE)</t>
        </is>
      </c>
      <c r="R13" s="0" t="inlineStr">
        <is>
          <t>High Density Polyethylene (HDPE)</t>
        </is>
      </c>
      <c r="S13" s="0" t="inlineStr">
        <is>
          <t>High Density Polyethylene (HDPE)</t>
        </is>
      </c>
      <c r="T13" s="0" t="inlineStr">
        <is>
          <t>High Density Polyethylene (HDPE)</t>
        </is>
      </c>
      <c r="U13" s="0" t="inlineStr">
        <is>
          <t>High Density Polyethylene (HDPE)</t>
        </is>
      </c>
      <c r="V13" s="0" t="inlineStr">
        <is>
          <t>Belle</t>
        </is>
      </c>
      <c r="X13" s="0" t="inlineStr">
        <is>
          <t>Flag</t>
        </is>
      </c>
      <c r="Y13" s="0" t="inlineStr">
        <is>
          <t>Flag</t>
        </is>
      </c>
      <c r="Z13" s="0" t="inlineStr">
        <is>
          <t>Flag</t>
        </is>
      </c>
      <c r="AA13" s="0" t="inlineStr">
        <is>
          <t>Flag</t>
        </is>
      </c>
      <c r="AB13" s="0" t="inlineStr">
        <is>
          <t>Flag</t>
        </is>
      </c>
      <c r="AN13" s="0" t="inlineStr">
        <is>
          <t>Fluid Ounces</t>
        </is>
      </c>
      <c r="AO13" s="0" t="inlineStr">
        <is>
          <t>Moiré</t>
        </is>
      </c>
      <c r="BL13" s="0" t="inlineStr">
        <is>
          <t>A_BABY_CARSEAT</t>
        </is>
      </c>
      <c r="CA13" s="0" t="inlineStr">
        <is>
          <t>Kilometers</t>
        </is>
      </c>
      <c r="CB13" s="0" t="inlineStr">
        <is>
          <t>Kilometers</t>
        </is>
      </c>
      <c r="CC13" s="0" t="inlineStr">
        <is>
          <t>Kilometers</t>
        </is>
      </c>
      <c r="CF13" s="0" t="inlineStr">
        <is>
          <t>Antarctica</t>
        </is>
      </c>
      <c r="CI13" s="0" t="inlineStr">
        <is>
          <t>Other Than Listed</t>
        </is>
      </c>
      <c r="CJ13" s="0" t="inlineStr">
        <is>
          <t>4LR25/2</t>
        </is>
      </c>
      <c r="CY13" s="0" t="inlineStr">
        <is>
          <t>Toxic</t>
        </is>
      </c>
      <c r="CZ13" s="0" t="inlineStr">
        <is>
          <t>Toxic</t>
        </is>
      </c>
      <c r="DA13" s="0" t="inlineStr">
        <is>
          <t>Toxic</t>
        </is>
      </c>
      <c r="DB13" s="0" t="inlineStr">
        <is>
          <t>Toxic</t>
        </is>
      </c>
      <c r="DC13" s="0" t="inlineStr">
        <is>
          <t>Toxic</t>
        </is>
      </c>
      <c r="DF13" s="0" t="inlineStr">
        <is>
          <t>Passenger or Off Road Vehicle</t>
        </is>
      </c>
      <c r="DG13" s="0" t="inlineStr">
        <is>
          <t>Lead and lead compounds</t>
        </is>
      </c>
      <c r="DH13" s="0" t="inlineStr">
        <is>
          <t>Lead and lead compounds</t>
        </is>
      </c>
      <c r="DI13" s="0" t="inlineStr">
        <is>
          <t>Lead and lead compounds</t>
        </is>
      </c>
      <c r="DJ13" s="0" t="inlineStr">
        <is>
          <t>Lead and lead compounds</t>
        </is>
      </c>
      <c r="DK13" s="0" t="inlineStr">
        <is>
          <t>Lead and lead compounds</t>
        </is>
      </c>
      <c r="DS13" s="0" t="inlineStr">
        <is>
          <t>UL Certificate Number</t>
        </is>
      </c>
      <c r="DT13" s="0" t="inlineStr">
        <is>
          <t>UL Certificate Number</t>
        </is>
      </c>
      <c r="DU13" s="0" t="inlineStr">
        <is>
          <t>UL Certificate Number</t>
        </is>
      </c>
      <c r="DV13" s="0" t="inlineStr">
        <is>
          <t>UL Certificate Number</t>
        </is>
      </c>
      <c r="DW13" s="0" t="inlineStr">
        <is>
          <t>UL Certificate Number</t>
        </is>
      </c>
      <c r="EK13" s="0" t="inlineStr">
        <is>
          <t>EUH071</t>
        </is>
      </c>
      <c r="EL13" s="0" t="inlineStr">
        <is>
          <t>EUH071</t>
        </is>
      </c>
      <c r="EM13" s="0" t="inlineStr">
        <is>
          <t>EUH071</t>
        </is>
      </c>
      <c r="EN13" s="0" t="inlineStr">
        <is>
          <t>EUH071</t>
        </is>
      </c>
      <c r="EO13" s="0" t="inlineStr">
        <is>
          <t>EUH071</t>
        </is>
      </c>
      <c r="ER13" s="0" t="inlineStr">
        <is>
          <t>Bangladesh</t>
        </is>
      </c>
    </row>
    <row r="14" ht="12.75" customHeight="1" s="168">
      <c r="E14" s="0" t="inlineStr">
        <is>
          <t>COLOR/CAPACITY</t>
        </is>
      </c>
      <c r="K14" s="0" t="inlineStr">
        <is>
          <t>Push Button</t>
        </is>
      </c>
      <c r="L14" s="0" t="inlineStr">
        <is>
          <t>Push Button</t>
        </is>
      </c>
      <c r="M14" s="0" t="inlineStr">
        <is>
          <t>Push Button</t>
        </is>
      </c>
      <c r="N14" s="0" t="inlineStr">
        <is>
          <t>Push Button</t>
        </is>
      </c>
      <c r="O14" s="0" t="inlineStr">
        <is>
          <t>Push Button</t>
        </is>
      </c>
      <c r="P14" s="0" t="inlineStr">
        <is>
          <t>Industrial</t>
        </is>
      </c>
      <c r="Q14" s="0" t="inlineStr">
        <is>
          <t>Low Density Polyethylene (LDPE)</t>
        </is>
      </c>
      <c r="R14" s="0" t="inlineStr">
        <is>
          <t>Low Density Polyethylene (LDPE)</t>
        </is>
      </c>
      <c r="S14" s="0" t="inlineStr">
        <is>
          <t>Low Density Polyethylene (LDPE)</t>
        </is>
      </c>
      <c r="T14" s="0" t="inlineStr">
        <is>
          <t>Low Density Polyethylene (LDPE)</t>
        </is>
      </c>
      <c r="U14" s="0" t="inlineStr">
        <is>
          <t>Low Density Polyethylene (LDPE)</t>
        </is>
      </c>
      <c r="V14" s="0" t="inlineStr">
        <is>
          <t>Black</t>
        </is>
      </c>
      <c r="X14" s="0" t="inlineStr">
        <is>
          <t>Floral</t>
        </is>
      </c>
      <c r="Y14" s="0" t="inlineStr">
        <is>
          <t>Floral</t>
        </is>
      </c>
      <c r="Z14" s="0" t="inlineStr">
        <is>
          <t>Floral</t>
        </is>
      </c>
      <c r="AA14" s="0" t="inlineStr">
        <is>
          <t>Floral</t>
        </is>
      </c>
      <c r="AB14" s="0" t="inlineStr">
        <is>
          <t>Floral</t>
        </is>
      </c>
      <c r="AN14" s="0" t="inlineStr">
        <is>
          <t>G/day</t>
        </is>
      </c>
      <c r="AO14" s="0" t="inlineStr">
        <is>
          <t>Paisley</t>
        </is>
      </c>
      <c r="BL14" s="0" t="inlineStr">
        <is>
          <t>A_BABY_CLOTH</t>
        </is>
      </c>
      <c r="CA14" s="0" t="inlineStr">
        <is>
          <t>Mils</t>
        </is>
      </c>
      <c r="CB14" s="0" t="inlineStr">
        <is>
          <t>Mils</t>
        </is>
      </c>
      <c r="CC14" s="0" t="inlineStr">
        <is>
          <t>Mils</t>
        </is>
      </c>
      <c r="CF14" s="0" t="inlineStr">
        <is>
          <t>Antigua and Barbuda</t>
        </is>
      </c>
      <c r="CJ14" s="0" t="inlineStr">
        <is>
          <t>4LR61</t>
        </is>
      </c>
      <c r="DF14" s="0" t="inlineStr">
        <is>
          <t>Raw Wood</t>
        </is>
      </c>
      <c r="DG14" s="0" t="inlineStr">
        <is>
          <t>Lead phosphate</t>
        </is>
      </c>
      <c r="DH14" s="0" t="inlineStr">
        <is>
          <t>Lead phosphate</t>
        </is>
      </c>
      <c r="DI14" s="0" t="inlineStr">
        <is>
          <t>Lead phosphate</t>
        </is>
      </c>
      <c r="DJ14" s="0" t="inlineStr">
        <is>
          <t>Lead phosphate</t>
        </is>
      </c>
      <c r="DK14" s="0" t="inlineStr">
        <is>
          <t>Lead phosphate</t>
        </is>
      </c>
      <c r="DS14" s="0" t="inlineStr">
        <is>
          <t>WASDA Pest Identification</t>
        </is>
      </c>
      <c r="DT14" s="0" t="inlineStr">
        <is>
          <t>WASDA Pest Identification</t>
        </is>
      </c>
      <c r="DU14" s="0" t="inlineStr">
        <is>
          <t>WASDA Pest Identification</t>
        </is>
      </c>
      <c r="DV14" s="0" t="inlineStr">
        <is>
          <t>WASDA Pest Identification</t>
        </is>
      </c>
      <c r="DW14" s="0" t="inlineStr">
        <is>
          <t>WASDA Pest Identification</t>
        </is>
      </c>
      <c r="EK14" s="0" t="inlineStr">
        <is>
          <t>EUH201</t>
        </is>
      </c>
      <c r="EL14" s="0" t="inlineStr">
        <is>
          <t>EUH201</t>
        </is>
      </c>
      <c r="EM14" s="0" t="inlineStr">
        <is>
          <t>EUH201</t>
        </is>
      </c>
      <c r="EN14" s="0" t="inlineStr">
        <is>
          <t>EUH201</t>
        </is>
      </c>
      <c r="EO14" s="0" t="inlineStr">
        <is>
          <t>EUH201</t>
        </is>
      </c>
      <c r="ER14" s="0" t="inlineStr">
        <is>
          <t>Barbados</t>
        </is>
      </c>
    </row>
    <row r="15" ht="12.75" customHeight="1" s="168">
      <c r="E15" s="0" t="inlineStr">
        <is>
          <t>COLOR/CAPACITY/SET_NAME</t>
        </is>
      </c>
      <c r="K15" s="0" t="inlineStr">
        <is>
          <t>Quiet Trigger</t>
        </is>
      </c>
      <c r="L15" s="0" t="inlineStr">
        <is>
          <t>Quiet Trigger</t>
        </is>
      </c>
      <c r="M15" s="0" t="inlineStr">
        <is>
          <t>Quiet Trigger</t>
        </is>
      </c>
      <c r="N15" s="0" t="inlineStr">
        <is>
          <t>Quiet Trigger</t>
        </is>
      </c>
      <c r="O15" s="0" t="inlineStr">
        <is>
          <t>Quiet Trigger</t>
        </is>
      </c>
      <c r="P15" s="0" t="inlineStr">
        <is>
          <t>Mid Century Modern</t>
        </is>
      </c>
      <c r="Q15" s="0" t="inlineStr">
        <is>
          <t>Metal</t>
        </is>
      </c>
      <c r="R15" s="0" t="inlineStr">
        <is>
          <t>Metal</t>
        </is>
      </c>
      <c r="S15" s="0" t="inlineStr">
        <is>
          <t>Metal</t>
        </is>
      </c>
      <c r="T15" s="0" t="inlineStr">
        <is>
          <t>Metal</t>
        </is>
      </c>
      <c r="U15" s="0" t="inlineStr">
        <is>
          <t>Metal</t>
        </is>
      </c>
      <c r="V15" s="0" t="inlineStr">
        <is>
          <t>Black Cherry</t>
        </is>
      </c>
      <c r="X15" s="0" t="inlineStr">
        <is>
          <t>Fruit</t>
        </is>
      </c>
      <c r="Y15" s="0" t="inlineStr">
        <is>
          <t>Fruit</t>
        </is>
      </c>
      <c r="Z15" s="0" t="inlineStr">
        <is>
          <t>Fruit</t>
        </is>
      </c>
      <c r="AA15" s="0" t="inlineStr">
        <is>
          <t>Fruit</t>
        </is>
      </c>
      <c r="AB15" s="0" t="inlineStr">
        <is>
          <t>Fruit</t>
        </is>
      </c>
      <c r="AN15" s="0" t="inlineStr">
        <is>
          <t>Gallons</t>
        </is>
      </c>
      <c r="AO15" s="0" t="inlineStr">
        <is>
          <t>Plaid</t>
        </is>
      </c>
      <c r="BL15" s="0" t="inlineStr">
        <is>
          <t>A_BABY_DIAPER</t>
        </is>
      </c>
      <c r="CA15" s="0" t="inlineStr">
        <is>
          <t>Hundredths-Inches</t>
        </is>
      </c>
      <c r="CB15" s="0" t="inlineStr">
        <is>
          <t>Hundredths-Inches</t>
        </is>
      </c>
      <c r="CC15" s="0" t="inlineStr">
        <is>
          <t>Hundredths-Inches</t>
        </is>
      </c>
      <c r="CF15" s="0" t="inlineStr">
        <is>
          <t>Argentina</t>
        </is>
      </c>
      <c r="CJ15" s="0" t="inlineStr">
        <is>
          <t>4R25</t>
        </is>
      </c>
      <c r="DF15" s="0" t="inlineStr">
        <is>
          <t>Recreational Vessel</t>
        </is>
      </c>
      <c r="DG15" s="0" t="inlineStr">
        <is>
          <t>Lead subacetate</t>
        </is>
      </c>
      <c r="DH15" s="0" t="inlineStr">
        <is>
          <t>Lead subacetate</t>
        </is>
      </c>
      <c r="DI15" s="0" t="inlineStr">
        <is>
          <t>Lead subacetate</t>
        </is>
      </c>
      <c r="DJ15" s="0" t="inlineStr">
        <is>
          <t>Lead subacetate</t>
        </is>
      </c>
      <c r="DK15" s="0" t="inlineStr">
        <is>
          <t>Lead subacetate</t>
        </is>
      </c>
      <c r="EK15" s="0" t="inlineStr">
        <is>
          <t>EUH201A</t>
        </is>
      </c>
      <c r="EL15" s="0" t="inlineStr">
        <is>
          <t>EUH201A</t>
        </is>
      </c>
      <c r="EM15" s="0" t="inlineStr">
        <is>
          <t>EUH201A</t>
        </is>
      </c>
      <c r="EN15" s="0" t="inlineStr">
        <is>
          <t>EUH201A</t>
        </is>
      </c>
      <c r="EO15" s="0" t="inlineStr">
        <is>
          <t>EUH201A</t>
        </is>
      </c>
      <c r="ER15" s="0" t="inlineStr">
        <is>
          <t>Belgium</t>
        </is>
      </c>
    </row>
    <row r="16" ht="12.75" customHeight="1" s="168">
      <c r="E16" s="0" t="inlineStr">
        <is>
          <t>COLOR/NUMBER_OF_ITEMS</t>
        </is>
      </c>
      <c r="K16" s="0" t="inlineStr">
        <is>
          <t>Recyclable</t>
        </is>
      </c>
      <c r="L16" s="0" t="inlineStr">
        <is>
          <t>Recyclable</t>
        </is>
      </c>
      <c r="M16" s="0" t="inlineStr">
        <is>
          <t>Recyclable</t>
        </is>
      </c>
      <c r="N16" s="0" t="inlineStr">
        <is>
          <t>Recyclable</t>
        </is>
      </c>
      <c r="O16" s="0" t="inlineStr">
        <is>
          <t>Recyclable</t>
        </is>
      </c>
      <c r="P16" s="0" t="inlineStr">
        <is>
          <t>Modern</t>
        </is>
      </c>
      <c r="Q16" s="0" t="inlineStr">
        <is>
          <t>Plastic</t>
        </is>
      </c>
      <c r="R16" s="0" t="inlineStr">
        <is>
          <t>Plastic</t>
        </is>
      </c>
      <c r="S16" s="0" t="inlineStr">
        <is>
          <t>Plastic</t>
        </is>
      </c>
      <c r="T16" s="0" t="inlineStr">
        <is>
          <t>Plastic</t>
        </is>
      </c>
      <c r="U16" s="0" t="inlineStr">
        <is>
          <t>Plastic</t>
        </is>
      </c>
      <c r="V16" s="0" t="inlineStr">
        <is>
          <t>Black Panther</t>
        </is>
      </c>
      <c r="X16" s="0" t="inlineStr">
        <is>
          <t>Mermaid</t>
        </is>
      </c>
      <c r="Y16" s="0" t="inlineStr">
        <is>
          <t>Mermaid</t>
        </is>
      </c>
      <c r="Z16" s="0" t="inlineStr">
        <is>
          <t>Mermaid</t>
        </is>
      </c>
      <c r="AA16" s="0" t="inlineStr">
        <is>
          <t>Mermaid</t>
        </is>
      </c>
      <c r="AB16" s="0" t="inlineStr">
        <is>
          <t>Mermaid</t>
        </is>
      </c>
      <c r="AN16" s="0" t="inlineStr">
        <is>
          <t>Grams</t>
        </is>
      </c>
      <c r="AO16" s="0" t="inlineStr">
        <is>
          <t>Polka Dot</t>
        </is>
      </c>
      <c r="BL16" s="0" t="inlineStr">
        <is>
          <t>A_BOOKS_GEN</t>
        </is>
      </c>
      <c r="CA16" s="0" t="inlineStr">
        <is>
          <t>Feet</t>
        </is>
      </c>
      <c r="CB16" s="0" t="inlineStr">
        <is>
          <t>Feet</t>
        </is>
      </c>
      <c r="CC16" s="0" t="inlineStr">
        <is>
          <t>Feet</t>
        </is>
      </c>
      <c r="CF16" s="0" t="inlineStr">
        <is>
          <t>Armenia</t>
        </is>
      </c>
      <c r="CJ16" s="0" t="inlineStr">
        <is>
          <t>4R25/2</t>
        </is>
      </c>
      <c r="DG16" s="0" t="inlineStr">
        <is>
          <t>1,1,1,2-Tetrachloroethane</t>
        </is>
      </c>
      <c r="DH16" s="0" t="inlineStr">
        <is>
          <t>1,1,1,2-Tetrachloroethane</t>
        </is>
      </c>
      <c r="DI16" s="0" t="inlineStr">
        <is>
          <t>1,1,1,2-Tetrachloroethane</t>
        </is>
      </c>
      <c r="DJ16" s="0" t="inlineStr">
        <is>
          <t>1,1,1,2-Tetrachloroethane</t>
        </is>
      </c>
      <c r="DK16" s="0" t="inlineStr">
        <is>
          <t>1,1,1,2-Tetrachloroethane</t>
        </is>
      </c>
      <c r="EK16" s="0" t="inlineStr">
        <is>
          <t>EUH202</t>
        </is>
      </c>
      <c r="EL16" s="0" t="inlineStr">
        <is>
          <t>EUH202</t>
        </is>
      </c>
      <c r="EM16" s="0" t="inlineStr">
        <is>
          <t>EUH202</t>
        </is>
      </c>
      <c r="EN16" s="0" t="inlineStr">
        <is>
          <t>EUH202</t>
        </is>
      </c>
      <c r="EO16" s="0" t="inlineStr">
        <is>
          <t>EUH202</t>
        </is>
      </c>
      <c r="ER16" s="0" t="inlineStr">
        <is>
          <t>Belize</t>
        </is>
      </c>
    </row>
    <row r="17" ht="12.75" customHeight="1" s="168">
      <c r="E17" s="0" t="inlineStr">
        <is>
          <t>COLOR/SET_NAME</t>
        </is>
      </c>
      <c r="K17" s="0" t="inlineStr">
        <is>
          <t>Refillable</t>
        </is>
      </c>
      <c r="L17" s="0" t="inlineStr">
        <is>
          <t>Refillable</t>
        </is>
      </c>
      <c r="M17" s="0" t="inlineStr">
        <is>
          <t>Refillable</t>
        </is>
      </c>
      <c r="N17" s="0" t="inlineStr">
        <is>
          <t>Refillable</t>
        </is>
      </c>
      <c r="O17" s="0" t="inlineStr">
        <is>
          <t>Refillable</t>
        </is>
      </c>
      <c r="P17" s="0" t="inlineStr">
        <is>
          <t>Nautical</t>
        </is>
      </c>
      <c r="Q17" s="0" t="inlineStr">
        <is>
          <t>Polycarbonate (PC)</t>
        </is>
      </c>
      <c r="R17" s="0" t="inlineStr">
        <is>
          <t>Polycarbonate (PC)</t>
        </is>
      </c>
      <c r="S17" s="0" t="inlineStr">
        <is>
          <t>Polycarbonate (PC)</t>
        </is>
      </c>
      <c r="T17" s="0" t="inlineStr">
        <is>
          <t>Polycarbonate (PC)</t>
        </is>
      </c>
      <c r="U17" s="0" t="inlineStr">
        <is>
          <t>Polycarbonate (PC)</t>
        </is>
      </c>
      <c r="V17" s="0" t="inlineStr">
        <is>
          <t>Blue</t>
        </is>
      </c>
      <c r="X17" s="0" t="inlineStr">
        <is>
          <t>Military</t>
        </is>
      </c>
      <c r="Y17" s="0" t="inlineStr">
        <is>
          <t>Military</t>
        </is>
      </c>
      <c r="Z17" s="0" t="inlineStr">
        <is>
          <t>Military</t>
        </is>
      </c>
      <c r="AA17" s="0" t="inlineStr">
        <is>
          <t>Military</t>
        </is>
      </c>
      <c r="AB17" s="0" t="inlineStr">
        <is>
          <t>Military</t>
        </is>
      </c>
      <c r="AN17" s="0" t="inlineStr">
        <is>
          <t>Hundredths Pounds</t>
        </is>
      </c>
      <c r="AO17" s="0" t="inlineStr">
        <is>
          <t>Solid</t>
        </is>
      </c>
      <c r="BL17" s="0" t="inlineStr">
        <is>
          <t>A_BOOKS_RELIG</t>
        </is>
      </c>
      <c r="CA17" s="0" t="inlineStr">
        <is>
          <t>Miles</t>
        </is>
      </c>
      <c r="CB17" s="0" t="inlineStr">
        <is>
          <t>Miles</t>
        </is>
      </c>
      <c r="CC17" s="0" t="inlineStr">
        <is>
          <t>Miles</t>
        </is>
      </c>
      <c r="CF17" s="0" t="inlineStr">
        <is>
          <t>Aruba</t>
        </is>
      </c>
      <c r="CJ17" s="0" t="inlineStr">
        <is>
          <t>4R25X</t>
        </is>
      </c>
      <c r="DG17" s="0" t="inlineStr">
        <is>
          <t>1,1,1-trichloroethane</t>
        </is>
      </c>
      <c r="DH17" s="0" t="inlineStr">
        <is>
          <t>1,1,1-trichloroethane</t>
        </is>
      </c>
      <c r="DI17" s="0" t="inlineStr">
        <is>
          <t>1,1,1-trichloroethane</t>
        </is>
      </c>
      <c r="DJ17" s="0" t="inlineStr">
        <is>
          <t>1,1,1-trichloroethane</t>
        </is>
      </c>
      <c r="DK17" s="0" t="inlineStr">
        <is>
          <t>1,1,1-trichloroethane</t>
        </is>
      </c>
      <c r="EK17" s="0" t="inlineStr">
        <is>
          <t>EUH203</t>
        </is>
      </c>
      <c r="EL17" s="0" t="inlineStr">
        <is>
          <t>EUH203</t>
        </is>
      </c>
      <c r="EM17" s="0" t="inlineStr">
        <is>
          <t>EUH203</t>
        </is>
      </c>
      <c r="EN17" s="0" t="inlineStr">
        <is>
          <t>EUH203</t>
        </is>
      </c>
      <c r="EO17" s="0" t="inlineStr">
        <is>
          <t>EUH203</t>
        </is>
      </c>
      <c r="ER17" s="0" t="inlineStr">
        <is>
          <t>Benin</t>
        </is>
      </c>
    </row>
    <row r="18" ht="12.75" customHeight="1" s="168">
      <c r="E18" s="0" t="inlineStr">
        <is>
          <t>COLOR/SET_NAME/NUMBER_OF_ITEMS</t>
        </is>
      </c>
      <c r="K18" s="0" t="inlineStr">
        <is>
          <t>Reusable</t>
        </is>
      </c>
      <c r="L18" s="0" t="inlineStr">
        <is>
          <t>Reusable</t>
        </is>
      </c>
      <c r="M18" s="0" t="inlineStr">
        <is>
          <t>Reusable</t>
        </is>
      </c>
      <c r="N18" s="0" t="inlineStr">
        <is>
          <t>Reusable</t>
        </is>
      </c>
      <c r="O18" s="0" t="inlineStr">
        <is>
          <t>Reusable</t>
        </is>
      </c>
      <c r="P18" s="0" t="inlineStr">
        <is>
          <t>Retro</t>
        </is>
      </c>
      <c r="Q18" s="0" t="inlineStr">
        <is>
          <t>Polyethylene (PE)</t>
        </is>
      </c>
      <c r="R18" s="0" t="inlineStr">
        <is>
          <t>Polyethylene (PE)</t>
        </is>
      </c>
      <c r="S18" s="0" t="inlineStr">
        <is>
          <t>Polyethylene (PE)</t>
        </is>
      </c>
      <c r="T18" s="0" t="inlineStr">
        <is>
          <t>Polyethylene (PE)</t>
        </is>
      </c>
      <c r="U18" s="0" t="inlineStr">
        <is>
          <t>Polyethylene (PE)</t>
        </is>
      </c>
      <c r="V18" s="0" t="inlineStr">
        <is>
          <t>Blue Jay</t>
        </is>
      </c>
      <c r="X18" s="0" t="inlineStr">
        <is>
          <t>Music</t>
        </is>
      </c>
      <c r="Y18" s="0" t="inlineStr">
        <is>
          <t>Music</t>
        </is>
      </c>
      <c r="Z18" s="0" t="inlineStr">
        <is>
          <t>Music</t>
        </is>
      </c>
      <c r="AA18" s="0" t="inlineStr">
        <is>
          <t>Music</t>
        </is>
      </c>
      <c r="AB18" s="0" t="inlineStr">
        <is>
          <t>Music</t>
        </is>
      </c>
      <c r="AN18" s="0" t="inlineStr">
        <is>
          <t>Imperial Gallons</t>
        </is>
      </c>
      <c r="AO18" s="0" t="inlineStr">
        <is>
          <t>Striped</t>
        </is>
      </c>
      <c r="BL18" s="0" t="inlineStr">
        <is>
          <t>A_BOOKS_RENTAL</t>
        </is>
      </c>
      <c r="CA18" s="0" t="inlineStr">
        <is>
          <t>Yards</t>
        </is>
      </c>
      <c r="CB18" s="0" t="inlineStr">
        <is>
          <t>Yards</t>
        </is>
      </c>
      <c r="CC18" s="0" t="inlineStr">
        <is>
          <t>Yards</t>
        </is>
      </c>
      <c r="CF18" s="0" t="inlineStr">
        <is>
          <t>Ascension Island</t>
        </is>
      </c>
      <c r="CJ18" s="0" t="inlineStr">
        <is>
          <t>6F22-E-9V</t>
        </is>
      </c>
      <c r="DG18" s="0" t="inlineStr">
        <is>
          <t>1,1,2,2-Tetrachloroethane</t>
        </is>
      </c>
      <c r="DH18" s="0" t="inlineStr">
        <is>
          <t>1,1,2,2-Tetrachloroethane</t>
        </is>
      </c>
      <c r="DI18" s="0" t="inlineStr">
        <is>
          <t>1,1,2,2-Tetrachloroethane</t>
        </is>
      </c>
      <c r="DJ18" s="0" t="inlineStr">
        <is>
          <t>1,1,2,2-Tetrachloroethane</t>
        </is>
      </c>
      <c r="DK18" s="0" t="inlineStr">
        <is>
          <t>1,1,2,2-Tetrachloroethane</t>
        </is>
      </c>
      <c r="EK18" s="0" t="inlineStr">
        <is>
          <t>EUH204</t>
        </is>
      </c>
      <c r="EL18" s="0" t="inlineStr">
        <is>
          <t>EUH204</t>
        </is>
      </c>
      <c r="EM18" s="0" t="inlineStr">
        <is>
          <t>EUH204</t>
        </is>
      </c>
      <c r="EN18" s="0" t="inlineStr">
        <is>
          <t>EUH204</t>
        </is>
      </c>
      <c r="EO18" s="0" t="inlineStr">
        <is>
          <t>EUH204</t>
        </is>
      </c>
      <c r="ER18" s="0" t="inlineStr">
        <is>
          <t>Bhutan</t>
        </is>
      </c>
    </row>
    <row r="19" ht="12.75" customHeight="1" s="168">
      <c r="E19" s="0" t="inlineStr">
        <is>
          <t>COLOR/SIZE</t>
        </is>
      </c>
      <c r="K19" s="0" t="inlineStr">
        <is>
          <t>Scratch Resistant</t>
        </is>
      </c>
      <c r="L19" s="0" t="inlineStr">
        <is>
          <t>Scratch Resistant</t>
        </is>
      </c>
      <c r="M19" s="0" t="inlineStr">
        <is>
          <t>Scratch Resistant</t>
        </is>
      </c>
      <c r="N19" s="0" t="inlineStr">
        <is>
          <t>Scratch Resistant</t>
        </is>
      </c>
      <c r="O19" s="0" t="inlineStr">
        <is>
          <t>Scratch Resistant</t>
        </is>
      </c>
      <c r="P19" s="0" t="inlineStr">
        <is>
          <t>Rustic</t>
        </is>
      </c>
      <c r="Q19" s="0" t="inlineStr">
        <is>
          <t>Polyethylene Terephthalate (PET)</t>
        </is>
      </c>
      <c r="R19" s="0" t="inlineStr">
        <is>
          <t>Polyethylene Terephthalate (PET)</t>
        </is>
      </c>
      <c r="S19" s="0" t="inlineStr">
        <is>
          <t>Polyethylene Terephthalate (PET)</t>
        </is>
      </c>
      <c r="T19" s="0" t="inlineStr">
        <is>
          <t>Polyethylene Terephthalate (PET)</t>
        </is>
      </c>
      <c r="U19" s="0" t="inlineStr">
        <is>
          <t>Polyethylene Terephthalate (PET)</t>
        </is>
      </c>
      <c r="V19" s="0" t="inlineStr">
        <is>
          <t>Blue Oasis</t>
        </is>
      </c>
      <c r="X19" s="0" t="inlineStr">
        <is>
          <t>Nature</t>
        </is>
      </c>
      <c r="Y19" s="0" t="inlineStr">
        <is>
          <t>Nature</t>
        </is>
      </c>
      <c r="Z19" s="0" t="inlineStr">
        <is>
          <t>Nature</t>
        </is>
      </c>
      <c r="AA19" s="0" t="inlineStr">
        <is>
          <t>Nature</t>
        </is>
      </c>
      <c r="AB19" s="0" t="inlineStr">
        <is>
          <t>Nature</t>
        </is>
      </c>
      <c r="AN19" s="0" t="inlineStr">
        <is>
          <t>Kilograms</t>
        </is>
      </c>
      <c r="AO19" s="0" t="inlineStr">
        <is>
          <t>Toile</t>
        </is>
      </c>
      <c r="BL19" s="0" t="inlineStr">
        <is>
          <t>A_BUNDLE_PERDCL</t>
        </is>
      </c>
      <c r="CF19" s="0" t="inlineStr">
        <is>
          <t>Australia</t>
        </is>
      </c>
      <c r="CJ19" s="0" t="inlineStr">
        <is>
          <t>6LR61-e-9V</t>
        </is>
      </c>
      <c r="DG19" s="0" t="inlineStr">
        <is>
          <t>1,1-Dichloro-2,2-bis(p-chloropheny)ethylene (DDE)</t>
        </is>
      </c>
      <c r="DH19" s="0" t="inlineStr">
        <is>
          <t>1,1-Dichloro-2,2-bis(p-chloropheny)ethylene (DDE)</t>
        </is>
      </c>
      <c r="DI19" s="0" t="inlineStr">
        <is>
          <t>1,1-Dichloro-2,2-bis(p-chloropheny)ethylene (DDE)</t>
        </is>
      </c>
      <c r="DJ19" s="0" t="inlineStr">
        <is>
          <t>1,1-Dichloro-2,2-bis(p-chloropheny)ethylene (DDE)</t>
        </is>
      </c>
      <c r="DK19" s="0" t="inlineStr">
        <is>
          <t>1,1-Dichloro-2,2-bis(p-chloropheny)ethylene (DDE)</t>
        </is>
      </c>
      <c r="EK19" s="0" t="inlineStr">
        <is>
          <t>EUH205</t>
        </is>
      </c>
      <c r="EL19" s="0" t="inlineStr">
        <is>
          <t>EUH205</t>
        </is>
      </c>
      <c r="EM19" s="0" t="inlineStr">
        <is>
          <t>EUH205</t>
        </is>
      </c>
      <c r="EN19" s="0" t="inlineStr">
        <is>
          <t>EUH205</t>
        </is>
      </c>
      <c r="EO19" s="0" t="inlineStr">
        <is>
          <t>EUH205</t>
        </is>
      </c>
      <c r="ER19" s="0" t="inlineStr">
        <is>
          <t>Bonaire</t>
        </is>
      </c>
    </row>
    <row r="20" ht="12.75" customHeight="1" s="168">
      <c r="E20" s="0" t="inlineStr">
        <is>
          <t>COLOR/SIZE/NUMBER_OF_ITEMS</t>
        </is>
      </c>
      <c r="K20" s="0" t="inlineStr">
        <is>
          <t>Shatter Resistant</t>
        </is>
      </c>
      <c r="L20" s="0" t="inlineStr">
        <is>
          <t>Shatter Resistant</t>
        </is>
      </c>
      <c r="M20" s="0" t="inlineStr">
        <is>
          <t>Shatter Resistant</t>
        </is>
      </c>
      <c r="N20" s="0" t="inlineStr">
        <is>
          <t>Shatter Resistant</t>
        </is>
      </c>
      <c r="O20" s="0" t="inlineStr">
        <is>
          <t>Shatter Resistant</t>
        </is>
      </c>
      <c r="P20" s="0" t="inlineStr">
        <is>
          <t>Scandinavian</t>
        </is>
      </c>
      <c r="Q20" s="0" t="inlineStr">
        <is>
          <t>Polyethylene Terephthalate Glycol (PETG)</t>
        </is>
      </c>
      <c r="R20" s="0" t="inlineStr">
        <is>
          <t>Polyethylene Terephthalate Glycol (PETG)</t>
        </is>
      </c>
      <c r="S20" s="0" t="inlineStr">
        <is>
          <t>Polyethylene Terephthalate Glycol (PETG)</t>
        </is>
      </c>
      <c r="T20" s="0" t="inlineStr">
        <is>
          <t>Polyethylene Terephthalate Glycol (PETG)</t>
        </is>
      </c>
      <c r="U20" s="0" t="inlineStr">
        <is>
          <t>Polyethylene Terephthalate Glycol (PETG)</t>
        </is>
      </c>
      <c r="V20" s="0" t="inlineStr">
        <is>
          <t>Boba Fett</t>
        </is>
      </c>
      <c r="X20" s="0" t="inlineStr">
        <is>
          <t>Quote</t>
        </is>
      </c>
      <c r="Y20" s="0" t="inlineStr">
        <is>
          <t>Quote</t>
        </is>
      </c>
      <c r="Z20" s="0" t="inlineStr">
        <is>
          <t>Quote</t>
        </is>
      </c>
      <c r="AA20" s="0" t="inlineStr">
        <is>
          <t>Quote</t>
        </is>
      </c>
      <c r="AB20" s="0" t="inlineStr">
        <is>
          <t>Quote</t>
        </is>
      </c>
      <c r="AN20" s="0" t="inlineStr">
        <is>
          <t>L/day</t>
        </is>
      </c>
      <c r="BL20" s="0" t="inlineStr">
        <is>
          <t>A_CLSFD_52W-4Q</t>
        </is>
      </c>
      <c r="CF20" s="0" t="inlineStr">
        <is>
          <t>Austria</t>
        </is>
      </c>
      <c r="CJ20" s="0" t="inlineStr">
        <is>
          <t>8R25</t>
        </is>
      </c>
      <c r="DG20" s="0" t="inlineStr">
        <is>
          <t>1,1-Dichloroethane</t>
        </is>
      </c>
      <c r="DH20" s="0" t="inlineStr">
        <is>
          <t>1,1-Dichloroethane</t>
        </is>
      </c>
      <c r="DI20" s="0" t="inlineStr">
        <is>
          <t>1,1-Dichloroethane</t>
        </is>
      </c>
      <c r="DJ20" s="0" t="inlineStr">
        <is>
          <t>1,1-Dichloroethane</t>
        </is>
      </c>
      <c r="DK20" s="0" t="inlineStr">
        <is>
          <t>1,1-Dichloroethane</t>
        </is>
      </c>
      <c r="EK20" s="0" t="inlineStr">
        <is>
          <t>EUH206</t>
        </is>
      </c>
      <c r="EL20" s="0" t="inlineStr">
        <is>
          <t>EUH206</t>
        </is>
      </c>
      <c r="EM20" s="0" t="inlineStr">
        <is>
          <t>EUH206</t>
        </is>
      </c>
      <c r="EN20" s="0" t="inlineStr">
        <is>
          <t>EUH206</t>
        </is>
      </c>
      <c r="EO20" s="0" t="inlineStr">
        <is>
          <t>EUH206</t>
        </is>
      </c>
      <c r="ER20" s="0" t="inlineStr">
        <is>
          <t>British Virgin Islands</t>
        </is>
      </c>
    </row>
    <row r="21" ht="12.75" customHeight="1" s="168">
      <c r="E21" s="0" t="inlineStr">
        <is>
          <t>COLOR/SIZE/TOTAL_PRODUCT_QUANTITY</t>
        </is>
      </c>
      <c r="K21" s="0" t="inlineStr">
        <is>
          <t>Trigger Lock</t>
        </is>
      </c>
      <c r="L21" s="0" t="inlineStr">
        <is>
          <t>Trigger Lock</t>
        </is>
      </c>
      <c r="M21" s="0" t="inlineStr">
        <is>
          <t>Trigger Lock</t>
        </is>
      </c>
      <c r="N21" s="0" t="inlineStr">
        <is>
          <t>Trigger Lock</t>
        </is>
      </c>
      <c r="O21" s="0" t="inlineStr">
        <is>
          <t>Trigger Lock</t>
        </is>
      </c>
      <c r="P21" s="0" t="inlineStr">
        <is>
          <t>Tropical</t>
        </is>
      </c>
      <c r="Q21" s="0" t="inlineStr">
        <is>
          <t>Polypropylene (PP)</t>
        </is>
      </c>
      <c r="R21" s="0" t="inlineStr">
        <is>
          <t>Polypropylene (PP)</t>
        </is>
      </c>
      <c r="S21" s="0" t="inlineStr">
        <is>
          <t>Polypropylene (PP)</t>
        </is>
      </c>
      <c r="T21" s="0" t="inlineStr">
        <is>
          <t>Polypropylene (PP)</t>
        </is>
      </c>
      <c r="U21" s="0" t="inlineStr">
        <is>
          <t>Polypropylene (PP)</t>
        </is>
      </c>
      <c r="V21" s="0" t="inlineStr">
        <is>
          <t>Boneyard</t>
        </is>
      </c>
      <c r="X21" s="0" t="inlineStr">
        <is>
          <t>Religious</t>
        </is>
      </c>
      <c r="Y21" s="0" t="inlineStr">
        <is>
          <t>Religious</t>
        </is>
      </c>
      <c r="Z21" s="0" t="inlineStr">
        <is>
          <t>Religious</t>
        </is>
      </c>
      <c r="AA21" s="0" t="inlineStr">
        <is>
          <t>Religious</t>
        </is>
      </c>
      <c r="AB21" s="0" t="inlineStr">
        <is>
          <t>Religious</t>
        </is>
      </c>
      <c r="AN21" s="0" t="inlineStr">
        <is>
          <t>L/sec</t>
        </is>
      </c>
      <c r="BL21" s="0" t="inlineStr">
        <is>
          <t>A_CLSFD_52WKLY</t>
        </is>
      </c>
      <c r="CF21" s="0" t="inlineStr">
        <is>
          <t>Azerbaijan</t>
        </is>
      </c>
      <c r="CJ21" s="67" t="inlineStr">
        <is>
          <t>14500</t>
        </is>
      </c>
      <c r="DG21" s="0" t="inlineStr">
        <is>
          <t>1,1-Dimethylhydrazine (UDMH)</t>
        </is>
      </c>
      <c r="DH21" s="0" t="inlineStr">
        <is>
          <t>1,1-Dimethylhydrazine (UDMH)</t>
        </is>
      </c>
      <c r="DI21" s="0" t="inlineStr">
        <is>
          <t>1,1-Dimethylhydrazine (UDMH)</t>
        </is>
      </c>
      <c r="DJ21" s="0" t="inlineStr">
        <is>
          <t>1,1-Dimethylhydrazine (UDMH)</t>
        </is>
      </c>
      <c r="DK21" s="0" t="inlineStr">
        <is>
          <t>1,1-Dimethylhydrazine (UDMH)</t>
        </is>
      </c>
      <c r="EK21" s="0" t="inlineStr">
        <is>
          <t>EUH207</t>
        </is>
      </c>
      <c r="EL21" s="0" t="inlineStr">
        <is>
          <t>EUH207</t>
        </is>
      </c>
      <c r="EM21" s="0" t="inlineStr">
        <is>
          <t>EUH207</t>
        </is>
      </c>
      <c r="EN21" s="0" t="inlineStr">
        <is>
          <t>EUH207</t>
        </is>
      </c>
      <c r="EO21" s="0" t="inlineStr">
        <is>
          <t>EUH207</t>
        </is>
      </c>
      <c r="ER21" s="0" t="inlineStr">
        <is>
          <t>Bulgaria</t>
        </is>
      </c>
    </row>
    <row r="22" ht="12.75" customHeight="1" s="168">
      <c r="E22" s="0" t="inlineStr">
        <is>
          <t>COLOR/TOTAL_PRODUCT_QUANTITY</t>
        </is>
      </c>
      <c r="P22" s="0" t="inlineStr">
        <is>
          <t>Victorian</t>
        </is>
      </c>
      <c r="Q22" s="0" t="inlineStr">
        <is>
          <t>Polyvinyl Chloride (PVC)</t>
        </is>
      </c>
      <c r="R22" s="0" t="inlineStr">
        <is>
          <t>Polyvinyl Chloride (PVC)</t>
        </is>
      </c>
      <c r="S22" s="0" t="inlineStr">
        <is>
          <t>Polyvinyl Chloride (PVC)</t>
        </is>
      </c>
      <c r="T22" s="0" t="inlineStr">
        <is>
          <t>Polyvinyl Chloride (PVC)</t>
        </is>
      </c>
      <c r="U22" s="0" t="inlineStr">
        <is>
          <t>Polyvinyl Chloride (PVC)</t>
        </is>
      </c>
      <c r="V22" s="0" t="inlineStr">
        <is>
          <t>Bubble Gum</t>
        </is>
      </c>
      <c r="X22" s="0" t="inlineStr">
        <is>
          <t>Space</t>
        </is>
      </c>
      <c r="Y22" s="0" t="inlineStr">
        <is>
          <t>Space</t>
        </is>
      </c>
      <c r="Z22" s="0" t="inlineStr">
        <is>
          <t>Space</t>
        </is>
      </c>
      <c r="AA22" s="0" t="inlineStr">
        <is>
          <t>Space</t>
        </is>
      </c>
      <c r="AB22" s="0" t="inlineStr">
        <is>
          <t>Space</t>
        </is>
      </c>
      <c r="AN22" s="0" t="inlineStr">
        <is>
          <t>Liters</t>
        </is>
      </c>
      <c r="BL22" s="0" t="inlineStr">
        <is>
          <t>A_CLSFD_ANNUAL</t>
        </is>
      </c>
      <c r="CF22" s="0" t="inlineStr">
        <is>
          <t>Bahrain</t>
        </is>
      </c>
      <c r="CJ22" s="67" t="inlineStr">
        <is>
          <t>18650</t>
        </is>
      </c>
      <c r="DG22" s="0" t="inlineStr">
        <is>
          <t>1,2,3-Trichloropropane</t>
        </is>
      </c>
      <c r="DH22" s="0" t="inlineStr">
        <is>
          <t>1,2,3-Trichloropropane</t>
        </is>
      </c>
      <c r="DI22" s="0" t="inlineStr">
        <is>
          <t>1,2,3-Trichloropropane</t>
        </is>
      </c>
      <c r="DJ22" s="0" t="inlineStr">
        <is>
          <t>1,2,3-Trichloropropane</t>
        </is>
      </c>
      <c r="DK22" s="0" t="inlineStr">
        <is>
          <t>1,2,3-Trichloropropane</t>
        </is>
      </c>
      <c r="EK22" s="0" t="inlineStr">
        <is>
          <t>EUH208</t>
        </is>
      </c>
      <c r="EL22" s="0" t="inlineStr">
        <is>
          <t>EUH208</t>
        </is>
      </c>
      <c r="EM22" s="0" t="inlineStr">
        <is>
          <t>EUH208</t>
        </is>
      </c>
      <c r="EN22" s="0" t="inlineStr">
        <is>
          <t>EUH208</t>
        </is>
      </c>
      <c r="EO22" s="0" t="inlineStr">
        <is>
          <t>EUH208</t>
        </is>
      </c>
      <c r="ER22" s="0" t="inlineStr">
        <is>
          <t>Burkina Faso</t>
        </is>
      </c>
    </row>
    <row r="23" ht="12.75" customHeight="1" s="168">
      <c r="E23" s="0" t="inlineStr">
        <is>
          <t>GRIP_TYPE</t>
        </is>
      </c>
      <c r="Q23" s="0" t="inlineStr">
        <is>
          <t>Stainless Steel</t>
        </is>
      </c>
      <c r="R23" s="0" t="inlineStr">
        <is>
          <t>Stainless Steel</t>
        </is>
      </c>
      <c r="S23" s="0" t="inlineStr">
        <is>
          <t>Stainless Steel</t>
        </is>
      </c>
      <c r="T23" s="0" t="inlineStr">
        <is>
          <t>Stainless Steel</t>
        </is>
      </c>
      <c r="U23" s="0" t="inlineStr">
        <is>
          <t>Stainless Steel</t>
        </is>
      </c>
      <c r="V23" s="0" t="inlineStr">
        <is>
          <t>Bunny Business</t>
        </is>
      </c>
      <c r="X23" s="0" t="inlineStr">
        <is>
          <t>Sport</t>
        </is>
      </c>
      <c r="Y23" s="0" t="inlineStr">
        <is>
          <t>Sport</t>
        </is>
      </c>
      <c r="Z23" s="0" t="inlineStr">
        <is>
          <t>Sport</t>
        </is>
      </c>
      <c r="AA23" s="0" t="inlineStr">
        <is>
          <t>Sport</t>
        </is>
      </c>
      <c r="AB23" s="0" t="inlineStr">
        <is>
          <t>Sport</t>
        </is>
      </c>
      <c r="AN23" s="0" t="inlineStr">
        <is>
          <t>load</t>
        </is>
      </c>
      <c r="BL23" s="0" t="inlineStr">
        <is>
          <t>A_CLSFD_SEMIANNL</t>
        </is>
      </c>
      <c r="CF23" s="0" t="inlineStr">
        <is>
          <t>Bangladesh</t>
        </is>
      </c>
      <c r="CJ23" s="0" t="inlineStr">
        <is>
          <t>CR-P2</t>
        </is>
      </c>
      <c r="DG23" s="0" t="inlineStr">
        <is>
          <t>1-(2-Chloroethyl)-3-(4-methylcyclohexyl)-1-nitrosourea (Methyl-CCNU)</t>
        </is>
      </c>
      <c r="DH23" s="0" t="inlineStr">
        <is>
          <t>1-(2-Chloroethyl)-3-(4-methylcyclohexyl)-1-nitrosourea (Methyl-CCNU)</t>
        </is>
      </c>
      <c r="DI23" s="0" t="inlineStr">
        <is>
          <t>1-(2-Chloroethyl)-3-(4-methylcyclohexyl)-1-nitrosourea (Methyl-CCNU)</t>
        </is>
      </c>
      <c r="DJ23" s="0" t="inlineStr">
        <is>
          <t>1-(2-Chloroethyl)-3-(4-methylcyclohexyl)-1-nitrosourea (Methyl-CCNU)</t>
        </is>
      </c>
      <c r="DK23" s="0" t="inlineStr">
        <is>
          <t>1-(2-Chloroethyl)-3-(4-methylcyclohexyl)-1-nitrosourea (Methyl-CCNU)</t>
        </is>
      </c>
      <c r="EK23" s="0" t="inlineStr">
        <is>
          <t>EUH209</t>
        </is>
      </c>
      <c r="EL23" s="0" t="inlineStr">
        <is>
          <t>EUH209</t>
        </is>
      </c>
      <c r="EM23" s="0" t="inlineStr">
        <is>
          <t>EUH209</t>
        </is>
      </c>
      <c r="EN23" s="0" t="inlineStr">
        <is>
          <t>EUH209</t>
        </is>
      </c>
      <c r="EO23" s="0" t="inlineStr">
        <is>
          <t>EUH209</t>
        </is>
      </c>
      <c r="ER23" s="0" t="inlineStr">
        <is>
          <t>Burundi</t>
        </is>
      </c>
    </row>
    <row r="24" ht="12.75" customHeight="1" s="168">
      <c r="E24" s="0" t="inlineStr">
        <is>
          <t>MODEL_VARIANT</t>
        </is>
      </c>
      <c r="V24" s="0" t="inlineStr">
        <is>
          <t>California Grapevine</t>
        </is>
      </c>
      <c r="X24" s="0" t="inlineStr">
        <is>
          <t>Superhero</t>
        </is>
      </c>
      <c r="Y24" s="0" t="inlineStr">
        <is>
          <t>Superhero</t>
        </is>
      </c>
      <c r="Z24" s="0" t="inlineStr">
        <is>
          <t>Superhero</t>
        </is>
      </c>
      <c r="AA24" s="0" t="inlineStr">
        <is>
          <t>Superhero</t>
        </is>
      </c>
      <c r="AB24" s="0" t="inlineStr">
        <is>
          <t>Superhero</t>
        </is>
      </c>
      <c r="AN24" s="0" t="inlineStr">
        <is>
          <t>LPM</t>
        </is>
      </c>
      <c r="BL24" s="0" t="inlineStr">
        <is>
          <t>A_CLTH_ATHL</t>
        </is>
      </c>
      <c r="CF24" s="0" t="inlineStr">
        <is>
          <t>Barbados</t>
        </is>
      </c>
      <c r="CJ24" s="0" t="inlineStr">
        <is>
          <t>CR1/2AA</t>
        </is>
      </c>
      <c r="DG24" s="0" t="inlineStr">
        <is>
          <t>1-(2-Chloroethyl)-3-cyclohexyl-1-nitrosourea (CCNU) (Lomustine)</t>
        </is>
      </c>
      <c r="DH24" s="0" t="inlineStr">
        <is>
          <t>1-(2-Chloroethyl)-3-cyclohexyl-1-nitrosourea (CCNU) (Lomustine)</t>
        </is>
      </c>
      <c r="DI24" s="0" t="inlineStr">
        <is>
          <t>1-(2-Chloroethyl)-3-cyclohexyl-1-nitrosourea (CCNU) (Lomustine)</t>
        </is>
      </c>
      <c r="DJ24" s="0" t="inlineStr">
        <is>
          <t>1-(2-Chloroethyl)-3-cyclohexyl-1-nitrosourea (CCNU) (Lomustine)</t>
        </is>
      </c>
      <c r="DK24" s="0" t="inlineStr">
        <is>
          <t>1-(2-Chloroethyl)-3-cyclohexyl-1-nitrosourea (CCNU) (Lomustine)</t>
        </is>
      </c>
      <c r="EK24" s="0" t="inlineStr">
        <is>
          <t>EUH209A</t>
        </is>
      </c>
      <c r="EL24" s="0" t="inlineStr">
        <is>
          <t>EUH209A</t>
        </is>
      </c>
      <c r="EM24" s="0" t="inlineStr">
        <is>
          <t>EUH209A</t>
        </is>
      </c>
      <c r="EN24" s="0" t="inlineStr">
        <is>
          <t>EUH209A</t>
        </is>
      </c>
      <c r="EO24" s="0" t="inlineStr">
        <is>
          <t>EUH209A</t>
        </is>
      </c>
      <c r="ER24" s="0" t="inlineStr">
        <is>
          <t>Cambodia</t>
        </is>
      </c>
    </row>
    <row r="25" ht="12.75" customHeight="1" s="168">
      <c r="E25" s="0" t="inlineStr">
        <is>
          <t>NUMBER_OF_ITEMS</t>
        </is>
      </c>
      <c r="V25" s="0" t="inlineStr">
        <is>
          <t>Calm Waters</t>
        </is>
      </c>
      <c r="X25" s="0" t="inlineStr">
        <is>
          <t>Television Show</t>
        </is>
      </c>
      <c r="Y25" s="0" t="inlineStr">
        <is>
          <t>Television Show</t>
        </is>
      </c>
      <c r="Z25" s="0" t="inlineStr">
        <is>
          <t>Television Show</t>
        </is>
      </c>
      <c r="AA25" s="0" t="inlineStr">
        <is>
          <t>Television Show</t>
        </is>
      </c>
      <c r="AB25" s="0" t="inlineStr">
        <is>
          <t>Television Show</t>
        </is>
      </c>
      <c r="AN25" s="0" t="inlineStr">
        <is>
          <t>Microliters</t>
        </is>
      </c>
      <c r="BL25" s="0" t="inlineStr">
        <is>
          <t>A_CLTH_BATH</t>
        </is>
      </c>
      <c r="CF25" s="0" t="inlineStr">
        <is>
          <t>Belarus</t>
        </is>
      </c>
      <c r="CJ25" s="0" t="inlineStr">
        <is>
          <t>CR2</t>
        </is>
      </c>
      <c r="DG25" s="0" t="inlineStr">
        <is>
          <t>1,2-Dibromo-3-chloropropane (DBCP)</t>
        </is>
      </c>
      <c r="DH25" s="0" t="inlineStr">
        <is>
          <t>1,2-Dibromo-3-chloropropane (DBCP)</t>
        </is>
      </c>
      <c r="DI25" s="0" t="inlineStr">
        <is>
          <t>1,2-Dibromo-3-chloropropane (DBCP)</t>
        </is>
      </c>
      <c r="DJ25" s="0" t="inlineStr">
        <is>
          <t>1,2-Dibromo-3-chloropropane (DBCP)</t>
        </is>
      </c>
      <c r="DK25" s="0" t="inlineStr">
        <is>
          <t>1,2-Dibromo-3-chloropropane (DBCP)</t>
        </is>
      </c>
      <c r="EK25" s="0" t="inlineStr">
        <is>
          <t>EUH210</t>
        </is>
      </c>
      <c r="EL25" s="0" t="inlineStr">
        <is>
          <t>EUH210</t>
        </is>
      </c>
      <c r="EM25" s="0" t="inlineStr">
        <is>
          <t>EUH210</t>
        </is>
      </c>
      <c r="EN25" s="0" t="inlineStr">
        <is>
          <t>EUH210</t>
        </is>
      </c>
      <c r="EO25" s="0" t="inlineStr">
        <is>
          <t>EUH210</t>
        </is>
      </c>
      <c r="ER25" s="0" t="inlineStr">
        <is>
          <t>Canada</t>
        </is>
      </c>
    </row>
    <row r="26" ht="12.75" customHeight="1" s="168">
      <c r="E26" s="0" t="inlineStr">
        <is>
          <t>NUMBER_OF_ITEMS/SET_NAME</t>
        </is>
      </c>
      <c r="V26" s="0" t="inlineStr">
        <is>
          <t>Camo Cool</t>
        </is>
      </c>
      <c r="X26" s="0" t="inlineStr">
        <is>
          <t>Unicorn</t>
        </is>
      </c>
      <c r="Y26" s="0" t="inlineStr">
        <is>
          <t>Unicorn</t>
        </is>
      </c>
      <c r="Z26" s="0" t="inlineStr">
        <is>
          <t>Unicorn</t>
        </is>
      </c>
      <c r="AA26" s="0" t="inlineStr">
        <is>
          <t>Unicorn</t>
        </is>
      </c>
      <c r="AB26" s="0" t="inlineStr">
        <is>
          <t>Unicorn</t>
        </is>
      </c>
      <c r="AN26" s="0" t="inlineStr">
        <is>
          <t>Microliters per Minute</t>
        </is>
      </c>
      <c r="BL26" s="0" t="inlineStr">
        <is>
          <t>A_CLTH_BOOKBAG</t>
        </is>
      </c>
      <c r="CF26" s="0" t="inlineStr">
        <is>
          <t>Belgium</t>
        </is>
      </c>
      <c r="CJ26" s="0" t="inlineStr">
        <is>
          <t>CR2/3A</t>
        </is>
      </c>
      <c r="DG26" s="0" t="inlineStr">
        <is>
          <t>1,2-Dichloropropane</t>
        </is>
      </c>
      <c r="DH26" s="0" t="inlineStr">
        <is>
          <t>1,2-Dichloropropane</t>
        </is>
      </c>
      <c r="DI26" s="0" t="inlineStr">
        <is>
          <t>1,2-Dichloropropane</t>
        </is>
      </c>
      <c r="DJ26" s="0" t="inlineStr">
        <is>
          <t>1,2-Dichloropropane</t>
        </is>
      </c>
      <c r="DK26" s="0" t="inlineStr">
        <is>
          <t>1,2-Dichloropropane</t>
        </is>
      </c>
      <c r="EK26" s="0" t="inlineStr">
        <is>
          <t>EUH211</t>
        </is>
      </c>
      <c r="EL26" s="0" t="inlineStr">
        <is>
          <t>EUH211</t>
        </is>
      </c>
      <c r="EM26" s="0" t="inlineStr">
        <is>
          <t>EUH211</t>
        </is>
      </c>
      <c r="EN26" s="0" t="inlineStr">
        <is>
          <t>EUH211</t>
        </is>
      </c>
      <c r="EO26" s="0" t="inlineStr">
        <is>
          <t>EUH211</t>
        </is>
      </c>
      <c r="ER26" s="0" t="inlineStr">
        <is>
          <t>Central African Republic</t>
        </is>
      </c>
    </row>
    <row r="27" ht="12.75" customHeight="1" s="168">
      <c r="E27" s="0" t="inlineStr">
        <is>
          <t>ORIENTATION</t>
        </is>
      </c>
      <c r="V27" s="0" t="inlineStr">
        <is>
          <t>Can You See Me?</t>
        </is>
      </c>
      <c r="X27" s="0" t="inlineStr">
        <is>
          <t>Vegetable</t>
        </is>
      </c>
      <c r="Y27" s="0" t="inlineStr">
        <is>
          <t>Vegetable</t>
        </is>
      </c>
      <c r="Z27" s="0" t="inlineStr">
        <is>
          <t>Vegetable</t>
        </is>
      </c>
      <c r="AA27" s="0" t="inlineStr">
        <is>
          <t>Vegetable</t>
        </is>
      </c>
      <c r="AB27" s="0" t="inlineStr">
        <is>
          <t>Vegetable</t>
        </is>
      </c>
      <c r="AN27" s="0" t="inlineStr">
        <is>
          <t>Microliters per Second</t>
        </is>
      </c>
      <c r="BL27" s="0" t="inlineStr">
        <is>
          <t>A_CLTH_BUCKLS</t>
        </is>
      </c>
      <c r="CF27" s="0" t="inlineStr">
        <is>
          <t>Belize</t>
        </is>
      </c>
      <c r="CJ27" s="0" t="inlineStr">
        <is>
          <t>CR2/3AA</t>
        </is>
      </c>
      <c r="DG27" s="0" t="inlineStr">
        <is>
          <t>1,2-Diethylhydrazine</t>
        </is>
      </c>
      <c r="DH27" s="0" t="inlineStr">
        <is>
          <t>1,2-Diethylhydrazine</t>
        </is>
      </c>
      <c r="DI27" s="0" t="inlineStr">
        <is>
          <t>1,2-Diethylhydrazine</t>
        </is>
      </c>
      <c r="DJ27" s="0" t="inlineStr">
        <is>
          <t>1,2-Diethylhydrazine</t>
        </is>
      </c>
      <c r="DK27" s="0" t="inlineStr">
        <is>
          <t>1,2-Diethylhydrazine</t>
        </is>
      </c>
      <c r="EK27" s="0" t="inlineStr">
        <is>
          <t>EUH212</t>
        </is>
      </c>
      <c r="EL27" s="0" t="inlineStr">
        <is>
          <t>EUH212</t>
        </is>
      </c>
      <c r="EM27" s="0" t="inlineStr">
        <is>
          <t>EUH212</t>
        </is>
      </c>
      <c r="EN27" s="0" t="inlineStr">
        <is>
          <t>EUH212</t>
        </is>
      </c>
      <c r="EO27" s="0" t="inlineStr">
        <is>
          <t>EUH212</t>
        </is>
      </c>
      <c r="ER27" s="0" t="inlineStr">
        <is>
          <t>Chad</t>
        </is>
      </c>
    </row>
    <row r="28" ht="12.75" customHeight="1" s="168">
      <c r="E28" s="0" t="inlineStr">
        <is>
          <t>SET_NAME</t>
        </is>
      </c>
      <c r="V28" s="0" t="inlineStr">
        <is>
          <t>Candy Coated</t>
        </is>
      </c>
      <c r="X28" s="0" t="inlineStr">
        <is>
          <t>Video Game</t>
        </is>
      </c>
      <c r="Y28" s="0" t="inlineStr">
        <is>
          <t>Video Game</t>
        </is>
      </c>
      <c r="Z28" s="0" t="inlineStr">
        <is>
          <t>Video Game</t>
        </is>
      </c>
      <c r="AA28" s="0" t="inlineStr">
        <is>
          <t>Video Game</t>
        </is>
      </c>
      <c r="AB28" s="0" t="inlineStr">
        <is>
          <t>Video Game</t>
        </is>
      </c>
      <c r="AN28" s="0" t="inlineStr">
        <is>
          <t>Milligrams</t>
        </is>
      </c>
      <c r="BL28" s="0" t="inlineStr">
        <is>
          <t>A_CLTH_COMPON</t>
        </is>
      </c>
      <c r="CF28" s="0" t="inlineStr">
        <is>
          <t>Benin</t>
        </is>
      </c>
      <c r="CJ28" s="0" t="inlineStr">
        <is>
          <t>CR123A</t>
        </is>
      </c>
      <c r="DG28" s="0" t="inlineStr">
        <is>
          <t>1,2-Dimethylhydrazine</t>
        </is>
      </c>
      <c r="DH28" s="0" t="inlineStr">
        <is>
          <t>1,2-Dimethylhydrazine</t>
        </is>
      </c>
      <c r="DI28" s="0" t="inlineStr">
        <is>
          <t>1,2-Dimethylhydrazine</t>
        </is>
      </c>
      <c r="DJ28" s="0" t="inlineStr">
        <is>
          <t>1,2-Dimethylhydrazine</t>
        </is>
      </c>
      <c r="DK28" s="0" t="inlineStr">
        <is>
          <t>1,2-Dimethylhydrazine</t>
        </is>
      </c>
      <c r="EK28" s="0" t="inlineStr">
        <is>
          <t>EUH380</t>
        </is>
      </c>
      <c r="EL28" s="0" t="inlineStr">
        <is>
          <t>EUH380</t>
        </is>
      </c>
      <c r="EM28" s="0" t="inlineStr">
        <is>
          <t>EUH380</t>
        </is>
      </c>
      <c r="EN28" s="0" t="inlineStr">
        <is>
          <t>EUH380</t>
        </is>
      </c>
      <c r="EO28" s="0" t="inlineStr">
        <is>
          <t>EUH380</t>
        </is>
      </c>
      <c r="ER28" s="0" t="inlineStr">
        <is>
          <t>Chile</t>
        </is>
      </c>
    </row>
    <row r="29" ht="12.75" customHeight="1" s="168">
      <c r="E29" s="0" t="inlineStr">
        <is>
          <t>SET_NAME/NUMBER_OF_ITEMS</t>
        </is>
      </c>
      <c r="V29" s="0" t="inlineStr">
        <is>
          <t>Candy Store</t>
        </is>
      </c>
      <c r="AN29" s="0" t="inlineStr">
        <is>
          <t>Milliliters</t>
        </is>
      </c>
      <c r="BL29" s="0" t="inlineStr">
        <is>
          <t>A_CLTH_CSTUMS</t>
        </is>
      </c>
      <c r="CF29" s="0" t="inlineStr">
        <is>
          <t>Bermuda</t>
        </is>
      </c>
      <c r="CJ29" s="0" t="inlineStr">
        <is>
          <t>CR927</t>
        </is>
      </c>
      <c r="DG29" s="0" t="inlineStr">
        <is>
          <t>1,3-Butadiene</t>
        </is>
      </c>
      <c r="DH29" s="0" t="inlineStr">
        <is>
          <t>1,3-Butadiene</t>
        </is>
      </c>
      <c r="DI29" s="0" t="inlineStr">
        <is>
          <t>1,3-Butadiene</t>
        </is>
      </c>
      <c r="DJ29" s="0" t="inlineStr">
        <is>
          <t>1,3-Butadiene</t>
        </is>
      </c>
      <c r="DK29" s="0" t="inlineStr">
        <is>
          <t>1,3-Butadiene</t>
        </is>
      </c>
      <c r="EK29" s="0" t="inlineStr">
        <is>
          <t>EUH381</t>
        </is>
      </c>
      <c r="EL29" s="0" t="inlineStr">
        <is>
          <t>EUH381</t>
        </is>
      </c>
      <c r="EM29" s="0" t="inlineStr">
        <is>
          <t>EUH381</t>
        </is>
      </c>
      <c r="EN29" s="0" t="inlineStr">
        <is>
          <t>EUH381</t>
        </is>
      </c>
      <c r="EO29" s="0" t="inlineStr">
        <is>
          <t>EUH381</t>
        </is>
      </c>
      <c r="ER29" s="0" t="inlineStr">
        <is>
          <t>Colombia</t>
        </is>
      </c>
    </row>
    <row r="30" ht="12.75" customHeight="1" s="168">
      <c r="E30" s="0" t="inlineStr">
        <is>
          <t>SET_NAME/TOTAL_PRODUCT_QUANTITY</t>
        </is>
      </c>
      <c r="V30" s="0" t="inlineStr">
        <is>
          <t>Captain America</t>
        </is>
      </c>
      <c r="AN30" s="0" t="inlineStr">
        <is>
          <t>Milliliters per Second</t>
        </is>
      </c>
      <c r="BL30" s="0" t="inlineStr">
        <is>
          <t>A_CLTH_FORMAL</t>
        </is>
      </c>
      <c r="CF30" s="0" t="inlineStr">
        <is>
          <t>Bhutan</t>
        </is>
      </c>
      <c r="CJ30" s="0" t="inlineStr">
        <is>
          <t>CR1025</t>
        </is>
      </c>
      <c r="DG30" s="0" t="inlineStr">
        <is>
          <t>1,3-Dichloro-2-propanol (1,3-DCP)</t>
        </is>
      </c>
      <c r="DH30" s="0" t="inlineStr">
        <is>
          <t>1,3-Dichloro-2-propanol (1,3-DCP)</t>
        </is>
      </c>
      <c r="DI30" s="0" t="inlineStr">
        <is>
          <t>1,3-Dichloro-2-propanol (1,3-DCP)</t>
        </is>
      </c>
      <c r="DJ30" s="0" t="inlineStr">
        <is>
          <t>1,3-Dichloro-2-propanol (1,3-DCP)</t>
        </is>
      </c>
      <c r="DK30" s="0" t="inlineStr">
        <is>
          <t>1,3-Dichloro-2-propanol (1,3-DCP)</t>
        </is>
      </c>
      <c r="EK30" s="0" t="inlineStr">
        <is>
          <t>EUH401</t>
        </is>
      </c>
      <c r="EL30" s="0" t="inlineStr">
        <is>
          <t>EUH401</t>
        </is>
      </c>
      <c r="EM30" s="0" t="inlineStr">
        <is>
          <t>EUH401</t>
        </is>
      </c>
      <c r="EN30" s="0" t="inlineStr">
        <is>
          <t>EUH401</t>
        </is>
      </c>
      <c r="EO30" s="0" t="inlineStr">
        <is>
          <t>EUH401</t>
        </is>
      </c>
      <c r="ER30" s="0" t="inlineStr">
        <is>
          <t>Comoros</t>
        </is>
      </c>
    </row>
    <row r="31" ht="12.75" customHeight="1" s="168">
      <c r="E31" s="0" t="inlineStr">
        <is>
          <t>SIZE</t>
        </is>
      </c>
      <c r="V31" s="0" t="inlineStr">
        <is>
          <t>Cinderella</t>
        </is>
      </c>
      <c r="AN31" s="0" t="inlineStr">
        <is>
          <t>ml/min</t>
        </is>
      </c>
      <c r="BL31" s="0" t="inlineStr">
        <is>
          <t>A_CLTH_FUR</t>
        </is>
      </c>
      <c r="CF31" s="0" t="inlineStr">
        <is>
          <t>Bolivia</t>
        </is>
      </c>
      <c r="CJ31" s="0" t="inlineStr">
        <is>
          <t>CR1216</t>
        </is>
      </c>
      <c r="DG31" s="0" t="inlineStr">
        <is>
          <t>1,3-Dichloropropene</t>
        </is>
      </c>
      <c r="DH31" s="0" t="inlineStr">
        <is>
          <t>1,3-Dichloropropene</t>
        </is>
      </c>
      <c r="DI31" s="0" t="inlineStr">
        <is>
          <t>1,3-Dichloropropene</t>
        </is>
      </c>
      <c r="DJ31" s="0" t="inlineStr">
        <is>
          <t>1,3-Dichloropropene</t>
        </is>
      </c>
      <c r="DK31" s="0" t="inlineStr">
        <is>
          <t>1,3-Dichloropropene</t>
        </is>
      </c>
      <c r="EK31" s="0" t="inlineStr">
        <is>
          <t>EUH430</t>
        </is>
      </c>
      <c r="EL31" s="0" t="inlineStr">
        <is>
          <t>EUH430</t>
        </is>
      </c>
      <c r="EM31" s="0" t="inlineStr">
        <is>
          <t>EUH430</t>
        </is>
      </c>
      <c r="EN31" s="0" t="inlineStr">
        <is>
          <t>EUH430</t>
        </is>
      </c>
      <c r="EO31" s="0" t="inlineStr">
        <is>
          <t>EUH430</t>
        </is>
      </c>
      <c r="ER31" s="0" t="inlineStr">
        <is>
          <t>Costa Rica</t>
        </is>
      </c>
    </row>
    <row r="32" ht="12.75" customHeight="1" s="168">
      <c r="E32" s="0" t="inlineStr">
        <is>
          <t>SIZE/NUMBER_OF_ITEMS</t>
        </is>
      </c>
      <c r="V32" s="0" t="inlineStr">
        <is>
          <t>Citrus Crush</t>
        </is>
      </c>
      <c r="AN32" s="0" t="inlineStr">
        <is>
          <t>Nanoliters</t>
        </is>
      </c>
      <c r="BL32" s="0" t="inlineStr">
        <is>
          <t>A_CLTH_GEN</t>
        </is>
      </c>
      <c r="CF32" s="0" t="inlineStr">
        <is>
          <t>Bonaire, Saint Eustatius and Saba</t>
        </is>
      </c>
      <c r="CJ32" s="0" t="inlineStr">
        <is>
          <t>CR1220</t>
        </is>
      </c>
      <c r="DG32" s="0" t="inlineStr">
        <is>
          <t>1,3-Dinitropyrene</t>
        </is>
      </c>
      <c r="DH32" s="0" t="inlineStr">
        <is>
          <t>1,3-Dinitropyrene</t>
        </is>
      </c>
      <c r="DI32" s="0" t="inlineStr">
        <is>
          <t>1,3-Dinitropyrene</t>
        </is>
      </c>
      <c r="DJ32" s="0" t="inlineStr">
        <is>
          <t>1,3-Dinitropyrene</t>
        </is>
      </c>
      <c r="DK32" s="0" t="inlineStr">
        <is>
          <t>1,3-Dinitropyrene</t>
        </is>
      </c>
      <c r="EK32" s="0" t="inlineStr">
        <is>
          <t>EUH431</t>
        </is>
      </c>
      <c r="EL32" s="0" t="inlineStr">
        <is>
          <t>EUH431</t>
        </is>
      </c>
      <c r="EM32" s="0" t="inlineStr">
        <is>
          <t>EUH431</t>
        </is>
      </c>
      <c r="EN32" s="0" t="inlineStr">
        <is>
          <t>EUH431</t>
        </is>
      </c>
      <c r="EO32" s="0" t="inlineStr">
        <is>
          <t>EUH431</t>
        </is>
      </c>
      <c r="ER32" s="0" t="inlineStr">
        <is>
          <t>Croatia</t>
        </is>
      </c>
    </row>
    <row r="33" ht="12.75" customHeight="1" s="168">
      <c r="E33" s="0" t="inlineStr">
        <is>
          <t>SIZE/SET_NAME</t>
        </is>
      </c>
      <c r="V33" s="0" t="inlineStr">
        <is>
          <t>Clover the Rainbow</t>
        </is>
      </c>
      <c r="AN33" s="0" t="inlineStr">
        <is>
          <t>Nanoliters per Minute</t>
        </is>
      </c>
      <c r="BL33" s="0" t="inlineStr">
        <is>
          <t>A_CLTH_HAIRACCESSORIES</t>
        </is>
      </c>
      <c r="CF33" s="0" t="inlineStr">
        <is>
          <t>Bosnia and Herzegovina</t>
        </is>
      </c>
      <c r="CJ33" s="0" t="inlineStr">
        <is>
          <t>CR1225</t>
        </is>
      </c>
      <c r="DG33" s="0" t="inlineStr">
        <is>
          <t>1,3-Propane sultone</t>
        </is>
      </c>
      <c r="DH33" s="0" t="inlineStr">
        <is>
          <t>1,3-Propane sultone</t>
        </is>
      </c>
      <c r="DI33" s="0" t="inlineStr">
        <is>
          <t>1,3-Propane sultone</t>
        </is>
      </c>
      <c r="DJ33" s="0" t="inlineStr">
        <is>
          <t>1,3-Propane sultone</t>
        </is>
      </c>
      <c r="DK33" s="0" t="inlineStr">
        <is>
          <t>1,3-Propane sultone</t>
        </is>
      </c>
      <c r="EK33" s="0" t="inlineStr">
        <is>
          <t>EUH440</t>
        </is>
      </c>
      <c r="EL33" s="0" t="inlineStr">
        <is>
          <t>EUH440</t>
        </is>
      </c>
      <c r="EM33" s="0" t="inlineStr">
        <is>
          <t>EUH440</t>
        </is>
      </c>
      <c r="EN33" s="0" t="inlineStr">
        <is>
          <t>EUH440</t>
        </is>
      </c>
      <c r="EO33" s="0" t="inlineStr">
        <is>
          <t>EUH440</t>
        </is>
      </c>
      <c r="ER33" s="0" t="inlineStr">
        <is>
          <t>Curacao</t>
        </is>
      </c>
    </row>
    <row r="34" ht="12.75" customHeight="1" s="168">
      <c r="E34" s="0" t="inlineStr">
        <is>
          <t>SIZE/TOTAL_PRODUCT_QUANTITY</t>
        </is>
      </c>
      <c r="V34" s="0" t="inlineStr">
        <is>
          <t>Coastal Mist</t>
        </is>
      </c>
      <c r="AN34" s="0" t="inlineStr">
        <is>
          <t>Nanoliters per Second</t>
        </is>
      </c>
      <c r="BL34" s="0" t="inlineStr">
        <is>
          <t>A_CLTH_HANDKE</t>
        </is>
      </c>
      <c r="CF34" s="0" t="inlineStr">
        <is>
          <t>Botswana</t>
        </is>
      </c>
      <c r="CJ34" s="0" t="inlineStr">
        <is>
          <t>CR1612</t>
        </is>
      </c>
      <c r="DG34" s="0" t="inlineStr">
        <is>
          <t>1,4-Butanediol dimethanesulfonate (Busulfan)</t>
        </is>
      </c>
      <c r="DH34" s="0" t="inlineStr">
        <is>
          <t>1,4-Butanediol dimethanesulfonate (Busulfan)</t>
        </is>
      </c>
      <c r="DI34" s="0" t="inlineStr">
        <is>
          <t>1,4-Butanediol dimethanesulfonate (Busulfan)</t>
        </is>
      </c>
      <c r="DJ34" s="0" t="inlineStr">
        <is>
          <t>1,4-Butanediol dimethanesulfonate (Busulfan)</t>
        </is>
      </c>
      <c r="DK34" s="0" t="inlineStr">
        <is>
          <t>1,4-Butanediol dimethanesulfonate (Busulfan)</t>
        </is>
      </c>
      <c r="EK34" s="0" t="inlineStr">
        <is>
          <t>EUH441</t>
        </is>
      </c>
      <c r="EL34" s="0" t="inlineStr">
        <is>
          <t>EUH441</t>
        </is>
      </c>
      <c r="EM34" s="0" t="inlineStr">
        <is>
          <t>EUH441</t>
        </is>
      </c>
      <c r="EN34" s="0" t="inlineStr">
        <is>
          <t>EUH441</t>
        </is>
      </c>
      <c r="EO34" s="0" t="inlineStr">
        <is>
          <t>EUH441</t>
        </is>
      </c>
      <c r="ER34" s="0" t="inlineStr">
        <is>
          <t>Cyprus</t>
        </is>
      </c>
    </row>
    <row r="35" ht="12.75" customHeight="1" s="168">
      <c r="E35" s="0" t="inlineStr">
        <is>
          <t>TOTAL_PRODUCT_QUANTITY</t>
        </is>
      </c>
      <c r="V35" s="0" t="inlineStr">
        <is>
          <t>Cobalt Crush</t>
        </is>
      </c>
      <c r="AN35" s="0" t="inlineStr">
        <is>
          <t>ounces</t>
        </is>
      </c>
      <c r="BL35" s="0" t="inlineStr">
        <is>
          <t>A_CLTH_HBAGS</t>
        </is>
      </c>
      <c r="CF35" s="0" t="inlineStr">
        <is>
          <t>Bouvet Island</t>
        </is>
      </c>
      <c r="CJ35" s="0" t="inlineStr">
        <is>
          <t>CR1616</t>
        </is>
      </c>
      <c r="DG35" s="0" t="inlineStr">
        <is>
          <t>1,4-Dichloro-2-butene</t>
        </is>
      </c>
      <c r="DH35" s="0" t="inlineStr">
        <is>
          <t>1,4-Dichloro-2-butene</t>
        </is>
      </c>
      <c r="DI35" s="0" t="inlineStr">
        <is>
          <t>1,4-Dichloro-2-butene</t>
        </is>
      </c>
      <c r="DJ35" s="0" t="inlineStr">
        <is>
          <t>1,4-Dichloro-2-butene</t>
        </is>
      </c>
      <c r="DK35" s="0" t="inlineStr">
        <is>
          <t>1,4-Dichloro-2-butene</t>
        </is>
      </c>
      <c r="EK35" s="0" t="inlineStr">
        <is>
          <t>EUH450</t>
        </is>
      </c>
      <c r="EL35" s="0" t="inlineStr">
        <is>
          <t>EUH450</t>
        </is>
      </c>
      <c r="EM35" s="0" t="inlineStr">
        <is>
          <t>EUH450</t>
        </is>
      </c>
      <c r="EN35" s="0" t="inlineStr">
        <is>
          <t>EUH450</t>
        </is>
      </c>
      <c r="EO35" s="0" t="inlineStr">
        <is>
          <t>EUH450</t>
        </is>
      </c>
      <c r="ER35" s="0" t="inlineStr">
        <is>
          <t>Czechia, or Czech Republic</t>
        </is>
      </c>
    </row>
    <row r="36" ht="12.75" customHeight="1" s="168">
      <c r="E36" s="0" t="inlineStr">
        <is>
          <t>CAPACITY/COLOR (Deprecated: Do Not Use)</t>
        </is>
      </c>
      <c r="V36" s="0" t="inlineStr">
        <is>
          <t>Confetti</t>
        </is>
      </c>
      <c r="AN36" s="0" t="inlineStr">
        <is>
          <t>Picoliters</t>
        </is>
      </c>
      <c r="BL36" s="0" t="inlineStr">
        <is>
          <t>A_CLTH_IFUR</t>
        </is>
      </c>
      <c r="CF36" s="0" t="inlineStr">
        <is>
          <t>Brazil</t>
        </is>
      </c>
      <c r="CJ36" s="0" t="inlineStr">
        <is>
          <t>CR1620</t>
        </is>
      </c>
      <c r="DG36" s="0" t="inlineStr">
        <is>
          <t>1,4-Dioxane</t>
        </is>
      </c>
      <c r="DH36" s="0" t="inlineStr">
        <is>
          <t>1,4-Dioxane</t>
        </is>
      </c>
      <c r="DI36" s="0" t="inlineStr">
        <is>
          <t>1,4-Dioxane</t>
        </is>
      </c>
      <c r="DJ36" s="0" t="inlineStr">
        <is>
          <t>1,4-Dioxane</t>
        </is>
      </c>
      <c r="DK36" s="0" t="inlineStr">
        <is>
          <t>1,4-Dioxane</t>
        </is>
      </c>
      <c r="EK36" s="0" t="inlineStr">
        <is>
          <t>EUH451</t>
        </is>
      </c>
      <c r="EL36" s="0" t="inlineStr">
        <is>
          <t>EUH451</t>
        </is>
      </c>
      <c r="EM36" s="0" t="inlineStr">
        <is>
          <t>EUH451</t>
        </is>
      </c>
      <c r="EN36" s="0" t="inlineStr">
        <is>
          <t>EUH451</t>
        </is>
      </c>
      <c r="EO36" s="0" t="inlineStr">
        <is>
          <t>EUH451</t>
        </is>
      </c>
      <c r="ER36" s="0" t="inlineStr">
        <is>
          <t>Democratic Republic of the Congo</t>
        </is>
      </c>
    </row>
    <row r="37" ht="12.75" customHeight="1" s="168">
      <c r="E37" s="0" t="inlineStr">
        <is>
          <t>CAPACITY/ITEM_SHAPE/NUMBER_OF_ITEMS/PART_NUMBER (Deprecated: Do Not Use)</t>
        </is>
      </c>
      <c r="V37" s="0" t="inlineStr">
        <is>
          <t>Country Club</t>
        </is>
      </c>
      <c r="AN37" s="0" t="inlineStr">
        <is>
          <t>Picoliters per Minute</t>
        </is>
      </c>
      <c r="BL37" s="0" t="inlineStr">
        <is>
          <t>A_CLTH_PROTECTIVE</t>
        </is>
      </c>
      <c r="CF37" s="0" t="inlineStr">
        <is>
          <t>British Indian Ocean Territory</t>
        </is>
      </c>
      <c r="CJ37" s="0" t="inlineStr">
        <is>
          <t>CR1632</t>
        </is>
      </c>
      <c r="DG37" s="0" t="inlineStr">
        <is>
          <t>1,6-Dinitropyrene</t>
        </is>
      </c>
      <c r="DH37" s="0" t="inlineStr">
        <is>
          <t>1,6-Dinitropyrene</t>
        </is>
      </c>
      <c r="DI37" s="0" t="inlineStr">
        <is>
          <t>1,6-Dinitropyrene</t>
        </is>
      </c>
      <c r="DJ37" s="0" t="inlineStr">
        <is>
          <t>1,6-Dinitropyrene</t>
        </is>
      </c>
      <c r="DK37" s="0" t="inlineStr">
        <is>
          <t>1,6-Dinitropyrene</t>
        </is>
      </c>
      <c r="EK37" s="0" t="inlineStr">
        <is>
          <t>H200</t>
        </is>
      </c>
      <c r="EL37" s="0" t="inlineStr">
        <is>
          <t>H200</t>
        </is>
      </c>
      <c r="EM37" s="0" t="inlineStr">
        <is>
          <t>H200</t>
        </is>
      </c>
      <c r="EN37" s="0" t="inlineStr">
        <is>
          <t>H200</t>
        </is>
      </c>
      <c r="EO37" s="0" t="inlineStr">
        <is>
          <t>H200</t>
        </is>
      </c>
      <c r="ER37" s="0" t="inlineStr">
        <is>
          <t>Denmark</t>
        </is>
      </c>
    </row>
    <row r="38" ht="12.75" customHeight="1" s="168">
      <c r="E38" s="0" t="inlineStr">
        <is>
          <t>COLOR_NAME (Deprecated: Do Not Use)</t>
        </is>
      </c>
      <c r="V38" s="0" t="inlineStr">
        <is>
          <t>Crown Jewel</t>
        </is>
      </c>
      <c r="AN38" s="0" t="inlineStr">
        <is>
          <t>Picoliters per Second</t>
        </is>
      </c>
      <c r="BL38" s="0" t="inlineStr">
        <is>
          <t>A_CLTH_UMBRELLA</t>
        </is>
      </c>
      <c r="CF38" s="0" t="inlineStr">
        <is>
          <t>British Virgin Islands</t>
        </is>
      </c>
      <c r="CJ38" s="0" t="inlineStr">
        <is>
          <t>CR2012</t>
        </is>
      </c>
      <c r="DG38" s="0" t="inlineStr">
        <is>
          <t>1,8-Dinitropyrene</t>
        </is>
      </c>
      <c r="DH38" s="0" t="inlineStr">
        <is>
          <t>1,8-Dinitropyrene</t>
        </is>
      </c>
      <c r="DI38" s="0" t="inlineStr">
        <is>
          <t>1,8-Dinitropyrene</t>
        </is>
      </c>
      <c r="DJ38" s="0" t="inlineStr">
        <is>
          <t>1,8-Dinitropyrene</t>
        </is>
      </c>
      <c r="DK38" s="0" t="inlineStr">
        <is>
          <t>1,8-Dinitropyrene</t>
        </is>
      </c>
      <c r="EK38" s="0" t="inlineStr">
        <is>
          <t>H201</t>
        </is>
      </c>
      <c r="EL38" s="0" t="inlineStr">
        <is>
          <t>H201</t>
        </is>
      </c>
      <c r="EM38" s="0" t="inlineStr">
        <is>
          <t>H201</t>
        </is>
      </c>
      <c r="EN38" s="0" t="inlineStr">
        <is>
          <t>H201</t>
        </is>
      </c>
      <c r="EO38" s="0" t="inlineStr">
        <is>
          <t>H201</t>
        </is>
      </c>
      <c r="ER38" s="0" t="inlineStr">
        <is>
          <t>Djibouti</t>
        </is>
      </c>
    </row>
    <row r="39" ht="12.75" customHeight="1" s="168">
      <c r="E39" s="0" t="inlineStr">
        <is>
          <t>COLOR_NAME/ITEM_PACKAGE_QUANTITY (Deprecated: Do Not Use)</t>
        </is>
      </c>
      <c r="V39" s="0" t="inlineStr">
        <is>
          <t>Darth Vader</t>
        </is>
      </c>
      <c r="AN39" s="0" t="inlineStr">
        <is>
          <t>Pints</t>
        </is>
      </c>
      <c r="BL39" s="0" t="inlineStr">
        <is>
          <t>A_COLLECTIBLE_COIN</t>
        </is>
      </c>
      <c r="CF39" s="0" t="inlineStr">
        <is>
          <t>Brunei Darussalam</t>
        </is>
      </c>
      <c r="CJ39" s="0" t="inlineStr">
        <is>
          <t>CR2016</t>
        </is>
      </c>
      <c r="DG39" s="0" t="inlineStr">
        <is>
          <t>1-[(5-Nitrofurfurylidene)-amino]-2-imidazolidinone</t>
        </is>
      </c>
      <c r="DH39" s="0" t="inlineStr">
        <is>
          <t>1-[(5-Nitrofurfurylidene)-amino]-2-imidazolidinone</t>
        </is>
      </c>
      <c r="DI39" s="0" t="inlineStr">
        <is>
          <t>1-[(5-Nitrofurfurylidene)-amino]-2-imidazolidinone</t>
        </is>
      </c>
      <c r="DJ39" s="0" t="inlineStr">
        <is>
          <t>1-[(5-Nitrofurfurylidene)-amino]-2-imidazolidinone</t>
        </is>
      </c>
      <c r="DK39" s="0" t="inlineStr">
        <is>
          <t>1-[(5-Nitrofurfurylidene)-amino]-2-imidazolidinone</t>
        </is>
      </c>
      <c r="EK39" s="0" t="inlineStr">
        <is>
          <t>H202</t>
        </is>
      </c>
      <c r="EL39" s="0" t="inlineStr">
        <is>
          <t>H202</t>
        </is>
      </c>
      <c r="EM39" s="0" t="inlineStr">
        <is>
          <t>H202</t>
        </is>
      </c>
      <c r="EN39" s="0" t="inlineStr">
        <is>
          <t>H202</t>
        </is>
      </c>
      <c r="EO39" s="0" t="inlineStr">
        <is>
          <t>H202</t>
        </is>
      </c>
      <c r="ER39" s="0" t="inlineStr">
        <is>
          <t>Dominica</t>
        </is>
      </c>
    </row>
    <row r="40" ht="12.75" customHeight="1" s="168">
      <c r="E40" s="0" t="inlineStr">
        <is>
          <t>COLOR_NAME/MATERIAL_TYPE (Deprecated: Do Not Use)</t>
        </is>
      </c>
      <c r="V40" s="0" t="inlineStr">
        <is>
          <t>Daybreak</t>
        </is>
      </c>
      <c r="AN40" s="0" t="inlineStr">
        <is>
          <t>Pounds</t>
        </is>
      </c>
      <c r="BL40" s="0" t="inlineStr">
        <is>
          <t>A_COMP_COMPUTER</t>
        </is>
      </c>
      <c r="CF40" s="0" t="inlineStr">
        <is>
          <t>Bulgaria</t>
        </is>
      </c>
      <c r="CJ40" s="0" t="inlineStr">
        <is>
          <t>CR2020</t>
        </is>
      </c>
      <c r="DG40" s="0" t="inlineStr">
        <is>
          <t>1-Amino-2,4-dibromoanthraquinone</t>
        </is>
      </c>
      <c r="DH40" s="0" t="inlineStr">
        <is>
          <t>1-Amino-2,4-dibromoanthraquinone</t>
        </is>
      </c>
      <c r="DI40" s="0" t="inlineStr">
        <is>
          <t>1-Amino-2,4-dibromoanthraquinone</t>
        </is>
      </c>
      <c r="DJ40" s="0" t="inlineStr">
        <is>
          <t>1-Amino-2,4-dibromoanthraquinone</t>
        </is>
      </c>
      <c r="DK40" s="0" t="inlineStr">
        <is>
          <t>1-Amino-2,4-dibromoanthraquinone</t>
        </is>
      </c>
      <c r="EK40" s="0" t="inlineStr">
        <is>
          <t>H203</t>
        </is>
      </c>
      <c r="EL40" s="0" t="inlineStr">
        <is>
          <t>H203</t>
        </is>
      </c>
      <c r="EM40" s="0" t="inlineStr">
        <is>
          <t>H203</t>
        </is>
      </c>
      <c r="EN40" s="0" t="inlineStr">
        <is>
          <t>H203</t>
        </is>
      </c>
      <c r="EO40" s="0" t="inlineStr">
        <is>
          <t>H203</t>
        </is>
      </c>
      <c r="ER40" s="0" t="inlineStr">
        <is>
          <t>Dominican Republic</t>
        </is>
      </c>
    </row>
    <row r="41" ht="12.75" customHeight="1" s="168">
      <c r="E41" s="0" t="inlineStr">
        <is>
          <t>COLOR_NAME/NUMBER_OF_ITEMS (Deprecated: Do Not Use)</t>
        </is>
      </c>
      <c r="V41" s="0" t="inlineStr">
        <is>
          <t>Denim</t>
        </is>
      </c>
      <c r="AN41" s="0" t="inlineStr">
        <is>
          <t>Quarts</t>
        </is>
      </c>
      <c r="BL41" s="0" t="inlineStr">
        <is>
          <t>A_COMP_EDUSOFT</t>
        </is>
      </c>
      <c r="CF41" s="0" t="inlineStr">
        <is>
          <t>Burkina Faso</t>
        </is>
      </c>
      <c r="CJ41" s="0" t="inlineStr">
        <is>
          <t>CR2025</t>
        </is>
      </c>
      <c r="DG41" s="0" t="inlineStr">
        <is>
          <t>1-Amino-2-methylanthraquinone</t>
        </is>
      </c>
      <c r="DH41" s="0" t="inlineStr">
        <is>
          <t>1-Amino-2-methylanthraquinone</t>
        </is>
      </c>
      <c r="DI41" s="0" t="inlineStr">
        <is>
          <t>1-Amino-2-methylanthraquinone</t>
        </is>
      </c>
      <c r="DJ41" s="0" t="inlineStr">
        <is>
          <t>1-Amino-2-methylanthraquinone</t>
        </is>
      </c>
      <c r="DK41" s="0" t="inlineStr">
        <is>
          <t>1-Amino-2-methylanthraquinone</t>
        </is>
      </c>
      <c r="EK41" s="0" t="inlineStr">
        <is>
          <t>H204</t>
        </is>
      </c>
      <c r="EL41" s="0" t="inlineStr">
        <is>
          <t>H204</t>
        </is>
      </c>
      <c r="EM41" s="0" t="inlineStr">
        <is>
          <t>H204</t>
        </is>
      </c>
      <c r="EN41" s="0" t="inlineStr">
        <is>
          <t>H204</t>
        </is>
      </c>
      <c r="EO41" s="0" t="inlineStr">
        <is>
          <t>H204</t>
        </is>
      </c>
      <c r="ER41" s="0" t="inlineStr">
        <is>
          <t>El Salvador</t>
        </is>
      </c>
    </row>
    <row r="42" ht="12.75" customHeight="1" s="168">
      <c r="E42" s="0" t="inlineStr">
        <is>
          <t>COLOR_NAME/SIZE_NAME (Deprecated: Do Not Use)</t>
        </is>
      </c>
      <c r="V42" s="0" t="inlineStr">
        <is>
          <t>Down to Earth</t>
        </is>
      </c>
      <c r="AN42" s="0" t="inlineStr">
        <is>
          <t>Tons</t>
        </is>
      </c>
      <c r="BL42" s="0" t="inlineStr">
        <is>
          <t>A_COMP_EREADER</t>
        </is>
      </c>
      <c r="CF42" s="0" t="inlineStr">
        <is>
          <t>Burundi</t>
        </is>
      </c>
      <c r="CJ42" s="0" t="inlineStr">
        <is>
          <t>CR2032</t>
        </is>
      </c>
      <c r="DG42" s="0" t="inlineStr">
        <is>
          <t>1-Bromopropane (1-BP)</t>
        </is>
      </c>
      <c r="DH42" s="0" t="inlineStr">
        <is>
          <t>1-Bromopropane (1-BP)</t>
        </is>
      </c>
      <c r="DI42" s="0" t="inlineStr">
        <is>
          <t>1-Bromopropane (1-BP)</t>
        </is>
      </c>
      <c r="DJ42" s="0" t="inlineStr">
        <is>
          <t>1-Bromopropane (1-BP)</t>
        </is>
      </c>
      <c r="DK42" s="0" t="inlineStr">
        <is>
          <t>1-Bromopropane (1-BP)</t>
        </is>
      </c>
      <c r="EK42" s="0" t="inlineStr">
        <is>
          <t>H205</t>
        </is>
      </c>
      <c r="EL42" s="0" t="inlineStr">
        <is>
          <t>H205</t>
        </is>
      </c>
      <c r="EM42" s="0" t="inlineStr">
        <is>
          <t>H205</t>
        </is>
      </c>
      <c r="EN42" s="0" t="inlineStr">
        <is>
          <t>H205</t>
        </is>
      </c>
      <c r="EO42" s="0" t="inlineStr">
        <is>
          <t>H205</t>
        </is>
      </c>
      <c r="ER42" s="0" t="inlineStr">
        <is>
          <t>Equatorial Guinea</t>
        </is>
      </c>
    </row>
    <row r="43" ht="12.75" customHeight="1" s="168">
      <c r="E43" s="0" t="inlineStr">
        <is>
          <t>COLOR_NAME/SIZE_NAME/STYLE_NAME (Deprecated: Do Not Use)</t>
        </is>
      </c>
      <c r="V43" s="0" t="inlineStr">
        <is>
          <t>Dreamy Field</t>
        </is>
      </c>
      <c r="BL43" s="0" t="inlineStr">
        <is>
          <t>A_COMP_GAMPER</t>
        </is>
      </c>
      <c r="CF43" s="0" t="inlineStr">
        <is>
          <t>Cambodia</t>
        </is>
      </c>
      <c r="CJ43" s="0" t="inlineStr">
        <is>
          <t>CR2034</t>
        </is>
      </c>
      <c r="DG43" s="0" t="inlineStr">
        <is>
          <t>1-Chloro-4-nitrobenzene</t>
        </is>
      </c>
      <c r="DH43" s="0" t="inlineStr">
        <is>
          <t>1-Chloro-4-nitrobenzene</t>
        </is>
      </c>
      <c r="DI43" s="0" t="inlineStr">
        <is>
          <t>1-Chloro-4-nitrobenzene</t>
        </is>
      </c>
      <c r="DJ43" s="0" t="inlineStr">
        <is>
          <t>1-Chloro-4-nitrobenzene</t>
        </is>
      </c>
      <c r="DK43" s="0" t="inlineStr">
        <is>
          <t>1-Chloro-4-nitrobenzene</t>
        </is>
      </c>
      <c r="EK43" s="0" t="inlineStr">
        <is>
          <t>H220</t>
        </is>
      </c>
      <c r="EL43" s="0" t="inlineStr">
        <is>
          <t>H220</t>
        </is>
      </c>
      <c r="EM43" s="0" t="inlineStr">
        <is>
          <t>H220</t>
        </is>
      </c>
      <c r="EN43" s="0" t="inlineStr">
        <is>
          <t>H220</t>
        </is>
      </c>
      <c r="EO43" s="0" t="inlineStr">
        <is>
          <t>H220</t>
        </is>
      </c>
      <c r="ER43" s="0" t="inlineStr">
        <is>
          <t>Eritrea</t>
        </is>
      </c>
    </row>
    <row r="44" ht="12.75" customHeight="1" s="168">
      <c r="E44" s="0" t="inlineStr">
        <is>
          <t>COLOR_NAME/STYLE_NAME (Deprecated: Do Not Use)</t>
        </is>
      </c>
      <c r="V44" s="0" t="inlineStr">
        <is>
          <t>Electric Orchid</t>
        </is>
      </c>
      <c r="BL44" s="0" t="inlineStr">
        <is>
          <t>A_COMP_PDA</t>
        </is>
      </c>
      <c r="CF44" s="0" t="inlineStr">
        <is>
          <t>Cameroon</t>
        </is>
      </c>
      <c r="CJ44" s="0" t="inlineStr">
        <is>
          <t>CR2320</t>
        </is>
      </c>
      <c r="DG44" s="0" t="inlineStr">
        <is>
          <t>1-Hydroxyanthraquinone</t>
        </is>
      </c>
      <c r="DH44" s="0" t="inlineStr">
        <is>
          <t>1-Hydroxyanthraquinone</t>
        </is>
      </c>
      <c r="DI44" s="0" t="inlineStr">
        <is>
          <t>1-Hydroxyanthraquinone</t>
        </is>
      </c>
      <c r="DJ44" s="0" t="inlineStr">
        <is>
          <t>1-Hydroxyanthraquinone</t>
        </is>
      </c>
      <c r="DK44" s="0" t="inlineStr">
        <is>
          <t>1-Hydroxyanthraquinone</t>
        </is>
      </c>
      <c r="EK44" s="0" t="inlineStr">
        <is>
          <t>H221</t>
        </is>
      </c>
      <c r="EL44" s="0" t="inlineStr">
        <is>
          <t>H221</t>
        </is>
      </c>
      <c r="EM44" s="0" t="inlineStr">
        <is>
          <t>H221</t>
        </is>
      </c>
      <c r="EN44" s="0" t="inlineStr">
        <is>
          <t>H221</t>
        </is>
      </c>
      <c r="EO44" s="0" t="inlineStr">
        <is>
          <t>H221</t>
        </is>
      </c>
      <c r="ER44" s="0" t="inlineStr">
        <is>
          <t>Estonia</t>
        </is>
      </c>
    </row>
    <row r="45" ht="12.75" customHeight="1" s="168">
      <c r="E45" s="0" t="inlineStr">
        <is>
          <t>COLOR_NAME/STYLE_NAME/PATTERN_NAME (Deprecated: Do Not Use)</t>
        </is>
      </c>
      <c r="V45" s="0" t="inlineStr">
        <is>
          <t>Elphaba</t>
        </is>
      </c>
      <c r="BL45" s="0" t="inlineStr">
        <is>
          <t>A_COMP_PERIPH</t>
        </is>
      </c>
      <c r="CF45" s="0" t="inlineStr">
        <is>
          <t>Canada</t>
        </is>
      </c>
      <c r="CJ45" s="0" t="inlineStr">
        <is>
          <t>CR2430</t>
        </is>
      </c>
      <c r="DG45" s="0" t="inlineStr">
        <is>
          <t>1-Naphthylamine</t>
        </is>
      </c>
      <c r="DH45" s="0" t="inlineStr">
        <is>
          <t>1-Naphthylamine</t>
        </is>
      </c>
      <c r="DI45" s="0" t="inlineStr">
        <is>
          <t>1-Naphthylamine</t>
        </is>
      </c>
      <c r="DJ45" s="0" t="inlineStr">
        <is>
          <t>1-Naphthylamine</t>
        </is>
      </c>
      <c r="DK45" s="0" t="inlineStr">
        <is>
          <t>1-Naphthylamine</t>
        </is>
      </c>
      <c r="EK45" s="0" t="inlineStr">
        <is>
          <t>H222</t>
        </is>
      </c>
      <c r="EL45" s="0" t="inlineStr">
        <is>
          <t>H222</t>
        </is>
      </c>
      <c r="EM45" s="0" t="inlineStr">
        <is>
          <t>H222</t>
        </is>
      </c>
      <c r="EN45" s="0" t="inlineStr">
        <is>
          <t>H222</t>
        </is>
      </c>
      <c r="EO45" s="0" t="inlineStr">
        <is>
          <t>H222</t>
        </is>
      </c>
      <c r="ER45" s="0" t="inlineStr">
        <is>
          <t>Ethiopia</t>
        </is>
      </c>
    </row>
    <row r="46" ht="12.75" customHeight="1" s="168">
      <c r="E46" s="0" t="inlineStr">
        <is>
          <t>COLOR/NUMBER_OF_ITEMS/SET_NAME (Deprecated: Do Not Use)</t>
        </is>
      </c>
      <c r="V46" s="0" t="inlineStr">
        <is>
          <t>Eucalyptus</t>
        </is>
      </c>
      <c r="BL46" s="0" t="inlineStr">
        <is>
          <t>A_COMP_PRINT</t>
        </is>
      </c>
      <c r="CF46" s="0" t="inlineStr">
        <is>
          <t>Canary Islands</t>
        </is>
      </c>
      <c r="CJ46" s="0" t="inlineStr">
        <is>
          <t>CR2450</t>
        </is>
      </c>
      <c r="DG46" s="0" t="inlineStr">
        <is>
          <t>1-Nitropyrene</t>
        </is>
      </c>
      <c r="DH46" s="0" t="inlineStr">
        <is>
          <t>1-Nitropyrene</t>
        </is>
      </c>
      <c r="DI46" s="0" t="inlineStr">
        <is>
          <t>1-Nitropyrene</t>
        </is>
      </c>
      <c r="DJ46" s="0" t="inlineStr">
        <is>
          <t>1-Nitropyrene</t>
        </is>
      </c>
      <c r="DK46" s="0" t="inlineStr">
        <is>
          <t>1-Nitropyrene</t>
        </is>
      </c>
      <c r="EK46" s="0" t="inlineStr">
        <is>
          <t>H223</t>
        </is>
      </c>
      <c r="EL46" s="0" t="inlineStr">
        <is>
          <t>H223</t>
        </is>
      </c>
      <c r="EM46" s="0" t="inlineStr">
        <is>
          <t>H223</t>
        </is>
      </c>
      <c r="EN46" s="0" t="inlineStr">
        <is>
          <t>H223</t>
        </is>
      </c>
      <c r="EO46" s="0" t="inlineStr">
        <is>
          <t>H223</t>
        </is>
      </c>
      <c r="ER46" s="0" t="inlineStr">
        <is>
          <t>Finland</t>
        </is>
      </c>
    </row>
    <row r="47" ht="12.75" customHeight="1" s="168">
      <c r="E47" s="0" t="inlineStr">
        <is>
          <t>COLOR/STYLE (Deprecated: Do Not Use)</t>
        </is>
      </c>
      <c r="V47" s="0" t="inlineStr">
        <is>
          <t>Fairways for Days</t>
        </is>
      </c>
      <c r="BL47" s="0" t="inlineStr">
        <is>
          <t>A_COMP_PRTSUP</t>
        </is>
      </c>
      <c r="CF47" s="0" t="inlineStr">
        <is>
          <t>Cape Verde</t>
        </is>
      </c>
      <c r="CJ47" s="0" t="inlineStr">
        <is>
          <t>CR11108</t>
        </is>
      </c>
      <c r="DG47" s="0" t="inlineStr">
        <is>
          <t>2-(2-Formylhydrazino)-4-(5-nitro-2-furyl)thiazole</t>
        </is>
      </c>
      <c r="DH47" s="0" t="inlineStr">
        <is>
          <t>2-(2-Formylhydrazino)-4-(5-nitro-2-furyl)thiazole</t>
        </is>
      </c>
      <c r="DI47" s="0" t="inlineStr">
        <is>
          <t>2-(2-Formylhydrazino)-4-(5-nitro-2-furyl)thiazole</t>
        </is>
      </c>
      <c r="DJ47" s="0" t="inlineStr">
        <is>
          <t>2-(2-Formylhydrazino)-4-(5-nitro-2-furyl)thiazole</t>
        </is>
      </c>
      <c r="DK47" s="0" t="inlineStr">
        <is>
          <t>2-(2-Formylhydrazino)-4-(5-nitro-2-furyl)thiazole</t>
        </is>
      </c>
      <c r="EK47" s="0" t="inlineStr">
        <is>
          <t>H224</t>
        </is>
      </c>
      <c r="EL47" s="0" t="inlineStr">
        <is>
          <t>H224</t>
        </is>
      </c>
      <c r="EM47" s="0" t="inlineStr">
        <is>
          <t>H224</t>
        </is>
      </c>
      <c r="EN47" s="0" t="inlineStr">
        <is>
          <t>H224</t>
        </is>
      </c>
      <c r="EO47" s="0" t="inlineStr">
        <is>
          <t>H224</t>
        </is>
      </c>
      <c r="ER47" s="0" t="inlineStr">
        <is>
          <t>France</t>
        </is>
      </c>
    </row>
    <row r="48" ht="12.75" customHeight="1" s="168">
      <c r="E48" s="0" t="inlineStr">
        <is>
          <t>ITEM_DISPLAY_WEIGHT (Deprecated: Do Not Use)</t>
        </is>
      </c>
      <c r="V48" s="0" t="inlineStr">
        <is>
          <t>Foggy Tide</t>
        </is>
      </c>
      <c r="BL48" s="0" t="inlineStr">
        <is>
          <t>A_COMP_SCANNER</t>
        </is>
      </c>
      <c r="CF48" s="0" t="inlineStr">
        <is>
          <t>Cayman Islands</t>
        </is>
      </c>
      <c r="CJ48" s="0" t="inlineStr">
        <is>
          <t>CR14250/ER1450</t>
        </is>
      </c>
      <c r="DG48" s="0" t="inlineStr">
        <is>
          <t>2,2-Bis(bromomethyl)-1,3-propanediol</t>
        </is>
      </c>
      <c r="DH48" s="0" t="inlineStr">
        <is>
          <t>2,2-Bis(bromomethyl)-1,3-propanediol</t>
        </is>
      </c>
      <c r="DI48" s="0" t="inlineStr">
        <is>
          <t>2,2-Bis(bromomethyl)-1,3-propanediol</t>
        </is>
      </c>
      <c r="DJ48" s="0" t="inlineStr">
        <is>
          <t>2,2-Bis(bromomethyl)-1,3-propanediol</t>
        </is>
      </c>
      <c r="DK48" s="0" t="inlineStr">
        <is>
          <t>2,2-Bis(bromomethyl)-1,3-propanediol</t>
        </is>
      </c>
      <c r="EK48" s="0" t="inlineStr">
        <is>
          <t>H225</t>
        </is>
      </c>
      <c r="EL48" s="0" t="inlineStr">
        <is>
          <t>H225</t>
        </is>
      </c>
      <c r="EM48" s="0" t="inlineStr">
        <is>
          <t>H225</t>
        </is>
      </c>
      <c r="EN48" s="0" t="inlineStr">
        <is>
          <t>H225</t>
        </is>
      </c>
      <c r="EO48" s="0" t="inlineStr">
        <is>
          <t>H225</t>
        </is>
      </c>
      <c r="ER48" s="0" t="inlineStr">
        <is>
          <t>Gambia, or The Gambia</t>
        </is>
      </c>
    </row>
    <row r="49" ht="12.75" customHeight="1" s="168">
      <c r="E49" s="0" t="inlineStr">
        <is>
          <t>ITEM_PACKAGE_QUANTITY (Deprecated: Do Not Use)</t>
        </is>
      </c>
      <c r="V49" s="0" t="inlineStr">
        <is>
          <t>Fruit Punch</t>
        </is>
      </c>
      <c r="BL49" s="0" t="inlineStr">
        <is>
          <t>A_COMP_SOFTOP</t>
        </is>
      </c>
      <c r="CF49" s="0" t="inlineStr">
        <is>
          <t>Central African Republic</t>
        </is>
      </c>
      <c r="CJ49" s="0" t="inlineStr">
        <is>
          <t>CR17450</t>
        </is>
      </c>
      <c r="DG49" s="0" t="inlineStr">
        <is>
          <t>2,3,7,8-Tetrachlorodibenzo-p-dioxin (TCDD)</t>
        </is>
      </c>
      <c r="DH49" s="0" t="inlineStr">
        <is>
          <t>2,3,7,8-Tetrachlorodibenzo-p-dioxin (TCDD)</t>
        </is>
      </c>
      <c r="DI49" s="0" t="inlineStr">
        <is>
          <t>2,3,7,8-Tetrachlorodibenzo-p-dioxin (TCDD)</t>
        </is>
      </c>
      <c r="DJ49" s="0" t="inlineStr">
        <is>
          <t>2,3,7,8-Tetrachlorodibenzo-p-dioxin (TCDD)</t>
        </is>
      </c>
      <c r="DK49" s="0" t="inlineStr">
        <is>
          <t>2,3,7,8-Tetrachlorodibenzo-p-dioxin (TCDD)</t>
        </is>
      </c>
      <c r="EK49" s="0" t="inlineStr">
        <is>
          <t>H226</t>
        </is>
      </c>
      <c r="EL49" s="0" t="inlineStr">
        <is>
          <t>H226</t>
        </is>
      </c>
      <c r="EM49" s="0" t="inlineStr">
        <is>
          <t>H226</t>
        </is>
      </c>
      <c r="EN49" s="0" t="inlineStr">
        <is>
          <t>H226</t>
        </is>
      </c>
      <c r="EO49" s="0" t="inlineStr">
        <is>
          <t>H226</t>
        </is>
      </c>
      <c r="ER49" s="0" t="inlineStr">
        <is>
          <t>Germany</t>
        </is>
      </c>
    </row>
    <row r="50" ht="12.75" customHeight="1" s="168">
      <c r="E50" s="0" t="inlineStr">
        <is>
          <t>ITEM_PACKAGE_QUANTITY/COLOR_NAME (Deprecated: Do Not Use)</t>
        </is>
      </c>
      <c r="V50" s="0" t="inlineStr">
        <is>
          <t>Glinda</t>
        </is>
      </c>
      <c r="BL50" s="0" t="inlineStr">
        <is>
          <t>A_COMP_SOFTRC</t>
        </is>
      </c>
      <c r="CF50" s="0" t="inlineStr">
        <is>
          <t>Chad</t>
        </is>
      </c>
      <c r="CJ50" s="0" t="inlineStr">
        <is>
          <t>FR03-AAA</t>
        </is>
      </c>
      <c r="DG50" s="0" t="inlineStr">
        <is>
          <t>2,3-Dibromo-1-propanol</t>
        </is>
      </c>
      <c r="DH50" s="0" t="inlineStr">
        <is>
          <t>2,3-Dibromo-1-propanol</t>
        </is>
      </c>
      <c r="DI50" s="0" t="inlineStr">
        <is>
          <t>2,3-Dibromo-1-propanol</t>
        </is>
      </c>
      <c r="DJ50" s="0" t="inlineStr">
        <is>
          <t>2,3-Dibromo-1-propanol</t>
        </is>
      </c>
      <c r="DK50" s="0" t="inlineStr">
        <is>
          <t>2,3-Dibromo-1-propanol</t>
        </is>
      </c>
      <c r="EK50" s="0" t="inlineStr">
        <is>
          <t>H228</t>
        </is>
      </c>
      <c r="EL50" s="0" t="inlineStr">
        <is>
          <t>H228</t>
        </is>
      </c>
      <c r="EM50" s="0" t="inlineStr">
        <is>
          <t>H228</t>
        </is>
      </c>
      <c r="EN50" s="0" t="inlineStr">
        <is>
          <t>H228</t>
        </is>
      </c>
      <c r="EO50" s="0" t="inlineStr">
        <is>
          <t>H228</t>
        </is>
      </c>
      <c r="ER50" s="0" t="inlineStr">
        <is>
          <t>Greece</t>
        </is>
      </c>
    </row>
    <row r="51" ht="12.75" customHeight="1" s="168">
      <c r="E51" s="0" t="inlineStr">
        <is>
          <t>ITEM_PACKAGE_QUANTITY/SIZE_NAME (Deprecated: Do Not Use)</t>
        </is>
      </c>
      <c r="V51" s="0" t="inlineStr">
        <is>
          <t>Golden Quest</t>
        </is>
      </c>
      <c r="BL51" s="0" t="inlineStr">
        <is>
          <t>A_COMP_SOUNDANDVIDEOCARDS</t>
        </is>
      </c>
      <c r="CF51" s="0" t="inlineStr">
        <is>
          <t>Chile</t>
        </is>
      </c>
      <c r="CJ51" s="0" t="inlineStr">
        <is>
          <t>FR6-AA</t>
        </is>
      </c>
      <c r="DG51" s="0" t="inlineStr">
        <is>
          <t>2,4,5-Trimethylaniline and its strong acid salts</t>
        </is>
      </c>
      <c r="DH51" s="0" t="inlineStr">
        <is>
          <t>2,4,5-Trimethylaniline and its strong acid salts</t>
        </is>
      </c>
      <c r="DI51" s="0" t="inlineStr">
        <is>
          <t>2,4,5-Trimethylaniline and its strong acid salts</t>
        </is>
      </c>
      <c r="DJ51" s="0" t="inlineStr">
        <is>
          <t>2,4,5-Trimethylaniline and its strong acid salts</t>
        </is>
      </c>
      <c r="DK51" s="0" t="inlineStr">
        <is>
          <t>2,4,5-Trimethylaniline and its strong acid salts</t>
        </is>
      </c>
      <c r="EK51" s="0" t="inlineStr">
        <is>
          <t>H229</t>
        </is>
      </c>
      <c r="EL51" s="0" t="inlineStr">
        <is>
          <t>H229</t>
        </is>
      </c>
      <c r="EM51" s="0" t="inlineStr">
        <is>
          <t>H229</t>
        </is>
      </c>
      <c r="EN51" s="0" t="inlineStr">
        <is>
          <t>H229</t>
        </is>
      </c>
      <c r="EO51" s="0" t="inlineStr">
        <is>
          <t>H229</t>
        </is>
      </c>
      <c r="ER51" s="0" t="inlineStr">
        <is>
          <t>Grenada</t>
        </is>
      </c>
    </row>
    <row r="52" ht="12.75" customHeight="1" s="168">
      <c r="E52" s="0" t="inlineStr">
        <is>
          <t>ITEM_PACKAGE_QUANTITY/STYLE_NAME (Deprecated: Do Not Use)</t>
        </is>
      </c>
      <c r="V52" s="0" t="inlineStr">
        <is>
          <t>Good Egg</t>
        </is>
      </c>
      <c r="BL52" s="0" t="inlineStr">
        <is>
          <t>A_COMP_STORAGEMEDIA</t>
        </is>
      </c>
      <c r="CF52" s="0" t="inlineStr">
        <is>
          <t>China</t>
        </is>
      </c>
      <c r="CJ52" s="0" t="inlineStr">
        <is>
          <t>HR3-AAA</t>
        </is>
      </c>
      <c r="DG52" s="0" t="inlineStr">
        <is>
          <t>2,4,6-Trichlorophenol</t>
        </is>
      </c>
      <c r="DH52" s="0" t="inlineStr">
        <is>
          <t>2,4,6-Trichlorophenol</t>
        </is>
      </c>
      <c r="DI52" s="0" t="inlineStr">
        <is>
          <t>2,4,6-Trichlorophenol</t>
        </is>
      </c>
      <c r="DJ52" s="0" t="inlineStr">
        <is>
          <t>2,4,6-Trichlorophenol</t>
        </is>
      </c>
      <c r="DK52" s="0" t="inlineStr">
        <is>
          <t>2,4,6-Trichlorophenol</t>
        </is>
      </c>
      <c r="EK52" s="0" t="inlineStr">
        <is>
          <t>H230</t>
        </is>
      </c>
      <c r="EL52" s="0" t="inlineStr">
        <is>
          <t>H230</t>
        </is>
      </c>
      <c r="EM52" s="0" t="inlineStr">
        <is>
          <t>H230</t>
        </is>
      </c>
      <c r="EN52" s="0" t="inlineStr">
        <is>
          <t>H230</t>
        </is>
      </c>
      <c r="EO52" s="0" t="inlineStr">
        <is>
          <t>H230</t>
        </is>
      </c>
      <c r="ER52" s="0" t="inlineStr">
        <is>
          <t>Guatemala</t>
        </is>
      </c>
    </row>
    <row r="53" ht="12.75" customHeight="1" s="168">
      <c r="E53" s="0" t="inlineStr">
        <is>
          <t>ITEM_SHAPE (Deprecated: Do Not Use)</t>
        </is>
      </c>
      <c r="V53" s="0" t="inlineStr">
        <is>
          <t>Grayt</t>
        </is>
      </c>
      <c r="BL53" s="0" t="inlineStr">
        <is>
          <t>A_EGOODS_DIGITALAUDIOBOOKS</t>
        </is>
      </c>
      <c r="CF53" s="0" t="inlineStr">
        <is>
          <t>Christmas Island</t>
        </is>
      </c>
      <c r="CJ53" s="0" t="inlineStr">
        <is>
          <t>HR6-AA</t>
        </is>
      </c>
      <c r="DG53" s="0" t="inlineStr">
        <is>
          <t>2,4,6-Trinitrotoluene (TNT)</t>
        </is>
      </c>
      <c r="DH53" s="0" t="inlineStr">
        <is>
          <t>2,4,6-Trinitrotoluene (TNT)</t>
        </is>
      </c>
      <c r="DI53" s="0" t="inlineStr">
        <is>
          <t>2,4,6-Trinitrotoluene (TNT)</t>
        </is>
      </c>
      <c r="DJ53" s="0" t="inlineStr">
        <is>
          <t>2,4,6-Trinitrotoluene (TNT)</t>
        </is>
      </c>
      <c r="DK53" s="0" t="inlineStr">
        <is>
          <t>2,4,6-Trinitrotoluene (TNT)</t>
        </is>
      </c>
      <c r="EK53" s="0" t="inlineStr">
        <is>
          <t>H231</t>
        </is>
      </c>
      <c r="EL53" s="0" t="inlineStr">
        <is>
          <t>H231</t>
        </is>
      </c>
      <c r="EM53" s="0" t="inlineStr">
        <is>
          <t>H231</t>
        </is>
      </c>
      <c r="EN53" s="0" t="inlineStr">
        <is>
          <t>H231</t>
        </is>
      </c>
      <c r="EO53" s="0" t="inlineStr">
        <is>
          <t>H231</t>
        </is>
      </c>
      <c r="ER53" s="0" t="inlineStr">
        <is>
          <t>Guinea</t>
        </is>
      </c>
    </row>
    <row r="54" ht="12.75" customHeight="1" s="168">
      <c r="E54" s="0" t="inlineStr">
        <is>
          <t>LENS_COLOR (Deprecated: Do Not Use)</t>
        </is>
      </c>
      <c r="V54" s="0" t="inlineStr">
        <is>
          <t>Green House</t>
        </is>
      </c>
      <c r="BL54" s="0" t="inlineStr">
        <is>
          <t>A_EGOODS_DIGITALBOOKS</t>
        </is>
      </c>
      <c r="CF54" s="0" t="inlineStr">
        <is>
          <t>Cocos (Keeling) Islands</t>
        </is>
      </c>
      <c r="CJ54" s="0" t="inlineStr">
        <is>
          <t>HR14-C</t>
        </is>
      </c>
      <c r="DG54" s="0" t="inlineStr">
        <is>
          <t>2,4-D butyric acid</t>
        </is>
      </c>
      <c r="DH54" s="0" t="inlineStr">
        <is>
          <t>2,4-D butyric acid</t>
        </is>
      </c>
      <c r="DI54" s="0" t="inlineStr">
        <is>
          <t>2,4-D butyric acid</t>
        </is>
      </c>
      <c r="DJ54" s="0" t="inlineStr">
        <is>
          <t>2,4-D butyric acid</t>
        </is>
      </c>
      <c r="DK54" s="0" t="inlineStr">
        <is>
          <t>2,4-D butyric acid</t>
        </is>
      </c>
      <c r="EK54" s="0" t="inlineStr">
        <is>
          <t>H240</t>
        </is>
      </c>
      <c r="EL54" s="0" t="inlineStr">
        <is>
          <t>H240</t>
        </is>
      </c>
      <c r="EM54" s="0" t="inlineStr">
        <is>
          <t>H240</t>
        </is>
      </c>
      <c r="EN54" s="0" t="inlineStr">
        <is>
          <t>H240</t>
        </is>
      </c>
      <c r="EO54" s="0" t="inlineStr">
        <is>
          <t>H240</t>
        </is>
      </c>
      <c r="ER54" s="0" t="inlineStr">
        <is>
          <t>Guinea-Bissau</t>
        </is>
      </c>
    </row>
    <row r="55" ht="12.75" customHeight="1" s="168">
      <c r="E55" s="0" t="inlineStr">
        <is>
          <t>MATERIAL_TYPE (Deprecated: Do Not Use)</t>
        </is>
      </c>
      <c r="V55" s="0" t="inlineStr">
        <is>
          <t>Green Machine</t>
        </is>
      </c>
      <c r="BL55" s="0" t="inlineStr">
        <is>
          <t>A_EGOODS_DIGITALBOOK_RENTAL</t>
        </is>
      </c>
      <c r="CF55" s="0" t="inlineStr">
        <is>
          <t>Colombia</t>
        </is>
      </c>
      <c r="CJ55" s="0" t="inlineStr">
        <is>
          <t>HR20-D</t>
        </is>
      </c>
      <c r="DG55" s="0" t="inlineStr">
        <is>
          <t>2,4-Diamino-6-chloro-s-triazine (DACT)</t>
        </is>
      </c>
      <c r="DH55" s="0" t="inlineStr">
        <is>
          <t>2,4-Diamino-6-chloro-s-triazine (DACT)</t>
        </is>
      </c>
      <c r="DI55" s="0" t="inlineStr">
        <is>
          <t>2,4-Diamino-6-chloro-s-triazine (DACT)</t>
        </is>
      </c>
      <c r="DJ55" s="0" t="inlineStr">
        <is>
          <t>2,4-Diamino-6-chloro-s-triazine (DACT)</t>
        </is>
      </c>
      <c r="DK55" s="0" t="inlineStr">
        <is>
          <t>2,4-Diamino-6-chloro-s-triazine (DACT)</t>
        </is>
      </c>
      <c r="EK55" s="0" t="inlineStr">
        <is>
          <t>H241</t>
        </is>
      </c>
      <c r="EL55" s="0" t="inlineStr">
        <is>
          <t>H241</t>
        </is>
      </c>
      <c r="EM55" s="0" t="inlineStr">
        <is>
          <t>H241</t>
        </is>
      </c>
      <c r="EN55" s="0" t="inlineStr">
        <is>
          <t>H241</t>
        </is>
      </c>
      <c r="EO55" s="0" t="inlineStr">
        <is>
          <t>H241</t>
        </is>
      </c>
      <c r="ER55" s="0" t="inlineStr">
        <is>
          <t>Guyana</t>
        </is>
      </c>
    </row>
    <row r="56" ht="12.75" customHeight="1" s="168">
      <c r="E56" s="0" t="inlineStr">
        <is>
          <t>MATERIAL_TYPE/COLOR_NAME (Deprecated: Do Not Use)</t>
        </is>
      </c>
      <c r="V56" s="0" t="inlineStr">
        <is>
          <t>Grey</t>
        </is>
      </c>
      <c r="BL56" s="0" t="inlineStr">
        <is>
          <t>A_EGOODS_DIGITALGAMES</t>
        </is>
      </c>
      <c r="CF56" s="0" t="inlineStr">
        <is>
          <t>Comoros</t>
        </is>
      </c>
      <c r="CJ56" s="0" t="inlineStr">
        <is>
          <t>HR22-E</t>
        </is>
      </c>
      <c r="DG56" s="0" t="inlineStr">
        <is>
          <t>2,4-Diaminoanisole</t>
        </is>
      </c>
      <c r="DH56" s="0" t="inlineStr">
        <is>
          <t>2,4-Diaminoanisole</t>
        </is>
      </c>
      <c r="DI56" s="0" t="inlineStr">
        <is>
          <t>2,4-Diaminoanisole</t>
        </is>
      </c>
      <c r="DJ56" s="0" t="inlineStr">
        <is>
          <t>2,4-Diaminoanisole</t>
        </is>
      </c>
      <c r="DK56" s="0" t="inlineStr">
        <is>
          <t>2,4-Diaminoanisole</t>
        </is>
      </c>
      <c r="EK56" s="0" t="inlineStr">
        <is>
          <t>H242</t>
        </is>
      </c>
      <c r="EL56" s="0" t="inlineStr">
        <is>
          <t>H242</t>
        </is>
      </c>
      <c r="EM56" s="0" t="inlineStr">
        <is>
          <t>H242</t>
        </is>
      </c>
      <c r="EN56" s="0" t="inlineStr">
        <is>
          <t>H242</t>
        </is>
      </c>
      <c r="EO56" s="0" t="inlineStr">
        <is>
          <t>H242</t>
        </is>
      </c>
      <c r="ER56" s="0" t="inlineStr">
        <is>
          <t>Haiti</t>
        </is>
      </c>
    </row>
    <row r="57" ht="12.75" customHeight="1" s="168">
      <c r="E57" s="0" t="inlineStr">
        <is>
          <t>MATERIAL_TYPE/SIZE_NAME (Deprecated: Do Not Use)</t>
        </is>
      </c>
      <c r="V57" s="0" t="inlineStr">
        <is>
          <t>Gryffindor</t>
        </is>
      </c>
      <c r="BL57" s="0" t="inlineStr">
        <is>
          <t>A_EGOODS_DIGITALMUSIC</t>
        </is>
      </c>
      <c r="CF57" s="0" t="inlineStr">
        <is>
          <t>Congo</t>
        </is>
      </c>
      <c r="CJ57" s="0" t="inlineStr">
        <is>
          <t>LR1-N</t>
        </is>
      </c>
      <c r="DG57" s="0" t="inlineStr">
        <is>
          <t>2,4-Diaminoanisole sulfate</t>
        </is>
      </c>
      <c r="DH57" s="0" t="inlineStr">
        <is>
          <t>2,4-Diaminoanisole sulfate</t>
        </is>
      </c>
      <c r="DI57" s="0" t="inlineStr">
        <is>
          <t>2,4-Diaminoanisole sulfate</t>
        </is>
      </c>
      <c r="DJ57" s="0" t="inlineStr">
        <is>
          <t>2,4-Diaminoanisole sulfate</t>
        </is>
      </c>
      <c r="DK57" s="0" t="inlineStr">
        <is>
          <t>2,4-Diaminoanisole sulfate</t>
        </is>
      </c>
      <c r="EK57" s="0" t="inlineStr">
        <is>
          <t>H250</t>
        </is>
      </c>
      <c r="EL57" s="0" t="inlineStr">
        <is>
          <t>H250</t>
        </is>
      </c>
      <c r="EM57" s="0" t="inlineStr">
        <is>
          <t>H250</t>
        </is>
      </c>
      <c r="EN57" s="0" t="inlineStr">
        <is>
          <t>H250</t>
        </is>
      </c>
      <c r="EO57" s="0" t="inlineStr">
        <is>
          <t>H250</t>
        </is>
      </c>
      <c r="ER57" s="0" t="inlineStr">
        <is>
          <t>Honduras</t>
        </is>
      </c>
    </row>
    <row r="58" ht="12.75" customHeight="1" s="168">
      <c r="E58" s="0" t="inlineStr">
        <is>
          <t>MODEL (Deprecated: Do Not Use)</t>
        </is>
      </c>
      <c r="V58" s="0" t="inlineStr">
        <is>
          <t>High Noon</t>
        </is>
      </c>
      <c r="BL58" s="0" t="inlineStr">
        <is>
          <t>A_EGOODS_DIGITALNEWS</t>
        </is>
      </c>
      <c r="CF58" s="0" t="inlineStr">
        <is>
          <t>Cook Islands</t>
        </is>
      </c>
      <c r="CJ58" s="0" t="inlineStr">
        <is>
          <t>LR03-AAA</t>
        </is>
      </c>
      <c r="DG58" s="0" t="inlineStr">
        <is>
          <t>2,4-Diaminotoluene</t>
        </is>
      </c>
      <c r="DH58" s="0" t="inlineStr">
        <is>
          <t>2,4-Diaminotoluene</t>
        </is>
      </c>
      <c r="DI58" s="0" t="inlineStr">
        <is>
          <t>2,4-Diaminotoluene</t>
        </is>
      </c>
      <c r="DJ58" s="0" t="inlineStr">
        <is>
          <t>2,4-Diaminotoluene</t>
        </is>
      </c>
      <c r="DK58" s="0" t="inlineStr">
        <is>
          <t>2,4-Diaminotoluene</t>
        </is>
      </c>
      <c r="EK58" s="0" t="inlineStr">
        <is>
          <t>H251</t>
        </is>
      </c>
      <c r="EL58" s="0" t="inlineStr">
        <is>
          <t>H251</t>
        </is>
      </c>
      <c r="EM58" s="0" t="inlineStr">
        <is>
          <t>H251</t>
        </is>
      </c>
      <c r="EN58" s="0" t="inlineStr">
        <is>
          <t>H251</t>
        </is>
      </c>
      <c r="EO58" s="0" t="inlineStr">
        <is>
          <t>H251</t>
        </is>
      </c>
      <c r="ER58" s="0" t="inlineStr">
        <is>
          <t>Hong Kong</t>
        </is>
      </c>
    </row>
    <row r="59" ht="12.75" customHeight="1" s="168">
      <c r="E59" s="0" t="inlineStr">
        <is>
          <t>PATTERN (Deprecated: Do Not Use)</t>
        </is>
      </c>
      <c r="V59" s="0" t="inlineStr">
        <is>
          <t>Hint of Grape</t>
        </is>
      </c>
      <c r="BL59" s="0" t="inlineStr">
        <is>
          <t>A_EGOODS_DIGITALNEWSSUBS</t>
        </is>
      </c>
      <c r="CF59" s="0" t="inlineStr">
        <is>
          <t>Costa Rica</t>
        </is>
      </c>
      <c r="CJ59" s="0" t="inlineStr">
        <is>
          <t>LR6/ZR6-AA</t>
        </is>
      </c>
      <c r="DG59" s="0" t="inlineStr">
        <is>
          <t>2,4-Dinitrotoluene</t>
        </is>
      </c>
      <c r="DH59" s="0" t="inlineStr">
        <is>
          <t>2,4-Dinitrotoluene</t>
        </is>
      </c>
      <c r="DI59" s="0" t="inlineStr">
        <is>
          <t>2,4-Dinitrotoluene</t>
        </is>
      </c>
      <c r="DJ59" s="0" t="inlineStr">
        <is>
          <t>2,4-Dinitrotoluene</t>
        </is>
      </c>
      <c r="DK59" s="0" t="inlineStr">
        <is>
          <t>2,4-Dinitrotoluene</t>
        </is>
      </c>
      <c r="EK59" s="0" t="inlineStr">
        <is>
          <t>H252</t>
        </is>
      </c>
      <c r="EL59" s="0" t="inlineStr">
        <is>
          <t>H252</t>
        </is>
      </c>
      <c r="EM59" s="0" t="inlineStr">
        <is>
          <t>H252</t>
        </is>
      </c>
      <c r="EN59" s="0" t="inlineStr">
        <is>
          <t>H252</t>
        </is>
      </c>
      <c r="EO59" s="0" t="inlineStr">
        <is>
          <t>H252</t>
        </is>
      </c>
      <c r="ER59" s="0" t="inlineStr">
        <is>
          <t>Hungary</t>
        </is>
      </c>
    </row>
    <row r="60" ht="12.75" customHeight="1" s="168">
      <c r="E60" s="0" t="inlineStr">
        <is>
          <t>PATTERN_NAME (Deprecated: Do Not Use)</t>
        </is>
      </c>
      <c r="V60" s="0" t="inlineStr">
        <is>
          <t>Hufflepuff</t>
        </is>
      </c>
      <c r="BL60" s="0" t="inlineStr">
        <is>
          <t>A_EGOODS_DIGITALPERDCL</t>
        </is>
      </c>
      <c r="CF60" s="0" t="inlineStr">
        <is>
          <t>Croatia</t>
        </is>
      </c>
      <c r="CJ60" s="0" t="inlineStr">
        <is>
          <t>LR9</t>
        </is>
      </c>
      <c r="DG60" s="0" t="inlineStr">
        <is>
          <t>2,4-Hexadienal (89% trans, trans isomer; 11% cis, trans isomer)</t>
        </is>
      </c>
      <c r="DH60" s="0" t="inlineStr">
        <is>
          <t>2,4-Hexadienal (89% trans, trans isomer; 11% cis, trans isomer)</t>
        </is>
      </c>
      <c r="DI60" s="0" t="inlineStr">
        <is>
          <t>2,4-Hexadienal (89% trans, trans isomer; 11% cis, trans isomer)</t>
        </is>
      </c>
      <c r="DJ60" s="0" t="inlineStr">
        <is>
          <t>2,4-Hexadienal (89% trans, trans isomer; 11% cis, trans isomer)</t>
        </is>
      </c>
      <c r="DK60" s="0" t="inlineStr">
        <is>
          <t>2,4-Hexadienal (89% trans, trans isomer; 11% cis, trans isomer)</t>
        </is>
      </c>
      <c r="EK60" s="0" t="inlineStr">
        <is>
          <t>H260</t>
        </is>
      </c>
      <c r="EL60" s="0" t="inlineStr">
        <is>
          <t>H260</t>
        </is>
      </c>
      <c r="EM60" s="0" t="inlineStr">
        <is>
          <t>H260</t>
        </is>
      </c>
      <c r="EN60" s="0" t="inlineStr">
        <is>
          <t>H260</t>
        </is>
      </c>
      <c r="EO60" s="0" t="inlineStr">
        <is>
          <t>H260</t>
        </is>
      </c>
      <c r="ER60" s="0" t="inlineStr">
        <is>
          <t>Iceland</t>
        </is>
      </c>
    </row>
    <row r="61" ht="12.75" customHeight="1" s="168">
      <c r="E61" s="0" t="inlineStr">
        <is>
          <t>SCENT_NAME (Deprecated: Do Not Use)</t>
        </is>
      </c>
      <c r="V61" s="0" t="inlineStr">
        <is>
          <t>Hulk</t>
        </is>
      </c>
      <c r="BL61" s="0" t="inlineStr">
        <is>
          <t>A_EGOODS_DIGITALPERDCLSUBS</t>
        </is>
      </c>
      <c r="CF61" s="0" t="inlineStr">
        <is>
          <t>Cuba</t>
        </is>
      </c>
      <c r="CJ61" s="0" t="inlineStr">
        <is>
          <t>LR14-C</t>
        </is>
      </c>
      <c r="DG61" s="0" t="inlineStr">
        <is>
          <t>2,5-Hexanedione</t>
        </is>
      </c>
      <c r="DH61" s="0" t="inlineStr">
        <is>
          <t>2,5-Hexanedione</t>
        </is>
      </c>
      <c r="DI61" s="0" t="inlineStr">
        <is>
          <t>2,5-Hexanedione</t>
        </is>
      </c>
      <c r="DJ61" s="0" t="inlineStr">
        <is>
          <t>2,5-Hexanedione</t>
        </is>
      </c>
      <c r="DK61" s="0" t="inlineStr">
        <is>
          <t>2,5-Hexanedione</t>
        </is>
      </c>
      <c r="EK61" s="0" t="inlineStr">
        <is>
          <t>H261</t>
        </is>
      </c>
      <c r="EL61" s="0" t="inlineStr">
        <is>
          <t>H261</t>
        </is>
      </c>
      <c r="EM61" s="0" t="inlineStr">
        <is>
          <t>H261</t>
        </is>
      </c>
      <c r="EN61" s="0" t="inlineStr">
        <is>
          <t>H261</t>
        </is>
      </c>
      <c r="EO61" s="0" t="inlineStr">
        <is>
          <t>H261</t>
        </is>
      </c>
      <c r="ER61" s="0" t="inlineStr">
        <is>
          <t>Ireland</t>
        </is>
      </c>
    </row>
    <row r="62" ht="12.75" customHeight="1" s="168">
      <c r="E62" s="0" t="inlineStr">
        <is>
          <t>SIZE_NAME (Deprecated: Do Not Use)</t>
        </is>
      </c>
      <c r="V62" s="0" t="inlineStr">
        <is>
          <t>Hyper Flamingo</t>
        </is>
      </c>
      <c r="BL62" s="0" t="inlineStr">
        <is>
          <t>A_EGOODS_MISC1</t>
        </is>
      </c>
      <c r="CF62" s="0" t="inlineStr">
        <is>
          <t>Curaçao</t>
        </is>
      </c>
      <c r="CJ62" s="0" t="inlineStr">
        <is>
          <t>LR20-D</t>
        </is>
      </c>
      <c r="DG62" s="0" t="inlineStr">
        <is>
          <t>2,6-Dimethyl-N-nitrosomorpholine (DMNM)</t>
        </is>
      </c>
      <c r="DH62" s="0" t="inlineStr">
        <is>
          <t>2,6-Dimethyl-N-nitrosomorpholine (DMNM)</t>
        </is>
      </c>
      <c r="DI62" s="0" t="inlineStr">
        <is>
          <t>2,6-Dimethyl-N-nitrosomorpholine (DMNM)</t>
        </is>
      </c>
      <c r="DJ62" s="0" t="inlineStr">
        <is>
          <t>2,6-Dimethyl-N-nitrosomorpholine (DMNM)</t>
        </is>
      </c>
      <c r="DK62" s="0" t="inlineStr">
        <is>
          <t>2,6-Dimethyl-N-nitrosomorpholine (DMNM)</t>
        </is>
      </c>
      <c r="EK62" s="0" t="inlineStr">
        <is>
          <t>H270</t>
        </is>
      </c>
      <c r="EL62" s="0" t="inlineStr">
        <is>
          <t>H270</t>
        </is>
      </c>
      <c r="EM62" s="0" t="inlineStr">
        <is>
          <t>H270</t>
        </is>
      </c>
      <c r="EN62" s="0" t="inlineStr">
        <is>
          <t>H270</t>
        </is>
      </c>
      <c r="EO62" s="0" t="inlineStr">
        <is>
          <t>H270</t>
        </is>
      </c>
      <c r="ER62" s="0" t="inlineStr">
        <is>
          <t>Israel</t>
        </is>
      </c>
    </row>
    <row r="63" ht="12.75" customHeight="1" s="168">
      <c r="E63" s="0" t="inlineStr">
        <is>
          <t>SIZE_NAME/COLOR_NAME (Deprecated: Do Not Use)</t>
        </is>
      </c>
      <c r="V63" s="0" t="inlineStr">
        <is>
          <t>Iced Breeze</t>
        </is>
      </c>
      <c r="BL63" s="0" t="inlineStr">
        <is>
          <t>A_EGOODS_ONLINEGAMINGSUBS</t>
        </is>
      </c>
      <c r="CF63" s="0" t="inlineStr">
        <is>
          <t>Cyprus</t>
        </is>
      </c>
      <c r="CJ63" s="0" t="inlineStr">
        <is>
          <t>LR41</t>
        </is>
      </c>
      <c r="DG63" s="0" t="inlineStr">
        <is>
          <t>2,6-Dinitrotoluene</t>
        </is>
      </c>
      <c r="DH63" s="0" t="inlineStr">
        <is>
          <t>2,6-Dinitrotoluene</t>
        </is>
      </c>
      <c r="DI63" s="0" t="inlineStr">
        <is>
          <t>2,6-Dinitrotoluene</t>
        </is>
      </c>
      <c r="DJ63" s="0" t="inlineStr">
        <is>
          <t>2,6-Dinitrotoluene</t>
        </is>
      </c>
      <c r="DK63" s="0" t="inlineStr">
        <is>
          <t>2,6-Dinitrotoluene</t>
        </is>
      </c>
      <c r="EK63" s="0" t="inlineStr">
        <is>
          <t>H271</t>
        </is>
      </c>
      <c r="EL63" s="0" t="inlineStr">
        <is>
          <t>H271</t>
        </is>
      </c>
      <c r="EM63" s="0" t="inlineStr">
        <is>
          <t>H271</t>
        </is>
      </c>
      <c r="EN63" s="0" t="inlineStr">
        <is>
          <t>H271</t>
        </is>
      </c>
      <c r="EO63" s="0" t="inlineStr">
        <is>
          <t>H271</t>
        </is>
      </c>
      <c r="ER63" s="0" t="inlineStr">
        <is>
          <t>Italy</t>
        </is>
      </c>
    </row>
    <row r="64" ht="12.75" customHeight="1" s="168">
      <c r="E64" s="0" t="inlineStr">
        <is>
          <t>SIZE_NAME/COLOR_NAME/NUMBER_OF_ITEMS (Deprecated: Do Not Use)</t>
        </is>
      </c>
      <c r="V64" s="0" t="inlineStr">
        <is>
          <t>In Bloom</t>
        </is>
      </c>
      <c r="BL64" s="0" t="inlineStr">
        <is>
          <t>A_EGOODS_SOFT</t>
        </is>
      </c>
      <c r="CF64" s="0" t="inlineStr">
        <is>
          <t>Czech Republic</t>
        </is>
      </c>
      <c r="CJ64" s="0" t="inlineStr">
        <is>
          <t>LR43</t>
        </is>
      </c>
      <c r="DG64" s="0" t="inlineStr">
        <is>
          <t>2,6-Xylidine (2,6-Dimethylaniline)</t>
        </is>
      </c>
      <c r="DH64" s="0" t="inlineStr">
        <is>
          <t>2,6-Xylidine (2,6-Dimethylaniline)</t>
        </is>
      </c>
      <c r="DI64" s="0" t="inlineStr">
        <is>
          <t>2,6-Xylidine (2,6-Dimethylaniline)</t>
        </is>
      </c>
      <c r="DJ64" s="0" t="inlineStr">
        <is>
          <t>2,6-Xylidine (2,6-Dimethylaniline)</t>
        </is>
      </c>
      <c r="DK64" s="0" t="inlineStr">
        <is>
          <t>2,6-Xylidine (2,6-Dimethylaniline)</t>
        </is>
      </c>
      <c r="EK64" s="0" t="inlineStr">
        <is>
          <t>H272</t>
        </is>
      </c>
      <c r="EL64" s="0" t="inlineStr">
        <is>
          <t>H272</t>
        </is>
      </c>
      <c r="EM64" s="0" t="inlineStr">
        <is>
          <t>H272</t>
        </is>
      </c>
      <c r="EN64" s="0" t="inlineStr">
        <is>
          <t>H272</t>
        </is>
      </c>
      <c r="EO64" s="0" t="inlineStr">
        <is>
          <t>H272</t>
        </is>
      </c>
      <c r="ER64" s="0" t="inlineStr">
        <is>
          <t>Jamaica</t>
        </is>
      </c>
    </row>
    <row r="65" ht="12.75" customHeight="1" s="168">
      <c r="E65" s="0" t="inlineStr">
        <is>
          <t>SIZE_NAME/NUMBER_OF_ITEMS (Deprecated: Do Not Use)</t>
        </is>
      </c>
      <c r="V65" s="0" t="inlineStr">
        <is>
          <t>Iron Man</t>
        </is>
      </c>
      <c r="BL65" s="0" t="inlineStr">
        <is>
          <t>A_EMERGENCY_SUPPLIES</t>
        </is>
      </c>
      <c r="CF65" s="0" t="inlineStr">
        <is>
          <t>Democratic People's Republic of Korea</t>
        </is>
      </c>
      <c r="CJ65" s="0" t="inlineStr">
        <is>
          <t>LR44/AG13</t>
        </is>
      </c>
      <c r="DG65" s="0" t="inlineStr">
        <is>
          <t>2-Acetylaminofluorene</t>
        </is>
      </c>
      <c r="DH65" s="0" t="inlineStr">
        <is>
          <t>2-Acetylaminofluorene</t>
        </is>
      </c>
      <c r="DI65" s="0" t="inlineStr">
        <is>
          <t>2-Acetylaminofluorene</t>
        </is>
      </c>
      <c r="DJ65" s="0" t="inlineStr">
        <is>
          <t>2-Acetylaminofluorene</t>
        </is>
      </c>
      <c r="DK65" s="0" t="inlineStr">
        <is>
          <t>2-Acetylaminofluorene</t>
        </is>
      </c>
      <c r="EK65" s="0" t="inlineStr">
        <is>
          <t>H280</t>
        </is>
      </c>
      <c r="EL65" s="0" t="inlineStr">
        <is>
          <t>H280</t>
        </is>
      </c>
      <c r="EM65" s="0" t="inlineStr">
        <is>
          <t>H280</t>
        </is>
      </c>
      <c r="EN65" s="0" t="inlineStr">
        <is>
          <t>H280</t>
        </is>
      </c>
      <c r="EO65" s="0" t="inlineStr">
        <is>
          <t>H280</t>
        </is>
      </c>
      <c r="ER65" s="0" t="inlineStr">
        <is>
          <t>Japan</t>
        </is>
      </c>
    </row>
    <row r="66" ht="12.75" customHeight="1" s="168">
      <c r="E66" s="0" t="inlineStr">
        <is>
          <t>SIZE_NAME/PATTERN_NAME (Deprecated: Do Not Use)</t>
        </is>
      </c>
      <c r="V66" s="0" t="inlineStr">
        <is>
          <t>Jet Dreams</t>
        </is>
      </c>
      <c r="BL66" s="0" t="inlineStr">
        <is>
          <t>A_FOOD_BKTCDY50-90</t>
        </is>
      </c>
      <c r="CF66" s="0" t="inlineStr">
        <is>
          <t>Denmark</t>
        </is>
      </c>
      <c r="CJ66" s="0" t="inlineStr">
        <is>
          <t>LR48</t>
        </is>
      </c>
      <c r="DG66" s="0" t="inlineStr">
        <is>
          <t>2-Amino-5-(5-nitro-2-furyl)-1,3,4-thiadiazole</t>
        </is>
      </c>
      <c r="DH66" s="0" t="inlineStr">
        <is>
          <t>2-Amino-5-(5-nitro-2-furyl)-1,3,4-thiadiazole</t>
        </is>
      </c>
      <c r="DI66" s="0" t="inlineStr">
        <is>
          <t>2-Amino-5-(5-nitro-2-furyl)-1,3,4-thiadiazole</t>
        </is>
      </c>
      <c r="DJ66" s="0" t="inlineStr">
        <is>
          <t>2-Amino-5-(5-nitro-2-furyl)-1,3,4-thiadiazole</t>
        </is>
      </c>
      <c r="DK66" s="0" t="inlineStr">
        <is>
          <t>2-Amino-5-(5-nitro-2-furyl)-1,3,4-thiadiazole</t>
        </is>
      </c>
      <c r="EK66" s="0" t="inlineStr">
        <is>
          <t>H281</t>
        </is>
      </c>
      <c r="EL66" s="0" t="inlineStr">
        <is>
          <t>H281</t>
        </is>
      </c>
      <c r="EM66" s="0" t="inlineStr">
        <is>
          <t>H281</t>
        </is>
      </c>
      <c r="EN66" s="0" t="inlineStr">
        <is>
          <t>H281</t>
        </is>
      </c>
      <c r="EO66" s="0" t="inlineStr">
        <is>
          <t>H281</t>
        </is>
      </c>
      <c r="ER66" s="0" t="inlineStr">
        <is>
          <t>Kiribati</t>
        </is>
      </c>
    </row>
    <row r="67" ht="12.75" customHeight="1" s="168">
      <c r="E67" s="0" t="inlineStr">
        <is>
          <t>SIZE_NAME/SCENT_NAME (Deprecated: Do Not Use)</t>
        </is>
      </c>
      <c r="V67" s="0" t="inlineStr">
        <is>
          <t>Jetski</t>
        </is>
      </c>
      <c r="BL67" s="0" t="inlineStr">
        <is>
          <t>A_FOOD_BKTGN50-75</t>
        </is>
      </c>
      <c r="CF67" s="0" t="inlineStr">
        <is>
          <t>Djibouti</t>
        </is>
      </c>
      <c r="CJ67" s="0" t="inlineStr">
        <is>
          <t>LR54</t>
        </is>
      </c>
      <c r="DG67" s="0" t="inlineStr">
        <is>
          <t>2-Aminoanthraquinone</t>
        </is>
      </c>
      <c r="DH67" s="0" t="inlineStr">
        <is>
          <t>2-Aminoanthraquinone</t>
        </is>
      </c>
      <c r="DI67" s="0" t="inlineStr">
        <is>
          <t>2-Aminoanthraquinone</t>
        </is>
      </c>
      <c r="DJ67" s="0" t="inlineStr">
        <is>
          <t>2-Aminoanthraquinone</t>
        </is>
      </c>
      <c r="DK67" s="0" t="inlineStr">
        <is>
          <t>2-Aminoanthraquinone</t>
        </is>
      </c>
      <c r="EK67" s="0" t="inlineStr">
        <is>
          <t>H290</t>
        </is>
      </c>
      <c r="EL67" s="0" t="inlineStr">
        <is>
          <t>H290</t>
        </is>
      </c>
      <c r="EM67" s="0" t="inlineStr">
        <is>
          <t>H290</t>
        </is>
      </c>
      <c r="EN67" s="0" t="inlineStr">
        <is>
          <t>H290</t>
        </is>
      </c>
      <c r="EO67" s="0" t="inlineStr">
        <is>
          <t>H290</t>
        </is>
      </c>
      <c r="ER67" s="0" t="inlineStr">
        <is>
          <t>Laos</t>
        </is>
      </c>
    </row>
    <row r="68" ht="12.75" customHeight="1" s="168">
      <c r="E68" s="0" t="inlineStr">
        <is>
          <t>SIZE_NAME/STYLE_NAME (Deprecated: Do Not Use)</t>
        </is>
      </c>
      <c r="V68" s="0" t="inlineStr">
        <is>
          <t>Kickflip</t>
        </is>
      </c>
      <c r="BL68" s="0" t="inlineStr">
        <is>
          <t>A_FOOD_BKTGN76-90</t>
        </is>
      </c>
      <c r="CF68" s="0" t="inlineStr">
        <is>
          <t>Dominica</t>
        </is>
      </c>
      <c r="CJ68" s="0" t="inlineStr">
        <is>
          <t>LR55</t>
        </is>
      </c>
      <c r="DG68" s="0" t="inlineStr">
        <is>
          <t>2-Aminofluorene</t>
        </is>
      </c>
      <c r="DH68" s="0" t="inlineStr">
        <is>
          <t>2-Aminofluorene</t>
        </is>
      </c>
      <c r="DI68" s="0" t="inlineStr">
        <is>
          <t>2-Aminofluorene</t>
        </is>
      </c>
      <c r="DJ68" s="0" t="inlineStr">
        <is>
          <t>2-Aminofluorene</t>
        </is>
      </c>
      <c r="DK68" s="0" t="inlineStr">
        <is>
          <t>2-Aminofluorene</t>
        </is>
      </c>
      <c r="EK68" s="0" t="inlineStr">
        <is>
          <t>H300</t>
        </is>
      </c>
      <c r="EL68" s="0" t="inlineStr">
        <is>
          <t>H300</t>
        </is>
      </c>
      <c r="EM68" s="0" t="inlineStr">
        <is>
          <t>H300</t>
        </is>
      </c>
      <c r="EN68" s="0" t="inlineStr">
        <is>
          <t>H300</t>
        </is>
      </c>
      <c r="EO68" s="0" t="inlineStr">
        <is>
          <t>H300</t>
        </is>
      </c>
      <c r="ER68" s="0" t="inlineStr">
        <is>
          <t>Latvia</t>
        </is>
      </c>
    </row>
    <row r="69" ht="12.75" customHeight="1" s="168">
      <c r="E69" s="0" t="inlineStr">
        <is>
          <t>SIZE_NAME/STYLE_NAME/COLOR_NAME (Deprecated: Do Not Use)</t>
        </is>
      </c>
      <c r="V69" s="0" t="inlineStr">
        <is>
          <t>Lemon Limeade</t>
        </is>
      </c>
      <c r="BL69" s="0" t="inlineStr">
        <is>
          <t>A_FOOD_CARBFLAVORWTR_NONSWEET</t>
        </is>
      </c>
      <c r="CF69" s="0" t="inlineStr">
        <is>
          <t>Dominican Republic</t>
        </is>
      </c>
      <c r="CJ69" s="0" t="inlineStr">
        <is>
          <t>LR60/LR621</t>
        </is>
      </c>
      <c r="DG69" s="0" t="inlineStr">
        <is>
          <t>2-Bromopropane (2-BP)</t>
        </is>
      </c>
      <c r="DH69" s="0" t="inlineStr">
        <is>
          <t>2-Bromopropane (2-BP)</t>
        </is>
      </c>
      <c r="DI69" s="0" t="inlineStr">
        <is>
          <t>2-Bromopropane (2-BP)</t>
        </is>
      </c>
      <c r="DJ69" s="0" t="inlineStr">
        <is>
          <t>2-Bromopropane (2-BP)</t>
        </is>
      </c>
      <c r="DK69" s="0" t="inlineStr">
        <is>
          <t>2-Bromopropane (2-BP)</t>
        </is>
      </c>
      <c r="EK69" s="0" t="inlineStr">
        <is>
          <t>H301</t>
        </is>
      </c>
      <c r="EL69" s="0" t="inlineStr">
        <is>
          <t>H301</t>
        </is>
      </c>
      <c r="EM69" s="0" t="inlineStr">
        <is>
          <t>H301</t>
        </is>
      </c>
      <c r="EN69" s="0" t="inlineStr">
        <is>
          <t>H301</t>
        </is>
      </c>
      <c r="EO69" s="0" t="inlineStr">
        <is>
          <t>H301</t>
        </is>
      </c>
      <c r="ER69" s="0" t="inlineStr">
        <is>
          <t>Lesotho</t>
        </is>
      </c>
    </row>
    <row r="70" ht="12.75" customHeight="1" s="168">
      <c r="E70" s="0" t="inlineStr">
        <is>
          <t>SIZE_NAME/UNIT_COUNT (Deprecated: Do Not Use)</t>
        </is>
      </c>
      <c r="V70" s="0" t="inlineStr">
        <is>
          <t>Leopard</t>
        </is>
      </c>
      <c r="BL70" s="0" t="inlineStr">
        <is>
          <t>A_FOOD_CARBSFTDK</t>
        </is>
      </c>
      <c r="CF70" s="0" t="inlineStr">
        <is>
          <t>East Timor</t>
        </is>
      </c>
      <c r="CJ70" s="0" t="inlineStr">
        <is>
          <t>LR61-AAAA</t>
        </is>
      </c>
      <c r="DG70" s="0" t="inlineStr">
        <is>
          <t>2-Chloronitrobenzene</t>
        </is>
      </c>
      <c r="DH70" s="0" t="inlineStr">
        <is>
          <t>2-Chloronitrobenzene</t>
        </is>
      </c>
      <c r="DI70" s="0" t="inlineStr">
        <is>
          <t>2-Chloronitrobenzene</t>
        </is>
      </c>
      <c r="DJ70" s="0" t="inlineStr">
        <is>
          <t>2-Chloronitrobenzene</t>
        </is>
      </c>
      <c r="DK70" s="0" t="inlineStr">
        <is>
          <t>2-Chloronitrobenzene</t>
        </is>
      </c>
      <c r="EK70" s="0" t="inlineStr">
        <is>
          <t>H302</t>
        </is>
      </c>
      <c r="EL70" s="0" t="inlineStr">
        <is>
          <t>H302</t>
        </is>
      </c>
      <c r="EM70" s="0" t="inlineStr">
        <is>
          <t>H302</t>
        </is>
      </c>
      <c r="EN70" s="0" t="inlineStr">
        <is>
          <t>H302</t>
        </is>
      </c>
      <c r="EO70" s="0" t="inlineStr">
        <is>
          <t>H302</t>
        </is>
      </c>
      <c r="ER70" s="0" t="inlineStr">
        <is>
          <t>Liberia</t>
        </is>
      </c>
    </row>
    <row r="71" ht="12.75" customHeight="1" s="168">
      <c r="E71" s="0" t="inlineStr">
        <is>
          <t>SIZE/COLOR (Deprecated: Do Not Use)</t>
        </is>
      </c>
      <c r="V71" s="0" t="inlineStr">
        <is>
          <t>Light Pink</t>
        </is>
      </c>
      <c r="BL71" s="0" t="inlineStr">
        <is>
          <t>A_FOOD_CARBWTR</t>
        </is>
      </c>
      <c r="CF71" s="0" t="inlineStr">
        <is>
          <t>Ecuador</t>
        </is>
      </c>
      <c r="CJ71" s="0" t="inlineStr">
        <is>
          <t>LR69/LR921</t>
        </is>
      </c>
      <c r="DG71" s="0" t="inlineStr">
        <is>
          <t>2-Chloropropionic acid</t>
        </is>
      </c>
      <c r="DH71" s="0" t="inlineStr">
        <is>
          <t>2-Chloropropionic acid</t>
        </is>
      </c>
      <c r="DI71" s="0" t="inlineStr">
        <is>
          <t>2-Chloropropionic acid</t>
        </is>
      </c>
      <c r="DJ71" s="0" t="inlineStr">
        <is>
          <t>2-Chloropropionic acid</t>
        </is>
      </c>
      <c r="DK71" s="0" t="inlineStr">
        <is>
          <t>2-Chloropropionic acid</t>
        </is>
      </c>
      <c r="EK71" s="0" t="inlineStr">
        <is>
          <t>H304</t>
        </is>
      </c>
      <c r="EL71" s="0" t="inlineStr">
        <is>
          <t>H304</t>
        </is>
      </c>
      <c r="EM71" s="0" t="inlineStr">
        <is>
          <t>H304</t>
        </is>
      </c>
      <c r="EN71" s="0" t="inlineStr">
        <is>
          <t>H304</t>
        </is>
      </c>
      <c r="EO71" s="0" t="inlineStr">
        <is>
          <t>H304</t>
        </is>
      </c>
      <c r="ER71" s="0" t="inlineStr">
        <is>
          <t>Liechtenstein</t>
        </is>
      </c>
    </row>
    <row r="72" ht="12.75" customHeight="1" s="168">
      <c r="E72" s="0" t="inlineStr">
        <is>
          <t>STYLE (Deprecated: Do Not Use)</t>
        </is>
      </c>
      <c r="V72" s="0" t="inlineStr">
        <is>
          <t>Lightly Toasted</t>
        </is>
      </c>
      <c r="BL72" s="0" t="inlineStr">
        <is>
          <t>A_FOOD_CNDY</t>
        </is>
      </c>
      <c r="CF72" s="0" t="inlineStr">
        <is>
          <t>Egypt</t>
        </is>
      </c>
      <c r="CJ72" s="0" t="inlineStr">
        <is>
          <t>LR626S</t>
        </is>
      </c>
      <c r="DG72" s="0" t="inlineStr">
        <is>
          <t>2-Ethylhexyl acrylate</t>
        </is>
      </c>
      <c r="DH72" s="0" t="inlineStr">
        <is>
          <t>2-Ethylhexyl acrylate</t>
        </is>
      </c>
      <c r="DI72" s="0" t="inlineStr">
        <is>
          <t>2-Ethylhexyl acrylate</t>
        </is>
      </c>
      <c r="DJ72" s="0" t="inlineStr">
        <is>
          <t>2-Ethylhexyl acrylate</t>
        </is>
      </c>
      <c r="DK72" s="0" t="inlineStr">
        <is>
          <t>2-Ethylhexyl acrylate</t>
        </is>
      </c>
      <c r="EK72" s="0" t="inlineStr">
        <is>
          <t>H310</t>
        </is>
      </c>
      <c r="EL72" s="0" t="inlineStr">
        <is>
          <t>H310</t>
        </is>
      </c>
      <c r="EM72" s="0" t="inlineStr">
        <is>
          <t>H310</t>
        </is>
      </c>
      <c r="EN72" s="0" t="inlineStr">
        <is>
          <t>H310</t>
        </is>
      </c>
      <c r="EO72" s="0" t="inlineStr">
        <is>
          <t>H310</t>
        </is>
      </c>
      <c r="ER72" s="0" t="inlineStr">
        <is>
          <t>Lithuania</t>
        </is>
      </c>
    </row>
    <row r="73" ht="12.75" customHeight="1" s="168">
      <c r="E73" s="0" t="inlineStr">
        <is>
          <t>STYLE_NAME (Deprecated: Do Not Use)</t>
        </is>
      </c>
      <c r="V73" s="0" t="inlineStr">
        <is>
          <t>Mandalorian</t>
        </is>
      </c>
      <c r="BL73" s="0" t="inlineStr">
        <is>
          <t>A_FOOD_CNDYFL</t>
        </is>
      </c>
      <c r="CF73" s="0" t="inlineStr">
        <is>
          <t>El Salvador</t>
        </is>
      </c>
      <c r="CJ73" s="0" t="inlineStr">
        <is>
          <t>PR41</t>
        </is>
      </c>
      <c r="DG73" s="0" t="inlineStr">
        <is>
          <t>2‑Mercaptobenzothiazole</t>
        </is>
      </c>
      <c r="DH73" s="0" t="inlineStr">
        <is>
          <t>2‑Mercaptobenzothiazole</t>
        </is>
      </c>
      <c r="DI73" s="0" t="inlineStr">
        <is>
          <t>2‑Mercaptobenzothiazole</t>
        </is>
      </c>
      <c r="DJ73" s="0" t="inlineStr">
        <is>
          <t>2‑Mercaptobenzothiazole</t>
        </is>
      </c>
      <c r="DK73" s="0" t="inlineStr">
        <is>
          <t>2‑Mercaptobenzothiazole</t>
        </is>
      </c>
      <c r="EK73" s="0" t="inlineStr">
        <is>
          <t>H311</t>
        </is>
      </c>
      <c r="EL73" s="0" t="inlineStr">
        <is>
          <t>H311</t>
        </is>
      </c>
      <c r="EM73" s="0" t="inlineStr">
        <is>
          <t>H311</t>
        </is>
      </c>
      <c r="EN73" s="0" t="inlineStr">
        <is>
          <t>H311</t>
        </is>
      </c>
      <c r="EO73" s="0" t="inlineStr">
        <is>
          <t>H311</t>
        </is>
      </c>
      <c r="ER73" s="0" t="inlineStr">
        <is>
          <t>Luxembourg</t>
        </is>
      </c>
    </row>
    <row r="74" ht="12.75" customHeight="1" s="168">
      <c r="E74" s="0" t="inlineStr">
        <is>
          <t>STYLE_NAME/COLOR_NAME (Deprecated: Do Not Use)</t>
        </is>
      </c>
      <c r="V74" s="0" t="inlineStr">
        <is>
          <t>Mint</t>
        </is>
      </c>
      <c r="BL74" s="0" t="inlineStr">
        <is>
          <t>A_FOOD_FLAVORWATER_NONSWEET</t>
        </is>
      </c>
      <c r="CF74" s="0" t="inlineStr">
        <is>
          <t>Equatorial Guinea</t>
        </is>
      </c>
      <c r="CJ74" s="0" t="inlineStr">
        <is>
          <t>PR44</t>
        </is>
      </c>
      <c r="DG74" s="0" t="inlineStr">
        <is>
          <t>2-Methyl-1-nitroanthraquinone (of uncertain purity)</t>
        </is>
      </c>
      <c r="DH74" s="0" t="inlineStr">
        <is>
          <t>2-Methyl-1-nitroanthraquinone (of uncertain purity)</t>
        </is>
      </c>
      <c r="DI74" s="0" t="inlineStr">
        <is>
          <t>2-Methyl-1-nitroanthraquinone (of uncertain purity)</t>
        </is>
      </c>
      <c r="DJ74" s="0" t="inlineStr">
        <is>
          <t>2-Methyl-1-nitroanthraquinone (of uncertain purity)</t>
        </is>
      </c>
      <c r="DK74" s="0" t="inlineStr">
        <is>
          <t>2-Methyl-1-nitroanthraquinone (of uncertain purity)</t>
        </is>
      </c>
      <c r="EK74" s="0" t="inlineStr">
        <is>
          <t>H312</t>
        </is>
      </c>
      <c r="EL74" s="0" t="inlineStr">
        <is>
          <t>H312</t>
        </is>
      </c>
      <c r="EM74" s="0" t="inlineStr">
        <is>
          <t>H312</t>
        </is>
      </c>
      <c r="EN74" s="0" t="inlineStr">
        <is>
          <t>H312</t>
        </is>
      </c>
      <c r="EO74" s="0" t="inlineStr">
        <is>
          <t>H312</t>
        </is>
      </c>
      <c r="ER74" s="0" t="inlineStr">
        <is>
          <t>Madagascar</t>
        </is>
      </c>
    </row>
    <row r="75" ht="12.75" customHeight="1" s="168">
      <c r="E75" s="0" t="inlineStr">
        <is>
          <t>STYLE_NAME/SIZE_NAME (Deprecated: Do Not Use)</t>
        </is>
      </c>
      <c r="V75" s="0" t="inlineStr">
        <is>
          <t>Minty Horizon</t>
        </is>
      </c>
      <c r="BL75" s="0" t="inlineStr">
        <is>
          <t>A_FOOD_GEN</t>
        </is>
      </c>
      <c r="CF75" s="0" t="inlineStr">
        <is>
          <t>Eritrea</t>
        </is>
      </c>
      <c r="CJ75" s="0" t="inlineStr">
        <is>
          <t>PR48</t>
        </is>
      </c>
      <c r="DG75" s="0" t="inlineStr">
        <is>
          <t>2-Methylaziridine (Propyleneimine)</t>
        </is>
      </c>
      <c r="DH75" s="0" t="inlineStr">
        <is>
          <t>2-Methylaziridine (Propyleneimine)</t>
        </is>
      </c>
      <c r="DI75" s="0" t="inlineStr">
        <is>
          <t>2-Methylaziridine (Propyleneimine)</t>
        </is>
      </c>
      <c r="DJ75" s="0" t="inlineStr">
        <is>
          <t>2-Methylaziridine (Propyleneimine)</t>
        </is>
      </c>
      <c r="DK75" s="0" t="inlineStr">
        <is>
          <t>2-Methylaziridine (Propyleneimine)</t>
        </is>
      </c>
      <c r="EK75" s="0" t="inlineStr">
        <is>
          <t>H314</t>
        </is>
      </c>
      <c r="EL75" s="0" t="inlineStr">
        <is>
          <t>H314</t>
        </is>
      </c>
      <c r="EM75" s="0" t="inlineStr">
        <is>
          <t>H314</t>
        </is>
      </c>
      <c r="EN75" s="0" t="inlineStr">
        <is>
          <t>H314</t>
        </is>
      </c>
      <c r="EO75" s="0" t="inlineStr">
        <is>
          <t>H314</t>
        </is>
      </c>
      <c r="ER75" s="0" t="inlineStr">
        <is>
          <t>Malawi</t>
        </is>
      </c>
    </row>
    <row r="76" ht="12.75" customHeight="1" s="168">
      <c r="E76" s="0" t="inlineStr">
        <is>
          <t>STYLE_NAME/SIZE_NAME/COLOR_NAME (Deprecated: Do Not Use)</t>
        </is>
      </c>
      <c r="V76" s="0" t="inlineStr">
        <is>
          <t>Misty Meadow</t>
        </is>
      </c>
      <c r="BL76" s="0" t="inlineStr">
        <is>
          <t>A_FOOD_JUICE0-50</t>
        </is>
      </c>
      <c r="CF76" s="0" t="inlineStr">
        <is>
          <t>Estonia</t>
        </is>
      </c>
      <c r="CJ76" s="0" t="inlineStr">
        <is>
          <t>PR70</t>
        </is>
      </c>
      <c r="DG76" s="0" t="inlineStr">
        <is>
          <t>2-Methylimidazole</t>
        </is>
      </c>
      <c r="DH76" s="0" t="inlineStr">
        <is>
          <t>2-Methylimidazole</t>
        </is>
      </c>
      <c r="DI76" s="0" t="inlineStr">
        <is>
          <t>2-Methylimidazole</t>
        </is>
      </c>
      <c r="DJ76" s="0" t="inlineStr">
        <is>
          <t>2-Methylimidazole</t>
        </is>
      </c>
      <c r="DK76" s="0" t="inlineStr">
        <is>
          <t>2-Methylimidazole</t>
        </is>
      </c>
      <c r="EK76" s="0" t="inlineStr">
        <is>
          <t>H315</t>
        </is>
      </c>
      <c r="EL76" s="0" t="inlineStr">
        <is>
          <t>H315</t>
        </is>
      </c>
      <c r="EM76" s="0" t="inlineStr">
        <is>
          <t>H315</t>
        </is>
      </c>
      <c r="EN76" s="0" t="inlineStr">
        <is>
          <t>H315</t>
        </is>
      </c>
      <c r="EO76" s="0" t="inlineStr">
        <is>
          <t>H315</t>
        </is>
      </c>
      <c r="ER76" s="0" t="inlineStr">
        <is>
          <t>Mali</t>
        </is>
      </c>
    </row>
    <row r="77" ht="12.75" customHeight="1" s="168">
      <c r="E77" s="0" t="inlineStr">
        <is>
          <t>STYLE/COLOR (Deprecated: Do Not Use)</t>
        </is>
      </c>
      <c r="V77" s="0" t="inlineStr">
        <is>
          <t>Moana</t>
        </is>
      </c>
      <c r="BL77" s="0" t="inlineStr">
        <is>
          <t>A_FOOD_JUICE51-99</t>
        </is>
      </c>
      <c r="CF77" s="0" t="inlineStr">
        <is>
          <t>Ethiopia</t>
        </is>
      </c>
      <c r="CJ77" s="0" t="inlineStr">
        <is>
          <t>R03-AAA</t>
        </is>
      </c>
      <c r="DG77" s="0" t="inlineStr">
        <is>
          <t>2-Naphthylamine</t>
        </is>
      </c>
      <c r="DH77" s="0" t="inlineStr">
        <is>
          <t>2-Naphthylamine</t>
        </is>
      </c>
      <c r="DI77" s="0" t="inlineStr">
        <is>
          <t>2-Naphthylamine</t>
        </is>
      </c>
      <c r="DJ77" s="0" t="inlineStr">
        <is>
          <t>2-Naphthylamine</t>
        </is>
      </c>
      <c r="DK77" s="0" t="inlineStr">
        <is>
          <t>2-Naphthylamine</t>
        </is>
      </c>
      <c r="EK77" s="0" t="inlineStr">
        <is>
          <t>H317</t>
        </is>
      </c>
      <c r="EL77" s="0" t="inlineStr">
        <is>
          <t>H317</t>
        </is>
      </c>
      <c r="EM77" s="0" t="inlineStr">
        <is>
          <t>H317</t>
        </is>
      </c>
      <c r="EN77" s="0" t="inlineStr">
        <is>
          <t>H317</t>
        </is>
      </c>
      <c r="EO77" s="0" t="inlineStr">
        <is>
          <t>H317</t>
        </is>
      </c>
      <c r="ER77" s="0" t="inlineStr">
        <is>
          <t>Malta</t>
        </is>
      </c>
    </row>
    <row r="78" ht="12.75" customHeight="1" s="168">
      <c r="V78" s="0" t="inlineStr">
        <is>
          <t>Mother Nature</t>
        </is>
      </c>
      <c r="BL78" s="0" t="inlineStr">
        <is>
          <t>A_FOOD_NCARBWTR</t>
        </is>
      </c>
      <c r="CF78" s="0" t="inlineStr">
        <is>
          <t>Falkland Islands (Malvinas)</t>
        </is>
      </c>
      <c r="CJ78" s="0" t="inlineStr">
        <is>
          <t>R6-AA</t>
        </is>
      </c>
      <c r="DG78" s="0" t="inlineStr">
        <is>
          <t>2-Nitrofluorene</t>
        </is>
      </c>
      <c r="DH78" s="0" t="inlineStr">
        <is>
          <t>2-Nitrofluorene</t>
        </is>
      </c>
      <c r="DI78" s="0" t="inlineStr">
        <is>
          <t>2-Nitrofluorene</t>
        </is>
      </c>
      <c r="DJ78" s="0" t="inlineStr">
        <is>
          <t>2-Nitrofluorene</t>
        </is>
      </c>
      <c r="DK78" s="0" t="inlineStr">
        <is>
          <t>2-Nitrofluorene</t>
        </is>
      </c>
      <c r="EK78" s="0" t="inlineStr">
        <is>
          <t>H318</t>
        </is>
      </c>
      <c r="EL78" s="0" t="inlineStr">
        <is>
          <t>H318</t>
        </is>
      </c>
      <c r="EM78" s="0" t="inlineStr">
        <is>
          <t>H318</t>
        </is>
      </c>
      <c r="EN78" s="0" t="inlineStr">
        <is>
          <t>H318</t>
        </is>
      </c>
      <c r="EO78" s="0" t="inlineStr">
        <is>
          <t>H318</t>
        </is>
      </c>
      <c r="ER78" s="0" t="inlineStr">
        <is>
          <t>Mauritania</t>
        </is>
      </c>
    </row>
    <row r="79" ht="12.75" customHeight="1" s="168">
      <c r="V79" s="0" t="inlineStr">
        <is>
          <t>Muddy Buddy</t>
        </is>
      </c>
      <c r="BL79" s="0" t="inlineStr">
        <is>
          <t>A_FOOD_PETFOOD</t>
        </is>
      </c>
      <c r="CF79" s="0" t="inlineStr">
        <is>
          <t>Faroe Islands</t>
        </is>
      </c>
      <c r="CJ79" s="0" t="inlineStr">
        <is>
          <t>R14</t>
        </is>
      </c>
      <c r="DG79" s="0" t="inlineStr">
        <is>
          <t>2-Nitropropane</t>
        </is>
      </c>
      <c r="DH79" s="0" t="inlineStr">
        <is>
          <t>2-Nitropropane</t>
        </is>
      </c>
      <c r="DI79" s="0" t="inlineStr">
        <is>
          <t>2-Nitropropane</t>
        </is>
      </c>
      <c r="DJ79" s="0" t="inlineStr">
        <is>
          <t>2-Nitropropane</t>
        </is>
      </c>
      <c r="DK79" s="0" t="inlineStr">
        <is>
          <t>2-Nitropropane</t>
        </is>
      </c>
      <c r="EK79" s="0" t="inlineStr">
        <is>
          <t>H319</t>
        </is>
      </c>
      <c r="EL79" s="0" t="inlineStr">
        <is>
          <t>H319</t>
        </is>
      </c>
      <c r="EM79" s="0" t="inlineStr">
        <is>
          <t>H319</t>
        </is>
      </c>
      <c r="EN79" s="0" t="inlineStr">
        <is>
          <t>H319</t>
        </is>
      </c>
      <c r="EO79" s="0" t="inlineStr">
        <is>
          <t>H319</t>
        </is>
      </c>
      <c r="ER79" s="0" t="inlineStr">
        <is>
          <t>Mexico</t>
        </is>
      </c>
    </row>
    <row r="80" ht="12.75" customHeight="1" s="168">
      <c r="V80" s="0" t="inlineStr">
        <is>
          <t>Nailed It</t>
        </is>
      </c>
      <c r="BL80" s="0" t="inlineStr">
        <is>
          <t>A_FOOD_WINE</t>
        </is>
      </c>
      <c r="CF80" s="0" t="inlineStr">
        <is>
          <t>Federated States of Micronesia</t>
        </is>
      </c>
      <c r="CJ80" s="0" t="inlineStr">
        <is>
          <t>R20</t>
        </is>
      </c>
      <c r="DG80" s="0" t="inlineStr">
        <is>
          <t>3-(N-Nitrosomethylamino) propionitrile</t>
        </is>
      </c>
      <c r="DH80" s="0" t="inlineStr">
        <is>
          <t>3-(N-Nitrosomethylamino) propionitrile</t>
        </is>
      </c>
      <c r="DI80" s="0" t="inlineStr">
        <is>
          <t>3-(N-Nitrosomethylamino) propionitrile</t>
        </is>
      </c>
      <c r="DJ80" s="0" t="inlineStr">
        <is>
          <t>3-(N-Nitrosomethylamino) propionitrile</t>
        </is>
      </c>
      <c r="DK80" s="0" t="inlineStr">
        <is>
          <t>3-(N-Nitrosomethylamino) propionitrile</t>
        </is>
      </c>
      <c r="EK80" s="0" t="inlineStr">
        <is>
          <t>H330</t>
        </is>
      </c>
      <c r="EL80" s="0" t="inlineStr">
        <is>
          <t>H330</t>
        </is>
      </c>
      <c r="EM80" s="0" t="inlineStr">
        <is>
          <t>H330</t>
        </is>
      </c>
      <c r="EN80" s="0" t="inlineStr">
        <is>
          <t>H330</t>
        </is>
      </c>
      <c r="EO80" s="0" t="inlineStr">
        <is>
          <t>H330</t>
        </is>
      </c>
      <c r="ER80" s="0" t="inlineStr">
        <is>
          <t>Moldova</t>
        </is>
      </c>
    </row>
    <row r="81" ht="12.75" customHeight="1" s="168">
      <c r="V81" s="0" t="inlineStr">
        <is>
          <t>Navy Nights</t>
        </is>
      </c>
      <c r="BL81" s="0" t="inlineStr">
        <is>
          <t>A_GEN_NOTAX</t>
        </is>
      </c>
      <c r="CF81" s="0" t="inlineStr">
        <is>
          <t>Fiji</t>
        </is>
      </c>
      <c r="CJ81" s="0" t="inlineStr">
        <is>
          <t>SR43/SR1142SW</t>
        </is>
      </c>
      <c r="DG81" s="0" t="inlineStr">
        <is>
          <t>3,3',4,4'-Tetrachloroazobenzene</t>
        </is>
      </c>
      <c r="DH81" s="0" t="inlineStr">
        <is>
          <t>3,3',4,4'-Tetrachloroazobenzene</t>
        </is>
      </c>
      <c r="DI81" s="0" t="inlineStr">
        <is>
          <t>3,3',4,4'-Tetrachloroazobenzene</t>
        </is>
      </c>
      <c r="DJ81" s="0" t="inlineStr">
        <is>
          <t>3,3',4,4'-Tetrachloroazobenzene</t>
        </is>
      </c>
      <c r="DK81" s="0" t="inlineStr">
        <is>
          <t>3,3',4,4'-Tetrachloroazobenzene</t>
        </is>
      </c>
      <c r="EK81" s="0" t="inlineStr">
        <is>
          <t>H331</t>
        </is>
      </c>
      <c r="EL81" s="0" t="inlineStr">
        <is>
          <t>H331</t>
        </is>
      </c>
      <c r="EM81" s="0" t="inlineStr">
        <is>
          <t>H331</t>
        </is>
      </c>
      <c r="EN81" s="0" t="inlineStr">
        <is>
          <t>H331</t>
        </is>
      </c>
      <c r="EO81" s="0" t="inlineStr">
        <is>
          <t>H331</t>
        </is>
      </c>
      <c r="ER81" s="0" t="inlineStr">
        <is>
          <t>Montenegro</t>
        </is>
      </c>
    </row>
    <row r="82" ht="12.75" customHeight="1" s="168">
      <c r="V82" s="0" t="inlineStr">
        <is>
          <t>Neo Sage</t>
        </is>
      </c>
      <c r="BL82" s="0" t="inlineStr">
        <is>
          <t>A_GEN_RENTAL</t>
        </is>
      </c>
      <c r="CF82" s="0" t="inlineStr">
        <is>
          <t>Finland</t>
        </is>
      </c>
      <c r="CJ82" s="0" t="inlineStr">
        <is>
          <t>SR44W</t>
        </is>
      </c>
      <c r="DG82" s="0" t="inlineStr">
        <is>
          <t>3,3'-Dichloro-4,4'-diamino-diphenyl ether</t>
        </is>
      </c>
      <c r="DH82" s="0" t="inlineStr">
        <is>
          <t>3,3'-Dichloro-4,4'-diamino-diphenyl ether</t>
        </is>
      </c>
      <c r="DI82" s="0" t="inlineStr">
        <is>
          <t>3,3'-Dichloro-4,4'-diamino-diphenyl ether</t>
        </is>
      </c>
      <c r="DJ82" s="0" t="inlineStr">
        <is>
          <t>3,3'-Dichloro-4,4'-diamino-diphenyl ether</t>
        </is>
      </c>
      <c r="DK82" s="0" t="inlineStr">
        <is>
          <t>3,3'-Dichloro-4,4'-diamino-diphenyl ether</t>
        </is>
      </c>
      <c r="EK82" s="0" t="inlineStr">
        <is>
          <t>H332</t>
        </is>
      </c>
      <c r="EL82" s="0" t="inlineStr">
        <is>
          <t>H332</t>
        </is>
      </c>
      <c r="EM82" s="0" t="inlineStr">
        <is>
          <t>H332</t>
        </is>
      </c>
      <c r="EN82" s="0" t="inlineStr">
        <is>
          <t>H332</t>
        </is>
      </c>
      <c r="EO82" s="0" t="inlineStr">
        <is>
          <t>H332</t>
        </is>
      </c>
      <c r="ER82" s="0" t="inlineStr">
        <is>
          <t>Montserrat</t>
        </is>
      </c>
    </row>
    <row r="83" ht="12.75" customHeight="1" s="168">
      <c r="V83" s="0" t="inlineStr">
        <is>
          <t>Neon Basil</t>
        </is>
      </c>
      <c r="BL83" s="0" t="inlineStr">
        <is>
          <t>A_GEN_TAX</t>
        </is>
      </c>
      <c r="CF83" s="0" t="inlineStr">
        <is>
          <t>France</t>
        </is>
      </c>
      <c r="CJ83" s="0" t="inlineStr">
        <is>
          <t>SR45/SR936W</t>
        </is>
      </c>
      <c r="DG83" s="0" t="inlineStr">
        <is>
          <t>3,3'-Dichlorobenzidine</t>
        </is>
      </c>
      <c r="DH83" s="0" t="inlineStr">
        <is>
          <t>3,3'-Dichlorobenzidine</t>
        </is>
      </c>
      <c r="DI83" s="0" t="inlineStr">
        <is>
          <t>3,3'-Dichlorobenzidine</t>
        </is>
      </c>
      <c r="DJ83" s="0" t="inlineStr">
        <is>
          <t>3,3'-Dichlorobenzidine</t>
        </is>
      </c>
      <c r="DK83" s="0" t="inlineStr">
        <is>
          <t>3,3'-Dichlorobenzidine</t>
        </is>
      </c>
      <c r="EK83" s="0" t="inlineStr">
        <is>
          <t>H334</t>
        </is>
      </c>
      <c r="EL83" s="0" t="inlineStr">
        <is>
          <t>H334</t>
        </is>
      </c>
      <c r="EM83" s="0" t="inlineStr">
        <is>
          <t>H334</t>
        </is>
      </c>
      <c r="EN83" s="0" t="inlineStr">
        <is>
          <t>H334</t>
        </is>
      </c>
      <c r="EO83" s="0" t="inlineStr">
        <is>
          <t>H334</t>
        </is>
      </c>
      <c r="ER83" s="0" t="inlineStr">
        <is>
          <t>Morocco</t>
        </is>
      </c>
    </row>
    <row r="84" ht="12.75" customHeight="1" s="168">
      <c r="V84" s="0" t="inlineStr">
        <is>
          <t>Night Light</t>
        </is>
      </c>
      <c r="BL84" s="0" t="inlineStr">
        <is>
          <t>A_HLTH_BABYSUPPLS</t>
        </is>
      </c>
      <c r="CF84" s="0" t="inlineStr">
        <is>
          <t>French Guiana</t>
        </is>
      </c>
      <c r="CJ84" s="0" t="inlineStr">
        <is>
          <t>SR48/SR754W</t>
        </is>
      </c>
      <c r="DG84" s="0" t="inlineStr">
        <is>
          <t>3,3'-Dichlorobenzidine dihydrochloride</t>
        </is>
      </c>
      <c r="DH84" s="0" t="inlineStr">
        <is>
          <t>3,3'-Dichlorobenzidine dihydrochloride</t>
        </is>
      </c>
      <c r="DI84" s="0" t="inlineStr">
        <is>
          <t>3,3'-Dichlorobenzidine dihydrochloride</t>
        </is>
      </c>
      <c r="DJ84" s="0" t="inlineStr">
        <is>
          <t>3,3'-Dichlorobenzidine dihydrochloride</t>
        </is>
      </c>
      <c r="DK84" s="0" t="inlineStr">
        <is>
          <t>3,3'-Dichlorobenzidine dihydrochloride</t>
        </is>
      </c>
      <c r="EK84" s="0" t="inlineStr">
        <is>
          <t>H335</t>
        </is>
      </c>
      <c r="EL84" s="0" t="inlineStr">
        <is>
          <t>H335</t>
        </is>
      </c>
      <c r="EM84" s="0" t="inlineStr">
        <is>
          <t>H335</t>
        </is>
      </c>
      <c r="EN84" s="0" t="inlineStr">
        <is>
          <t>H335</t>
        </is>
      </c>
      <c r="EO84" s="0" t="inlineStr">
        <is>
          <t>H335</t>
        </is>
      </c>
      <c r="ER84" s="0" t="inlineStr">
        <is>
          <t>Mozambique</t>
        </is>
      </c>
    </row>
    <row r="85" ht="12.75" customHeight="1" s="168">
      <c r="V85" s="0" t="inlineStr">
        <is>
          <t>Night Safari</t>
        </is>
      </c>
      <c r="BL85" s="0" t="inlineStr">
        <is>
          <t>A_HLTH_BANDKIT</t>
        </is>
      </c>
      <c r="CF85" s="0" t="inlineStr">
        <is>
          <t>French Polynesia</t>
        </is>
      </c>
      <c r="CJ85" s="0" t="inlineStr">
        <is>
          <t>SR54/SR1130SW</t>
        </is>
      </c>
      <c r="DG85" s="0" t="inlineStr">
        <is>
          <t>3,3'-Dimethoxybenzidine-based dyes metabolized to 3,3'-dimethoxybenzidine</t>
        </is>
      </c>
      <c r="DH85" s="0" t="inlineStr">
        <is>
          <t>3,3'-Dimethoxybenzidine-based dyes metabolized to 3,3'-dimethoxybenzidine</t>
        </is>
      </c>
      <c r="DI85" s="0" t="inlineStr">
        <is>
          <t>3,3'-Dimethoxybenzidine-based dyes metabolized to 3,3'-dimethoxybenzidine</t>
        </is>
      </c>
      <c r="DJ85" s="0" t="inlineStr">
        <is>
          <t>3,3'-Dimethoxybenzidine-based dyes metabolized to 3,3'-dimethoxybenzidine</t>
        </is>
      </c>
      <c r="DK85" s="0" t="inlineStr">
        <is>
          <t>3,3'-Dimethoxybenzidine-based dyes metabolized to 3,3'-dimethoxybenzidine</t>
        </is>
      </c>
      <c r="EK85" s="0" t="inlineStr">
        <is>
          <t>H336</t>
        </is>
      </c>
      <c r="EL85" s="0" t="inlineStr">
        <is>
          <t>H336</t>
        </is>
      </c>
      <c r="EM85" s="0" t="inlineStr">
        <is>
          <t>H336</t>
        </is>
      </c>
      <c r="EN85" s="0" t="inlineStr">
        <is>
          <t>H336</t>
        </is>
      </c>
      <c r="EO85" s="0" t="inlineStr">
        <is>
          <t>H336</t>
        </is>
      </c>
      <c r="ER85" s="0" t="inlineStr">
        <is>
          <t>Nepal</t>
        </is>
      </c>
    </row>
    <row r="86" ht="12.75" customHeight="1" s="168">
      <c r="V86" s="0" t="inlineStr">
        <is>
          <t>Off Road</t>
        </is>
      </c>
      <c r="BL86" s="0" t="inlineStr">
        <is>
          <t>A_HLTH_BRAILLE</t>
        </is>
      </c>
      <c r="CF86" s="0" t="inlineStr">
        <is>
          <t>French Southern Territories</t>
        </is>
      </c>
      <c r="CJ86" s="0" t="inlineStr">
        <is>
          <t>SR55/SR1120SW</t>
        </is>
      </c>
      <c r="DG86" s="0" t="inlineStr">
        <is>
          <t>3,3'-Dimethoxybenzidine (o-Dianisidine)</t>
        </is>
      </c>
      <c r="DH86" s="0" t="inlineStr">
        <is>
          <t>3,3'-Dimethoxybenzidine (o-Dianisidine)</t>
        </is>
      </c>
      <c r="DI86" s="0" t="inlineStr">
        <is>
          <t>3,3'-Dimethoxybenzidine (o-Dianisidine)</t>
        </is>
      </c>
      <c r="DJ86" s="0" t="inlineStr">
        <is>
          <t>3,3'-Dimethoxybenzidine (o-Dianisidine)</t>
        </is>
      </c>
      <c r="DK86" s="0" t="inlineStr">
        <is>
          <t>3,3'-Dimethoxybenzidine (o-Dianisidine)</t>
        </is>
      </c>
      <c r="EK86" s="0" t="inlineStr">
        <is>
          <t>H340</t>
        </is>
      </c>
      <c r="EL86" s="0" t="inlineStr">
        <is>
          <t>H340</t>
        </is>
      </c>
      <c r="EM86" s="0" t="inlineStr">
        <is>
          <t>H340</t>
        </is>
      </c>
      <c r="EN86" s="0" t="inlineStr">
        <is>
          <t>H340</t>
        </is>
      </c>
      <c r="EO86" s="0" t="inlineStr">
        <is>
          <t>H340</t>
        </is>
      </c>
      <c r="ER86" s="0" t="inlineStr">
        <is>
          <t>Netherlands</t>
        </is>
      </c>
    </row>
    <row r="87" ht="12.75" customHeight="1" s="168">
      <c r="V87" s="0" t="inlineStr">
        <is>
          <t>Off the Grid</t>
        </is>
      </c>
      <c r="BL87" s="0" t="inlineStr">
        <is>
          <t>A_HLTH_CONTACTSOLN</t>
        </is>
      </c>
      <c r="CF87" s="0" t="inlineStr">
        <is>
          <t>Gabon</t>
        </is>
      </c>
      <c r="CJ87" s="0" t="inlineStr">
        <is>
          <t>SR57/SR927W/SR927SW</t>
        </is>
      </c>
      <c r="DG87" s="0" t="inlineStr">
        <is>
          <t>3,3'-Dimethoxybenzidine dihydrochloride</t>
        </is>
      </c>
      <c r="DH87" s="0" t="inlineStr">
        <is>
          <t>3,3'-Dimethoxybenzidine dihydrochloride</t>
        </is>
      </c>
      <c r="DI87" s="0" t="inlineStr">
        <is>
          <t>3,3'-Dimethoxybenzidine dihydrochloride</t>
        </is>
      </c>
      <c r="DJ87" s="0" t="inlineStr">
        <is>
          <t>3,3'-Dimethoxybenzidine dihydrochloride</t>
        </is>
      </c>
      <c r="DK87" s="0" t="inlineStr">
        <is>
          <t>3,3'-Dimethoxybenzidine dihydrochloride</t>
        </is>
      </c>
      <c r="EK87" s="0" t="inlineStr">
        <is>
          <t>H341</t>
        </is>
      </c>
      <c r="EL87" s="0" t="inlineStr">
        <is>
          <t>H341</t>
        </is>
      </c>
      <c r="EM87" s="0" t="inlineStr">
        <is>
          <t>H341</t>
        </is>
      </c>
      <c r="EN87" s="0" t="inlineStr">
        <is>
          <t>H341</t>
        </is>
      </c>
      <c r="EO87" s="0" t="inlineStr">
        <is>
          <t>H341</t>
        </is>
      </c>
      <c r="ER87" s="0" t="inlineStr">
        <is>
          <t>New Zealand</t>
        </is>
      </c>
    </row>
    <row r="88" ht="12.75" customHeight="1" s="168">
      <c r="V88" s="0" t="inlineStr">
        <is>
          <t>Open Air</t>
        </is>
      </c>
      <c r="BL88" s="0" t="inlineStr">
        <is>
          <t>A_HLTH_CONTRCEPV</t>
        </is>
      </c>
      <c r="CF88" s="0" t="inlineStr">
        <is>
          <t>Georgia</t>
        </is>
      </c>
      <c r="CJ88" s="0" t="inlineStr">
        <is>
          <t>SR58/SR721SW</t>
        </is>
      </c>
      <c r="DG88" s="0" t="inlineStr">
        <is>
          <t>3,3'-Dimethylbenzidine-based dyes metabolized to 3,3'-dimethylbenzidine</t>
        </is>
      </c>
      <c r="DH88" s="0" t="inlineStr">
        <is>
          <t>3,3'-Dimethylbenzidine-based dyes metabolized to 3,3'-dimethylbenzidine</t>
        </is>
      </c>
      <c r="DI88" s="0" t="inlineStr">
        <is>
          <t>3,3'-Dimethylbenzidine-based dyes metabolized to 3,3'-dimethylbenzidine</t>
        </is>
      </c>
      <c r="DJ88" s="0" t="inlineStr">
        <is>
          <t>3,3'-Dimethylbenzidine-based dyes metabolized to 3,3'-dimethylbenzidine</t>
        </is>
      </c>
      <c r="DK88" s="0" t="inlineStr">
        <is>
          <t>3,3'-Dimethylbenzidine-based dyes metabolized to 3,3'-dimethylbenzidine</t>
        </is>
      </c>
      <c r="EK88" s="0" t="inlineStr">
        <is>
          <t>H350</t>
        </is>
      </c>
      <c r="EL88" s="0" t="inlineStr">
        <is>
          <t>H350</t>
        </is>
      </c>
      <c r="EM88" s="0" t="inlineStr">
        <is>
          <t>H350</t>
        </is>
      </c>
      <c r="EN88" s="0" t="inlineStr">
        <is>
          <t>H350</t>
        </is>
      </c>
      <c r="EO88" s="0" t="inlineStr">
        <is>
          <t>H350</t>
        </is>
      </c>
      <c r="ER88" s="0" t="inlineStr">
        <is>
          <t>Nicaragua</t>
        </is>
      </c>
    </row>
    <row r="89" ht="12.75" customHeight="1" s="168">
      <c r="V89" s="0" t="inlineStr">
        <is>
          <t>Out of the Blue</t>
        </is>
      </c>
      <c r="BL89" s="0" t="inlineStr">
        <is>
          <t>A_HLTH_COSMETIC</t>
        </is>
      </c>
      <c r="CF89" s="0" t="inlineStr">
        <is>
          <t>Germany</t>
        </is>
      </c>
      <c r="CJ89" s="0" t="inlineStr">
        <is>
          <t>SR59/SR726W</t>
        </is>
      </c>
      <c r="DG89" s="0" t="inlineStr">
        <is>
          <t>3,3'-Dimethylbenzidine (ortho-Tolidine)</t>
        </is>
      </c>
      <c r="DH89" s="0" t="inlineStr">
        <is>
          <t>3,3'-Dimethylbenzidine (ortho-Tolidine)</t>
        </is>
      </c>
      <c r="DI89" s="0" t="inlineStr">
        <is>
          <t>3,3'-Dimethylbenzidine (ortho-Tolidine)</t>
        </is>
      </c>
      <c r="DJ89" s="0" t="inlineStr">
        <is>
          <t>3,3'-Dimethylbenzidine (ortho-Tolidine)</t>
        </is>
      </c>
      <c r="DK89" s="0" t="inlineStr">
        <is>
          <t>3,3'-Dimethylbenzidine (ortho-Tolidine)</t>
        </is>
      </c>
      <c r="EK89" s="0" t="inlineStr">
        <is>
          <t>H350I</t>
        </is>
      </c>
      <c r="EL89" s="0" t="inlineStr">
        <is>
          <t>H350I</t>
        </is>
      </c>
      <c r="EM89" s="0" t="inlineStr">
        <is>
          <t>H350I</t>
        </is>
      </c>
      <c r="EN89" s="0" t="inlineStr">
        <is>
          <t>H350I</t>
        </is>
      </c>
      <c r="EO89" s="0" t="inlineStr">
        <is>
          <t>H350I</t>
        </is>
      </c>
      <c r="ER89" s="0" t="inlineStr">
        <is>
          <t>Niger</t>
        </is>
      </c>
    </row>
    <row r="90" ht="12.75" customHeight="1" s="168">
      <c r="V90" s="0" t="inlineStr">
        <is>
          <t>Peachy Keen</t>
        </is>
      </c>
      <c r="BL90" s="0" t="inlineStr">
        <is>
          <t>A_HLTH_DIABSUPPLS</t>
        </is>
      </c>
      <c r="CF90" s="0" t="inlineStr">
        <is>
          <t>Ghana</t>
        </is>
      </c>
      <c r="CJ90" s="0" t="inlineStr">
        <is>
          <t>SR60/SR621SW</t>
        </is>
      </c>
      <c r="DG90" s="0" t="inlineStr">
        <is>
          <t>3,3'-Dimethylbenzidine dihydrochloride</t>
        </is>
      </c>
      <c r="DH90" s="0" t="inlineStr">
        <is>
          <t>3,3'-Dimethylbenzidine dihydrochloride</t>
        </is>
      </c>
      <c r="DI90" s="0" t="inlineStr">
        <is>
          <t>3,3'-Dimethylbenzidine dihydrochloride</t>
        </is>
      </c>
      <c r="DJ90" s="0" t="inlineStr">
        <is>
          <t>3,3'-Dimethylbenzidine dihydrochloride</t>
        </is>
      </c>
      <c r="DK90" s="0" t="inlineStr">
        <is>
          <t>3,3'-Dimethylbenzidine dihydrochloride</t>
        </is>
      </c>
      <c r="EK90" s="0" t="inlineStr">
        <is>
          <t>H351</t>
        </is>
      </c>
      <c r="EL90" s="0" t="inlineStr">
        <is>
          <t>H351</t>
        </is>
      </c>
      <c r="EM90" s="0" t="inlineStr">
        <is>
          <t>H351</t>
        </is>
      </c>
      <c r="EN90" s="0" t="inlineStr">
        <is>
          <t>H351</t>
        </is>
      </c>
      <c r="EO90" s="0" t="inlineStr">
        <is>
          <t>H351</t>
        </is>
      </c>
      <c r="ER90" s="0" t="inlineStr">
        <is>
          <t>North Macedonia</t>
        </is>
      </c>
    </row>
    <row r="91" ht="12.75" customHeight="1" s="168">
      <c r="V91" s="0" t="inlineStr">
        <is>
          <t>Peachy Rose</t>
        </is>
      </c>
      <c r="BL91" s="0" t="inlineStr">
        <is>
          <t>A_HLTH_DIETSUPMT</t>
        </is>
      </c>
      <c r="CF91" s="0" t="inlineStr">
        <is>
          <t>Gibraltar</t>
        </is>
      </c>
      <c r="CJ91" s="0" t="inlineStr">
        <is>
          <t>SR62/SR516SW</t>
        </is>
      </c>
      <c r="DG91" s="0" t="inlineStr">
        <is>
          <t>3,7-Dinitrofluoranthene</t>
        </is>
      </c>
      <c r="DH91" s="0" t="inlineStr">
        <is>
          <t>3,7-Dinitrofluoranthene</t>
        </is>
      </c>
      <c r="DI91" s="0" t="inlineStr">
        <is>
          <t>3,7-Dinitrofluoranthene</t>
        </is>
      </c>
      <c r="DJ91" s="0" t="inlineStr">
        <is>
          <t>3,7-Dinitrofluoranthene</t>
        </is>
      </c>
      <c r="DK91" s="0" t="inlineStr">
        <is>
          <t>3,7-Dinitrofluoranthene</t>
        </is>
      </c>
      <c r="EK91" s="0" t="inlineStr">
        <is>
          <t>H360</t>
        </is>
      </c>
      <c r="EL91" s="0" t="inlineStr">
        <is>
          <t>H360</t>
        </is>
      </c>
      <c r="EM91" s="0" t="inlineStr">
        <is>
          <t>H360</t>
        </is>
      </c>
      <c r="EN91" s="0" t="inlineStr">
        <is>
          <t>H360</t>
        </is>
      </c>
      <c r="EO91" s="0" t="inlineStr">
        <is>
          <t>H360</t>
        </is>
      </c>
      <c r="ER91" s="0" t="inlineStr">
        <is>
          <t>Norway</t>
        </is>
      </c>
    </row>
    <row r="92" ht="12.75" customHeight="1" s="168">
      <c r="V92" s="0" t="inlineStr">
        <is>
          <t>Purple</t>
        </is>
      </c>
      <c r="BL92" s="0" t="inlineStr">
        <is>
          <t>A_HLTH_DISPOSABLE_PACK</t>
        </is>
      </c>
      <c r="CF92" s="0" t="inlineStr">
        <is>
          <t>Great Britain</t>
        </is>
      </c>
      <c r="CJ92" s="0" t="inlineStr">
        <is>
          <t>SR63/SR521SW</t>
        </is>
      </c>
      <c r="DG92" s="0" t="inlineStr">
        <is>
          <t>3,9-Dinitrofluoranthene</t>
        </is>
      </c>
      <c r="DH92" s="0" t="inlineStr">
        <is>
          <t>3,9-Dinitrofluoranthene</t>
        </is>
      </c>
      <c r="DI92" s="0" t="inlineStr">
        <is>
          <t>3,9-Dinitrofluoranthene</t>
        </is>
      </c>
      <c r="DJ92" s="0" t="inlineStr">
        <is>
          <t>3,9-Dinitrofluoranthene</t>
        </is>
      </c>
      <c r="DK92" s="0" t="inlineStr">
        <is>
          <t>3,9-Dinitrofluoranthene</t>
        </is>
      </c>
      <c r="EK92" s="0" t="inlineStr">
        <is>
          <t>H361</t>
        </is>
      </c>
      <c r="EL92" s="0" t="inlineStr">
        <is>
          <t>H361</t>
        </is>
      </c>
      <c r="EM92" s="0" t="inlineStr">
        <is>
          <t>H361</t>
        </is>
      </c>
      <c r="EN92" s="0" t="inlineStr">
        <is>
          <t>H361</t>
        </is>
      </c>
      <c r="EO92" s="0" t="inlineStr">
        <is>
          <t>H361</t>
        </is>
      </c>
      <c r="ER92" s="0" t="inlineStr">
        <is>
          <t>Oman</t>
        </is>
      </c>
    </row>
    <row r="93" ht="12.75" customHeight="1" s="168">
      <c r="V93" s="0" t="inlineStr">
        <is>
          <t>Putting Green</t>
        </is>
      </c>
      <c r="BL93" s="0" t="inlineStr">
        <is>
          <t>A_HLTH_FACIALTISSUE</t>
        </is>
      </c>
      <c r="CF93" s="0" t="inlineStr">
        <is>
          <t>Greece</t>
        </is>
      </c>
      <c r="CJ93" s="0" t="inlineStr">
        <is>
          <t>SR64/SR527SW</t>
        </is>
      </c>
      <c r="DG93" s="0" t="inlineStr">
        <is>
          <t>3-Amino-9-ethylcarbazole hydrochloride</t>
        </is>
      </c>
      <c r="DH93" s="0" t="inlineStr">
        <is>
          <t>3-Amino-9-ethylcarbazole hydrochloride</t>
        </is>
      </c>
      <c r="DI93" s="0" t="inlineStr">
        <is>
          <t>3-Amino-9-ethylcarbazole hydrochloride</t>
        </is>
      </c>
      <c r="DJ93" s="0" t="inlineStr">
        <is>
          <t>3-Amino-9-ethylcarbazole hydrochloride</t>
        </is>
      </c>
      <c r="DK93" s="0" t="inlineStr">
        <is>
          <t>3-Amino-9-ethylcarbazole hydrochloride</t>
        </is>
      </c>
      <c r="EK93" s="0" t="inlineStr">
        <is>
          <t>H362</t>
        </is>
      </c>
      <c r="EL93" s="0" t="inlineStr">
        <is>
          <t>H362</t>
        </is>
      </c>
      <c r="EM93" s="0" t="inlineStr">
        <is>
          <t>H362</t>
        </is>
      </c>
      <c r="EN93" s="0" t="inlineStr">
        <is>
          <t>H362</t>
        </is>
      </c>
      <c r="EO93" s="0" t="inlineStr">
        <is>
          <t>H362</t>
        </is>
      </c>
      <c r="ER93" s="0" t="inlineStr">
        <is>
          <t>Panama</t>
        </is>
      </c>
    </row>
    <row r="94" ht="12.75" customHeight="1" s="168">
      <c r="V94" s="0" t="inlineStr">
        <is>
          <t>Rapunzel</t>
        </is>
      </c>
      <c r="BL94" s="0" t="inlineStr">
        <is>
          <t>A_HLTH_FAMPLANTEST</t>
        </is>
      </c>
      <c r="CF94" s="0" t="inlineStr">
        <is>
          <t>Greenland</t>
        </is>
      </c>
      <c r="CJ94" s="0" t="inlineStr">
        <is>
          <t>SR65/R616SW</t>
        </is>
      </c>
      <c r="DG94" s="0" t="inlineStr">
        <is>
          <t>3-Chloro-2-methylpropene</t>
        </is>
      </c>
      <c r="DH94" s="0" t="inlineStr">
        <is>
          <t>3-Chloro-2-methylpropene</t>
        </is>
      </c>
      <c r="DI94" s="0" t="inlineStr">
        <is>
          <t>3-Chloro-2-methylpropene</t>
        </is>
      </c>
      <c r="DJ94" s="0" t="inlineStr">
        <is>
          <t>3-Chloro-2-methylpropene</t>
        </is>
      </c>
      <c r="DK94" s="0" t="inlineStr">
        <is>
          <t>3-Chloro-2-methylpropene</t>
        </is>
      </c>
      <c r="EK94" s="0" t="inlineStr">
        <is>
          <t>H370</t>
        </is>
      </c>
      <c r="EL94" s="0" t="inlineStr">
        <is>
          <t>H370</t>
        </is>
      </c>
      <c r="EM94" s="0" t="inlineStr">
        <is>
          <t>H370</t>
        </is>
      </c>
      <c r="EN94" s="0" t="inlineStr">
        <is>
          <t>H370</t>
        </is>
      </c>
      <c r="EO94" s="0" t="inlineStr">
        <is>
          <t>H370</t>
        </is>
      </c>
      <c r="ER94" s="0" t="inlineStr">
        <is>
          <t>Peru</t>
        </is>
      </c>
    </row>
    <row r="95" ht="12.75" customHeight="1" s="168">
      <c r="V95" s="0" t="inlineStr">
        <is>
          <t>Ravenclaw</t>
        </is>
      </c>
      <c r="BL95" s="0" t="inlineStr">
        <is>
          <t>A_HLTH_FEMHYG</t>
        </is>
      </c>
      <c r="CF95" s="0" t="inlineStr">
        <is>
          <t>Grenada</t>
        </is>
      </c>
      <c r="CJ95" s="0" t="inlineStr">
        <is>
          <t>SR66/SR626W/SR626SW</t>
        </is>
      </c>
      <c r="DG95" s="0" t="inlineStr">
        <is>
          <t>3-Methylcholanthrene</t>
        </is>
      </c>
      <c r="DH95" s="0" t="inlineStr">
        <is>
          <t>3-Methylcholanthrene</t>
        </is>
      </c>
      <c r="DI95" s="0" t="inlineStr">
        <is>
          <t>3-Methylcholanthrene</t>
        </is>
      </c>
      <c r="DJ95" s="0" t="inlineStr">
        <is>
          <t>3-Methylcholanthrene</t>
        </is>
      </c>
      <c r="DK95" s="0" t="inlineStr">
        <is>
          <t>3-Methylcholanthrene</t>
        </is>
      </c>
      <c r="EK95" s="0" t="inlineStr">
        <is>
          <t>H371</t>
        </is>
      </c>
      <c r="EL95" s="0" t="inlineStr">
        <is>
          <t>H371</t>
        </is>
      </c>
      <c r="EM95" s="0" t="inlineStr">
        <is>
          <t>H371</t>
        </is>
      </c>
      <c r="EN95" s="0" t="inlineStr">
        <is>
          <t>H371</t>
        </is>
      </c>
      <c r="EO95" s="0" t="inlineStr">
        <is>
          <t>H371</t>
        </is>
      </c>
      <c r="ER95" s="0" t="inlineStr">
        <is>
          <t>Poland</t>
        </is>
      </c>
    </row>
    <row r="96" ht="12.75" customHeight="1" s="168">
      <c r="V96" s="0" t="inlineStr">
        <is>
          <t>Read My Lips</t>
        </is>
      </c>
      <c r="BL96" s="0" t="inlineStr">
        <is>
          <t>A_HLTH_FEMHYGSPRAY</t>
        </is>
      </c>
      <c r="CF96" s="0" t="inlineStr">
        <is>
          <t>Guadeloupe</t>
        </is>
      </c>
      <c r="CJ96" s="0" t="inlineStr">
        <is>
          <t>SR68/SR916SW</t>
        </is>
      </c>
      <c r="DG96" s="0" t="inlineStr">
        <is>
          <t>3-Monochloropropane-1,2-diol (3-MCPD)</t>
        </is>
      </c>
      <c r="DH96" s="0" t="inlineStr">
        <is>
          <t>3-Monochloropropane-1,2-diol (3-MCPD)</t>
        </is>
      </c>
      <c r="DI96" s="0" t="inlineStr">
        <is>
          <t>3-Monochloropropane-1,2-diol (3-MCPD)</t>
        </is>
      </c>
      <c r="DJ96" s="0" t="inlineStr">
        <is>
          <t>3-Monochloropropane-1,2-diol (3-MCPD)</t>
        </is>
      </c>
      <c r="DK96" s="0" t="inlineStr">
        <is>
          <t>3-Monochloropropane-1,2-diol (3-MCPD)</t>
        </is>
      </c>
      <c r="EK96" s="0" t="inlineStr">
        <is>
          <t>H372</t>
        </is>
      </c>
      <c r="EL96" s="0" t="inlineStr">
        <is>
          <t>H372</t>
        </is>
      </c>
      <c r="EM96" s="0" t="inlineStr">
        <is>
          <t>H372</t>
        </is>
      </c>
      <c r="EN96" s="0" t="inlineStr">
        <is>
          <t>H372</t>
        </is>
      </c>
      <c r="EO96" s="0" t="inlineStr">
        <is>
          <t>H372</t>
        </is>
      </c>
      <c r="ER96" s="0" t="inlineStr">
        <is>
          <t>Portugal</t>
        </is>
      </c>
    </row>
    <row r="97" ht="12.75" customHeight="1" s="168">
      <c r="V97" s="0" t="inlineStr">
        <is>
          <t>Retro Boardwalk</t>
        </is>
      </c>
      <c r="BL97" s="0" t="inlineStr">
        <is>
          <t>A_HLTH_HANDSANITIZER</t>
        </is>
      </c>
      <c r="CF97" s="0" t="inlineStr">
        <is>
          <t>Guam</t>
        </is>
      </c>
      <c r="CJ97" s="0" t="inlineStr">
        <is>
          <t>SR69/SR920W/SR920SW</t>
        </is>
      </c>
      <c r="DG97" s="0" t="inlineStr">
        <is>
          <t>4-(N-Nitrosomethylamino)-1-(3-pyridyl)1-butanone</t>
        </is>
      </c>
      <c r="DH97" s="0" t="inlineStr">
        <is>
          <t>4-(N-Nitrosomethylamino)-1-(3-pyridyl)1-butanone</t>
        </is>
      </c>
      <c r="DI97" s="0" t="inlineStr">
        <is>
          <t>4-(N-Nitrosomethylamino)-1-(3-pyridyl)1-butanone</t>
        </is>
      </c>
      <c r="DJ97" s="0" t="inlineStr">
        <is>
          <t>4-(N-Nitrosomethylamino)-1-(3-pyridyl)1-butanone</t>
        </is>
      </c>
      <c r="DK97" s="0" t="inlineStr">
        <is>
          <t>4-(N-Nitrosomethylamino)-1-(3-pyridyl)1-butanone</t>
        </is>
      </c>
      <c r="EK97" s="0" t="inlineStr">
        <is>
          <t>H373</t>
        </is>
      </c>
      <c r="EL97" s="0" t="inlineStr">
        <is>
          <t>H373</t>
        </is>
      </c>
      <c r="EM97" s="0" t="inlineStr">
        <is>
          <t>H373</t>
        </is>
      </c>
      <c r="EN97" s="0" t="inlineStr">
        <is>
          <t>H373</t>
        </is>
      </c>
      <c r="EO97" s="0" t="inlineStr">
        <is>
          <t>H373</t>
        </is>
      </c>
      <c r="ER97" s="0" t="inlineStr">
        <is>
          <t>Romania</t>
        </is>
      </c>
    </row>
    <row r="98" ht="12.75" customHeight="1" s="168">
      <c r="V98" s="0" t="inlineStr">
        <is>
          <t>Rock On</t>
        </is>
      </c>
      <c r="BL98" s="0" t="inlineStr">
        <is>
          <t>A_HLTH_HEARINGAID_BATT</t>
        </is>
      </c>
      <c r="CF98" s="0" t="inlineStr">
        <is>
          <t>Guatemala</t>
        </is>
      </c>
      <c r="CJ98" s="0" t="inlineStr">
        <is>
          <t>SR416SW</t>
        </is>
      </c>
      <c r="DG98" s="0" t="inlineStr">
        <is>
          <t>4,4'-Diaminodiphenyl ether (4,4'-Oxydianiline)</t>
        </is>
      </c>
      <c r="DH98" s="0" t="inlineStr">
        <is>
          <t>4,4'-Diaminodiphenyl ether (4,4'-Oxydianiline)</t>
        </is>
      </c>
      <c r="DI98" s="0" t="inlineStr">
        <is>
          <t>4,4'-Diaminodiphenyl ether (4,4'-Oxydianiline)</t>
        </is>
      </c>
      <c r="DJ98" s="0" t="inlineStr">
        <is>
          <t>4,4'-Diaminodiphenyl ether (4,4'-Oxydianiline)</t>
        </is>
      </c>
      <c r="DK98" s="0" t="inlineStr">
        <is>
          <t>4,4'-Diaminodiphenyl ether (4,4'-Oxydianiline)</t>
        </is>
      </c>
      <c r="EK98" s="0" t="inlineStr">
        <is>
          <t>H400</t>
        </is>
      </c>
      <c r="EL98" s="0" t="inlineStr">
        <is>
          <t>H400</t>
        </is>
      </c>
      <c r="EM98" s="0" t="inlineStr">
        <is>
          <t>H400</t>
        </is>
      </c>
      <c r="EN98" s="0" t="inlineStr">
        <is>
          <t>H400</t>
        </is>
      </c>
      <c r="EO98" s="0" t="inlineStr">
        <is>
          <t>H400</t>
        </is>
      </c>
      <c r="ER98" s="0" t="inlineStr">
        <is>
          <t>Rwanda</t>
        </is>
      </c>
    </row>
    <row r="99" ht="12.75" customHeight="1" s="168">
      <c r="V99" s="0" t="inlineStr">
        <is>
          <t>Rolling Hills</t>
        </is>
      </c>
      <c r="BL99" s="0" t="inlineStr">
        <is>
          <t>A_HLTH_INCONT</t>
        </is>
      </c>
      <c r="CF99" s="0" t="inlineStr">
        <is>
          <t>Guernsey</t>
        </is>
      </c>
      <c r="CJ99" s="0" t="inlineStr">
        <is>
          <t>U9VL</t>
        </is>
      </c>
      <c r="DG99" s="0" t="inlineStr">
        <is>
          <t>4,4'-Methylene bis(2-chloroaniline)</t>
        </is>
      </c>
      <c r="DH99" s="0" t="inlineStr">
        <is>
          <t>4,4'-Methylene bis(2-chloroaniline)</t>
        </is>
      </c>
      <c r="DI99" s="0" t="inlineStr">
        <is>
          <t>4,4'-Methylene bis(2-chloroaniline)</t>
        </is>
      </c>
      <c r="DJ99" s="0" t="inlineStr">
        <is>
          <t>4,4'-Methylene bis(2-chloroaniline)</t>
        </is>
      </c>
      <c r="DK99" s="0" t="inlineStr">
        <is>
          <t>4,4'-Methylene bis(2-chloroaniline)</t>
        </is>
      </c>
      <c r="EK99" s="0" t="inlineStr">
        <is>
          <t>H410</t>
        </is>
      </c>
      <c r="EL99" s="0" t="inlineStr">
        <is>
          <t>H410</t>
        </is>
      </c>
      <c r="EM99" s="0" t="inlineStr">
        <is>
          <t>H410</t>
        </is>
      </c>
      <c r="EN99" s="0" t="inlineStr">
        <is>
          <t>H410</t>
        </is>
      </c>
      <c r="EO99" s="0" t="inlineStr">
        <is>
          <t>H410</t>
        </is>
      </c>
      <c r="ER99" s="0" t="inlineStr">
        <is>
          <t>Saba</t>
        </is>
      </c>
    </row>
    <row r="100" ht="12.75" customHeight="1" s="168">
      <c r="V100" s="0" t="inlineStr">
        <is>
          <t>Rose Quartz</t>
        </is>
      </c>
      <c r="BL100" s="0" t="inlineStr">
        <is>
          <t>A_HLTH_INCONTPADS</t>
        </is>
      </c>
      <c r="CF100" s="0" t="inlineStr">
        <is>
          <t>Guinea</t>
        </is>
      </c>
      <c r="DG100" s="0" t="inlineStr">
        <is>
          <t>4,4'-Methylene bis(2-methylaniline)</t>
        </is>
      </c>
      <c r="DH100" s="0" t="inlineStr">
        <is>
          <t>4,4'-Methylene bis(2-methylaniline)</t>
        </is>
      </c>
      <c r="DI100" s="0" t="inlineStr">
        <is>
          <t>4,4'-Methylene bis(2-methylaniline)</t>
        </is>
      </c>
      <c r="DJ100" s="0" t="inlineStr">
        <is>
          <t>4,4'-Methylene bis(2-methylaniline)</t>
        </is>
      </c>
      <c r="DK100" s="0" t="inlineStr">
        <is>
          <t>4,4'-Methylene bis(2-methylaniline)</t>
        </is>
      </c>
      <c r="EK100" s="0" t="inlineStr">
        <is>
          <t>H411</t>
        </is>
      </c>
      <c r="EL100" s="0" t="inlineStr">
        <is>
          <t>H411</t>
        </is>
      </c>
      <c r="EM100" s="0" t="inlineStr">
        <is>
          <t>H411</t>
        </is>
      </c>
      <c r="EN100" s="0" t="inlineStr">
        <is>
          <t>H411</t>
        </is>
      </c>
      <c r="EO100" s="0" t="inlineStr">
        <is>
          <t>H411</t>
        </is>
      </c>
      <c r="ER100" s="0" t="inlineStr">
        <is>
          <t>Saint Kitts and Nevis</t>
        </is>
      </c>
    </row>
    <row r="101" ht="12.75" customHeight="1" s="168">
      <c r="V101" s="0" t="inlineStr">
        <is>
          <t>Royal Seas</t>
        </is>
      </c>
      <c r="BL101" s="0" t="inlineStr">
        <is>
          <t>A_HLTH_INCONTPADS_DISP</t>
        </is>
      </c>
      <c r="CF101" s="0" t="inlineStr">
        <is>
          <t>Guinea-Bissau</t>
        </is>
      </c>
      <c r="DG101" s="0" t="inlineStr">
        <is>
          <t>4,4'-Methylene bis(N,N-dimethyl)benzenamine</t>
        </is>
      </c>
      <c r="DH101" s="0" t="inlineStr">
        <is>
          <t>4,4'-Methylene bis(N,N-dimethyl)benzenamine</t>
        </is>
      </c>
      <c r="DI101" s="0" t="inlineStr">
        <is>
          <t>4,4'-Methylene bis(N,N-dimethyl)benzenamine</t>
        </is>
      </c>
      <c r="DJ101" s="0" t="inlineStr">
        <is>
          <t>4,4'-Methylene bis(N,N-dimethyl)benzenamine</t>
        </is>
      </c>
      <c r="DK101" s="0" t="inlineStr">
        <is>
          <t>4,4'-Methylene bis(N,N-dimethyl)benzenamine</t>
        </is>
      </c>
      <c r="EK101" s="0" t="inlineStr">
        <is>
          <t>H412</t>
        </is>
      </c>
      <c r="EL101" s="0" t="inlineStr">
        <is>
          <t>H412</t>
        </is>
      </c>
      <c r="EM101" s="0" t="inlineStr">
        <is>
          <t>H412</t>
        </is>
      </c>
      <c r="EN101" s="0" t="inlineStr">
        <is>
          <t>H412</t>
        </is>
      </c>
      <c r="EO101" s="0" t="inlineStr">
        <is>
          <t>H412</t>
        </is>
      </c>
      <c r="ER101" s="0" t="inlineStr">
        <is>
          <t>Saint Lucia</t>
        </is>
      </c>
    </row>
    <row r="102" ht="12.75" customHeight="1" s="168">
      <c r="V102" s="0" t="inlineStr">
        <is>
          <t>Sandy Shores</t>
        </is>
      </c>
      <c r="BL102" s="0" t="inlineStr">
        <is>
          <t>A_HLTH_MEDHAIRLOSS</t>
        </is>
      </c>
      <c r="CF102" s="0" t="inlineStr">
        <is>
          <t>Guyana</t>
        </is>
      </c>
      <c r="DG102" s="0" t="inlineStr">
        <is>
          <t>4,4'-Methylenedianiline</t>
        </is>
      </c>
      <c r="DH102" s="0" t="inlineStr">
        <is>
          <t>4,4'-Methylenedianiline</t>
        </is>
      </c>
      <c r="DI102" s="0" t="inlineStr">
        <is>
          <t>4,4'-Methylenedianiline</t>
        </is>
      </c>
      <c r="DJ102" s="0" t="inlineStr">
        <is>
          <t>4,4'-Methylenedianiline</t>
        </is>
      </c>
      <c r="DK102" s="0" t="inlineStr">
        <is>
          <t>4,4'-Methylenedianiline</t>
        </is>
      </c>
      <c r="EK102" s="0" t="inlineStr">
        <is>
          <t>H413</t>
        </is>
      </c>
      <c r="EL102" s="0" t="inlineStr">
        <is>
          <t>H413</t>
        </is>
      </c>
      <c r="EM102" s="0" t="inlineStr">
        <is>
          <t>H413</t>
        </is>
      </c>
      <c r="EN102" s="0" t="inlineStr">
        <is>
          <t>H413</t>
        </is>
      </c>
      <c r="EO102" s="0" t="inlineStr">
        <is>
          <t>H413</t>
        </is>
      </c>
      <c r="ER102" s="0" t="inlineStr">
        <is>
          <t>Saint Vincent and the Grenadines</t>
        </is>
      </c>
    </row>
    <row r="103" ht="12.75" customHeight="1" s="168">
      <c r="V103" s="0" t="inlineStr">
        <is>
          <t>Scream Green</t>
        </is>
      </c>
      <c r="BL103" s="0" t="inlineStr">
        <is>
          <t>A_HLTH_MISCDURABLEMED</t>
        </is>
      </c>
      <c r="CF103" s="0" t="inlineStr">
        <is>
          <t>Haiti</t>
        </is>
      </c>
      <c r="DG103" s="0" t="inlineStr">
        <is>
          <t>4,4'-Methylenedianiline dihydrochloride</t>
        </is>
      </c>
      <c r="DH103" s="0" t="inlineStr">
        <is>
          <t>4,4'-Methylenedianiline dihydrochloride</t>
        </is>
      </c>
      <c r="DI103" s="0" t="inlineStr">
        <is>
          <t>4,4'-Methylenedianiline dihydrochloride</t>
        </is>
      </c>
      <c r="DJ103" s="0" t="inlineStr">
        <is>
          <t>4,4'-Methylenedianiline dihydrochloride</t>
        </is>
      </c>
      <c r="DK103" s="0" t="inlineStr">
        <is>
          <t>4,4'-Methylenedianiline dihydrochloride</t>
        </is>
      </c>
      <c r="EK103" s="0" t="inlineStr">
        <is>
          <t>H420</t>
        </is>
      </c>
      <c r="EL103" s="0" t="inlineStr">
        <is>
          <t>H420</t>
        </is>
      </c>
      <c r="EM103" s="0" t="inlineStr">
        <is>
          <t>H420</t>
        </is>
      </c>
      <c r="EN103" s="0" t="inlineStr">
        <is>
          <t>H420</t>
        </is>
      </c>
      <c r="EO103" s="0" t="inlineStr">
        <is>
          <t>H420</t>
        </is>
      </c>
      <c r="ER103" s="0" t="inlineStr">
        <is>
          <t>Samoa</t>
        </is>
      </c>
    </row>
    <row r="104" ht="12.75" customHeight="1" s="168">
      <c r="V104" s="0" t="inlineStr">
        <is>
          <t>Ships Ahoy</t>
        </is>
      </c>
      <c r="BL104" s="0" t="inlineStr">
        <is>
          <t>A_HLTH_MISCMOBILITY1</t>
        </is>
      </c>
      <c r="CF104" s="0" t="inlineStr">
        <is>
          <t>Heard Island and the McDonald Islands</t>
        </is>
      </c>
      <c r="DG104" s="0" t="inlineStr">
        <is>
          <t>4,4'-Thiodianiline</t>
        </is>
      </c>
      <c r="DH104" s="0" t="inlineStr">
        <is>
          <t>4,4'-Thiodianiline</t>
        </is>
      </c>
      <c r="DI104" s="0" t="inlineStr">
        <is>
          <t>4,4'-Thiodianiline</t>
        </is>
      </c>
      <c r="DJ104" s="0" t="inlineStr">
        <is>
          <t>4,4'-Thiodianiline</t>
        </is>
      </c>
      <c r="DK104" s="0" t="inlineStr">
        <is>
          <t>4,4'-Thiodianiline</t>
        </is>
      </c>
      <c r="ER104" s="0" t="inlineStr">
        <is>
          <t>Sao Tome and Principe</t>
        </is>
      </c>
    </row>
    <row r="105" ht="12.75" customHeight="1" s="168">
      <c r="V105" s="0" t="inlineStr">
        <is>
          <t>Shy Marshmallow</t>
        </is>
      </c>
      <c r="BL105" s="0" t="inlineStr">
        <is>
          <t>A_HLTH_MISCMOBILITY2</t>
        </is>
      </c>
      <c r="CF105" s="0" t="inlineStr">
        <is>
          <t>Holy See</t>
        </is>
      </c>
      <c r="DG105" s="0" t="inlineStr">
        <is>
          <t>4-Amino-2-nitrophenol</t>
        </is>
      </c>
      <c r="DH105" s="0" t="inlineStr">
        <is>
          <t>4-Amino-2-nitrophenol</t>
        </is>
      </c>
      <c r="DI105" s="0" t="inlineStr">
        <is>
          <t>4-Amino-2-nitrophenol</t>
        </is>
      </c>
      <c r="DJ105" s="0" t="inlineStr">
        <is>
          <t>4-Amino-2-nitrophenol</t>
        </is>
      </c>
      <c r="DK105" s="0" t="inlineStr">
        <is>
          <t>4-Amino-2-nitrophenol</t>
        </is>
      </c>
      <c r="ER105" s="0" t="inlineStr">
        <is>
          <t>Senegal</t>
        </is>
      </c>
    </row>
    <row r="106" ht="12.75" customHeight="1" s="168">
      <c r="V106" s="0" t="inlineStr">
        <is>
          <t>Sleepy Lavender</t>
        </is>
      </c>
      <c r="BL106" s="0" t="inlineStr">
        <is>
          <t>A_HLTH_MOBILITY</t>
        </is>
      </c>
      <c r="CF106" s="0" t="inlineStr">
        <is>
          <t>Honduras</t>
        </is>
      </c>
      <c r="DG106" s="0" t="inlineStr">
        <is>
          <t>4-Aminobiphenyl (4-aminodiphenyl)</t>
        </is>
      </c>
      <c r="DH106" s="0" t="inlineStr">
        <is>
          <t>4-Aminobiphenyl (4-aminodiphenyl)</t>
        </is>
      </c>
      <c r="DI106" s="0" t="inlineStr">
        <is>
          <t>4-Aminobiphenyl (4-aminodiphenyl)</t>
        </is>
      </c>
      <c r="DJ106" s="0" t="inlineStr">
        <is>
          <t>4-Aminobiphenyl (4-aminodiphenyl)</t>
        </is>
      </c>
      <c r="DK106" s="0" t="inlineStr">
        <is>
          <t>4-Aminobiphenyl (4-aminodiphenyl)</t>
        </is>
      </c>
      <c r="ER106" s="0" t="inlineStr">
        <is>
          <t>Sierra Leone</t>
        </is>
      </c>
    </row>
    <row r="107" ht="12.75" customHeight="1" s="168">
      <c r="V107" s="0" t="inlineStr">
        <is>
          <t>Slytherin</t>
        </is>
      </c>
      <c r="BL107" s="0" t="inlineStr">
        <is>
          <t>A_HLTH_MONITOR</t>
        </is>
      </c>
      <c r="CF107" s="0" t="inlineStr">
        <is>
          <t>Hong Kong</t>
        </is>
      </c>
      <c r="DG107" s="0" t="inlineStr">
        <is>
          <t>4-Chloro-o-phenylenediamine</t>
        </is>
      </c>
      <c r="DH107" s="0" t="inlineStr">
        <is>
          <t>4-Chloro-o-phenylenediamine</t>
        </is>
      </c>
      <c r="DI107" s="0" t="inlineStr">
        <is>
          <t>4-Chloro-o-phenylenediamine</t>
        </is>
      </c>
      <c r="DJ107" s="0" t="inlineStr">
        <is>
          <t>4-Chloro-o-phenylenediamine</t>
        </is>
      </c>
      <c r="DK107" s="0" t="inlineStr">
        <is>
          <t>4-Chloro-o-phenylenediamine</t>
        </is>
      </c>
      <c r="ER107" s="0" t="inlineStr">
        <is>
          <t>Singapore</t>
        </is>
      </c>
    </row>
    <row r="108" ht="12.75" customHeight="1" s="168">
      <c r="V108" s="0" t="inlineStr">
        <is>
          <t>Smooshed Blueberry</t>
        </is>
      </c>
      <c r="BL108" s="0" t="inlineStr">
        <is>
          <t>A_HLTH_NASALSTRIP</t>
        </is>
      </c>
      <c r="CF108" s="0" t="inlineStr">
        <is>
          <t>Hungary</t>
        </is>
      </c>
      <c r="DG108" s="0" t="inlineStr">
        <is>
          <t>4-Dimethylaminoazobenzene</t>
        </is>
      </c>
      <c r="DH108" s="0" t="inlineStr">
        <is>
          <t>4-Dimethylaminoazobenzene</t>
        </is>
      </c>
      <c r="DI108" s="0" t="inlineStr">
        <is>
          <t>4-Dimethylaminoazobenzene</t>
        </is>
      </c>
      <c r="DJ108" s="0" t="inlineStr">
        <is>
          <t>4-Dimethylaminoazobenzene</t>
        </is>
      </c>
      <c r="DK108" s="0" t="inlineStr">
        <is>
          <t>4-Dimethylaminoazobenzene</t>
        </is>
      </c>
      <c r="ER108" s="0" t="inlineStr">
        <is>
          <t>Sint Eustatius</t>
        </is>
      </c>
    </row>
    <row r="109" ht="12.75" customHeight="1" s="168">
      <c r="V109" s="0" t="inlineStr">
        <is>
          <t>Snake</t>
        </is>
      </c>
      <c r="BL109" s="0" t="inlineStr">
        <is>
          <t>A_HLTH_OTCMED</t>
        </is>
      </c>
      <c r="CF109" s="0" t="inlineStr">
        <is>
          <t>Iceland</t>
        </is>
      </c>
      <c r="DG109" s="0" t="inlineStr">
        <is>
          <t>4-Methylimidazole</t>
        </is>
      </c>
      <c r="DH109" s="0" t="inlineStr">
        <is>
          <t>4-Methylimidazole</t>
        </is>
      </c>
      <c r="DI109" s="0" t="inlineStr">
        <is>
          <t>4-Methylimidazole</t>
        </is>
      </c>
      <c r="DJ109" s="0" t="inlineStr">
        <is>
          <t>4-Methylimidazole</t>
        </is>
      </c>
      <c r="DK109" s="0" t="inlineStr">
        <is>
          <t>4-Methylimidazole</t>
        </is>
      </c>
      <c r="ER109" s="0" t="inlineStr">
        <is>
          <t>Sint Maarten</t>
        </is>
      </c>
    </row>
    <row r="110" ht="12.75" customHeight="1" s="168">
      <c r="V110" s="0" t="inlineStr">
        <is>
          <t>Sparkling Sherbet</t>
        </is>
      </c>
      <c r="BL110" s="0" t="inlineStr">
        <is>
          <t>A_HLTH_PROSTHETIC</t>
        </is>
      </c>
      <c r="CF110" s="0" t="inlineStr">
        <is>
          <t>India</t>
        </is>
      </c>
      <c r="DG110" s="0" t="inlineStr">
        <is>
          <t>4-Nitrobiphenyl</t>
        </is>
      </c>
      <c r="DH110" s="0" t="inlineStr">
        <is>
          <t>4-Nitrobiphenyl</t>
        </is>
      </c>
      <c r="DI110" s="0" t="inlineStr">
        <is>
          <t>4-Nitrobiphenyl</t>
        </is>
      </c>
      <c r="DJ110" s="0" t="inlineStr">
        <is>
          <t>4-Nitrobiphenyl</t>
        </is>
      </c>
      <c r="DK110" s="0" t="inlineStr">
        <is>
          <t>4-Nitrobiphenyl</t>
        </is>
      </c>
      <c r="ER110" s="0" t="inlineStr">
        <is>
          <t>Slovakia</t>
        </is>
      </c>
    </row>
    <row r="111" ht="12.75" customHeight="1" s="168">
      <c r="V111" s="0" t="inlineStr">
        <is>
          <t>Spiderman</t>
        </is>
      </c>
      <c r="BL111" s="0" t="inlineStr">
        <is>
          <t>A_HLTH_REMEDY</t>
        </is>
      </c>
      <c r="CF111" s="0" t="inlineStr">
        <is>
          <t>Indonesia</t>
        </is>
      </c>
      <c r="DG111" s="0" t="inlineStr">
        <is>
          <t>4-Nitropyrene</t>
        </is>
      </c>
      <c r="DH111" s="0" t="inlineStr">
        <is>
          <t>4-Nitropyrene</t>
        </is>
      </c>
      <c r="DI111" s="0" t="inlineStr">
        <is>
          <t>4-Nitropyrene</t>
        </is>
      </c>
      <c r="DJ111" s="0" t="inlineStr">
        <is>
          <t>4-Nitropyrene</t>
        </is>
      </c>
      <c r="DK111" s="0" t="inlineStr">
        <is>
          <t>4-Nitropyrene</t>
        </is>
      </c>
      <c r="ER111" s="0" t="inlineStr">
        <is>
          <t>Slovenia</t>
        </is>
      </c>
    </row>
    <row r="112" ht="12.75" customHeight="1" s="168">
      <c r="V112" s="0" t="inlineStr">
        <is>
          <t>Splishy Splashy</t>
        </is>
      </c>
      <c r="BL112" s="0" t="inlineStr">
        <is>
          <t>A_HLTH_SPFCORALHYG</t>
        </is>
      </c>
      <c r="CF112" s="0" t="inlineStr">
        <is>
          <t>Iran</t>
        </is>
      </c>
      <c r="DG112" s="0" t="inlineStr">
        <is>
          <t>4-Vinyl-1-cyclohexene diepoxide (Vinyl cyclohexenedioxide)</t>
        </is>
      </c>
      <c r="DH112" s="0" t="inlineStr">
        <is>
          <t>4-Vinyl-1-cyclohexene diepoxide (Vinyl cyclohexenedioxide)</t>
        </is>
      </c>
      <c r="DI112" s="0" t="inlineStr">
        <is>
          <t>4-Vinyl-1-cyclohexene diepoxide (Vinyl cyclohexenedioxide)</t>
        </is>
      </c>
      <c r="DJ112" s="0" t="inlineStr">
        <is>
          <t>4-Vinyl-1-cyclohexene diepoxide (Vinyl cyclohexenedioxide)</t>
        </is>
      </c>
      <c r="DK112" s="0" t="inlineStr">
        <is>
          <t>4-Vinyl-1-cyclohexene diepoxide (Vinyl cyclohexenedioxide)</t>
        </is>
      </c>
      <c r="ER112" s="0" t="inlineStr">
        <is>
          <t>Solomon Islands</t>
        </is>
      </c>
    </row>
    <row r="113" ht="12.75" customHeight="1" s="168">
      <c r="V113" s="0" t="inlineStr">
        <is>
          <t>Storm Trooper</t>
        </is>
      </c>
      <c r="BL113" s="0" t="inlineStr">
        <is>
          <t>A_HLTH_SPFCOTCMED</t>
        </is>
      </c>
      <c r="CF113" s="0" t="inlineStr">
        <is>
          <t>Ireland</t>
        </is>
      </c>
      <c r="DG113" s="0" t="inlineStr">
        <is>
          <t>4-Vinylcyclohexene</t>
        </is>
      </c>
      <c r="DH113" s="0" t="inlineStr">
        <is>
          <t>4-Vinylcyclohexene</t>
        </is>
      </c>
      <c r="DI113" s="0" t="inlineStr">
        <is>
          <t>4-Vinylcyclohexene</t>
        </is>
      </c>
      <c r="DJ113" s="0" t="inlineStr">
        <is>
          <t>4-Vinylcyclohexene</t>
        </is>
      </c>
      <c r="DK113" s="0" t="inlineStr">
        <is>
          <t>4-Vinylcyclohexene</t>
        </is>
      </c>
      <c r="ER113" s="0" t="inlineStr">
        <is>
          <t>Somalia</t>
        </is>
      </c>
    </row>
    <row r="114" ht="12.75" customHeight="1" s="168">
      <c r="V114" s="0" t="inlineStr">
        <is>
          <t>Strawberry Fields</t>
        </is>
      </c>
      <c r="BL114" s="0" t="inlineStr">
        <is>
          <t>A_HLTH_SUNSCRN</t>
        </is>
      </c>
      <c r="CF114" s="0" t="inlineStr">
        <is>
          <t>Islamic Republic of Iraq</t>
        </is>
      </c>
      <c r="DG114" s="0" t="inlineStr">
        <is>
          <t>5-Chloro-o-toluidine and its strong acid salts</t>
        </is>
      </c>
      <c r="DH114" s="0" t="inlineStr">
        <is>
          <t>5-Chloro-o-toluidine and its strong acid salts</t>
        </is>
      </c>
      <c r="DI114" s="0" t="inlineStr">
        <is>
          <t>5-Chloro-o-toluidine and its strong acid salts</t>
        </is>
      </c>
      <c r="DJ114" s="0" t="inlineStr">
        <is>
          <t>5-Chloro-o-toluidine and its strong acid salts</t>
        </is>
      </c>
      <c r="DK114" s="0" t="inlineStr">
        <is>
          <t>5-Chloro-o-toluidine and its strong acid salts</t>
        </is>
      </c>
      <c r="ER114" s="0" t="inlineStr">
        <is>
          <t>South Korea, or Republic of Korea</t>
        </is>
      </c>
    </row>
    <row r="115" ht="12.75" customHeight="1" s="168">
      <c r="V115" s="0" t="inlineStr">
        <is>
          <t>Stronger Than You Think</t>
        </is>
      </c>
      <c r="BL115" s="0" t="inlineStr">
        <is>
          <t>A_HLTH_TENS</t>
        </is>
      </c>
      <c r="CF115" s="0" t="inlineStr">
        <is>
          <t>Isle of Man</t>
        </is>
      </c>
      <c r="DG115" s="0" t="inlineStr">
        <is>
          <t>5-Methoxypsoralen with ultraviolet A therapy</t>
        </is>
      </c>
      <c r="DH115" s="0" t="inlineStr">
        <is>
          <t>5-Methoxypsoralen with ultraviolet A therapy</t>
        </is>
      </c>
      <c r="DI115" s="0" t="inlineStr">
        <is>
          <t>5-Methoxypsoralen with ultraviolet A therapy</t>
        </is>
      </c>
      <c r="DJ115" s="0" t="inlineStr">
        <is>
          <t>5-Methoxypsoralen with ultraviolet A therapy</t>
        </is>
      </c>
      <c r="DK115" s="0" t="inlineStr">
        <is>
          <t>5-Methoxypsoralen with ultraviolet A therapy</t>
        </is>
      </c>
      <c r="ER115" s="0" t="inlineStr">
        <is>
          <t>South Sudan</t>
        </is>
      </c>
    </row>
    <row r="116" ht="12.75" customHeight="1" s="168">
      <c r="V116" s="0" t="inlineStr">
        <is>
          <t>Sugar High</t>
        </is>
      </c>
      <c r="BL116" s="0" t="inlineStr">
        <is>
          <t>A_HLTH_THRMTR</t>
        </is>
      </c>
      <c r="CF116" s="0" t="inlineStr">
        <is>
          <t>Israel</t>
        </is>
      </c>
      <c r="DG116" s="0" t="inlineStr">
        <is>
          <t>5-Methylchrysene</t>
        </is>
      </c>
      <c r="DH116" s="0" t="inlineStr">
        <is>
          <t>5-Methylchrysene</t>
        </is>
      </c>
      <c r="DI116" s="0" t="inlineStr">
        <is>
          <t>5-Methylchrysene</t>
        </is>
      </c>
      <c r="DJ116" s="0" t="inlineStr">
        <is>
          <t>5-Methylchrysene</t>
        </is>
      </c>
      <c r="DK116" s="0" t="inlineStr">
        <is>
          <t>5-Methylchrysene</t>
        </is>
      </c>
      <c r="ER116" s="0" t="inlineStr">
        <is>
          <t>Spain</t>
        </is>
      </c>
    </row>
    <row r="117" ht="12.75" customHeight="1" s="168">
      <c r="V117" s="0" t="inlineStr">
        <is>
          <t>Sugar Skull</t>
        </is>
      </c>
      <c r="BL117" s="0" t="inlineStr">
        <is>
          <t>A_HLTH_TISSUETOW</t>
        </is>
      </c>
      <c r="CF117" s="0" t="inlineStr">
        <is>
          <t>Italy</t>
        </is>
      </c>
      <c r="DG117" s="0" t="inlineStr">
        <is>
          <t>5-Nitroacenaphthene</t>
        </is>
      </c>
      <c r="DH117" s="0" t="inlineStr">
        <is>
          <t>5-Nitroacenaphthene</t>
        </is>
      </c>
      <c r="DI117" s="0" t="inlineStr">
        <is>
          <t>5-Nitroacenaphthene</t>
        </is>
      </c>
      <c r="DJ117" s="0" t="inlineStr">
        <is>
          <t>5-Nitroacenaphthene</t>
        </is>
      </c>
      <c r="DK117" s="0" t="inlineStr">
        <is>
          <t>5-Nitroacenaphthene</t>
        </is>
      </c>
      <c r="ER117" s="0" t="inlineStr">
        <is>
          <t>Sweden</t>
        </is>
      </c>
    </row>
    <row r="118" ht="12.75" customHeight="1" s="168">
      <c r="V118" s="0" t="inlineStr">
        <is>
          <t>Summer Paradise</t>
        </is>
      </c>
      <c r="BL118" s="0" t="inlineStr">
        <is>
          <t>A_HLTH_TOOTHPASTEFL</t>
        </is>
      </c>
      <c r="CF118" s="0" t="inlineStr">
        <is>
          <t>Ivory Coast</t>
        </is>
      </c>
      <c r="DG118" s="0" t="inlineStr">
        <is>
          <t>6-Nitrochrysene</t>
        </is>
      </c>
      <c r="DH118" s="0" t="inlineStr">
        <is>
          <t>6-Nitrochrysene</t>
        </is>
      </c>
      <c r="DI118" s="0" t="inlineStr">
        <is>
          <t>6-Nitrochrysene</t>
        </is>
      </c>
      <c r="DJ118" s="0" t="inlineStr">
        <is>
          <t>6-Nitrochrysene</t>
        </is>
      </c>
      <c r="DK118" s="0" t="inlineStr">
        <is>
          <t>6-Nitrochrysene</t>
        </is>
      </c>
      <c r="ER118" s="0" t="inlineStr">
        <is>
          <t>Switzerland</t>
        </is>
      </c>
    </row>
    <row r="119" ht="12.75" customHeight="1" s="168">
      <c r="V119" s="0" t="inlineStr">
        <is>
          <t>Summer Sweetness</t>
        </is>
      </c>
      <c r="BL119" s="0" t="inlineStr">
        <is>
          <t>A_HOUSEHOLD_LINEN</t>
        </is>
      </c>
      <c r="CF119" s="0" t="inlineStr">
        <is>
          <t>Jamaica</t>
        </is>
      </c>
      <c r="DG119" s="0" t="inlineStr">
        <is>
          <t>7,12-Dimethylbenz(a)anthracene</t>
        </is>
      </c>
      <c r="DH119" s="0" t="inlineStr">
        <is>
          <t>7,12-Dimethylbenz(a)anthracene</t>
        </is>
      </c>
      <c r="DI119" s="0" t="inlineStr">
        <is>
          <t>7,12-Dimethylbenz(a)anthracene</t>
        </is>
      </c>
      <c r="DJ119" s="0" t="inlineStr">
        <is>
          <t>7,12-Dimethylbenz(a)anthracene</t>
        </is>
      </c>
      <c r="DK119" s="0" t="inlineStr">
        <is>
          <t>7,12-Dimethylbenz(a)anthracene</t>
        </is>
      </c>
      <c r="ER119" s="0" t="inlineStr">
        <is>
          <t>Taiwan</t>
        </is>
      </c>
    </row>
    <row r="120" ht="12.75" customHeight="1" s="168">
      <c r="V120" s="0" t="inlineStr">
        <is>
          <t>Sunny Daze</t>
        </is>
      </c>
      <c r="BL120" s="0" t="inlineStr">
        <is>
          <t>A_HOUSEHOLD_PAPERPRODS</t>
        </is>
      </c>
      <c r="CF120" s="0" t="inlineStr">
        <is>
          <t>Japan</t>
        </is>
      </c>
      <c r="DG120" s="0" t="inlineStr">
        <is>
          <t>7H-Dibenzo[c,g]carbazole</t>
        </is>
      </c>
      <c r="DH120" s="0" t="inlineStr">
        <is>
          <t>7H-Dibenzo[c,g]carbazole</t>
        </is>
      </c>
      <c r="DI120" s="0" t="inlineStr">
        <is>
          <t>7H-Dibenzo[c,g]carbazole</t>
        </is>
      </c>
      <c r="DJ120" s="0" t="inlineStr">
        <is>
          <t>7H-Dibenzo[c,g]carbazole</t>
        </is>
      </c>
      <c r="DK120" s="0" t="inlineStr">
        <is>
          <t>7H-Dibenzo[c,g]carbazole</t>
        </is>
      </c>
      <c r="ER120" s="0" t="inlineStr">
        <is>
          <t>Tanzania</t>
        </is>
      </c>
    </row>
    <row r="121" ht="12.75" customHeight="1" s="168">
      <c r="V121" s="0" t="inlineStr">
        <is>
          <t>Surfs Edge</t>
        </is>
      </c>
      <c r="BL121" s="0" t="inlineStr">
        <is>
          <t>A_HOUSEHOLD_SOLAR</t>
        </is>
      </c>
      <c r="CF121" s="0" t="inlineStr">
        <is>
          <t>Jersey</t>
        </is>
      </c>
      <c r="DG121" s="0" t="inlineStr">
        <is>
          <t>8-Methoxypsoralen with ultraviolet A therapy</t>
        </is>
      </c>
      <c r="DH121" s="0" t="inlineStr">
        <is>
          <t>8-Methoxypsoralen with ultraviolet A therapy</t>
        </is>
      </c>
      <c r="DI121" s="0" t="inlineStr">
        <is>
          <t>8-Methoxypsoralen with ultraviolet A therapy</t>
        </is>
      </c>
      <c r="DJ121" s="0" t="inlineStr">
        <is>
          <t>8-Methoxypsoralen with ultraviolet A therapy</t>
        </is>
      </c>
      <c r="DK121" s="0" t="inlineStr">
        <is>
          <t>8-Methoxypsoralen with ultraviolet A therapy</t>
        </is>
      </c>
      <c r="ER121" s="0" t="inlineStr">
        <is>
          <t>Timor-Leste</t>
        </is>
      </c>
    </row>
    <row r="122" ht="12.75" customHeight="1" s="168">
      <c r="V122" s="0" t="inlineStr">
        <is>
          <t>Sweet Pea</t>
        </is>
      </c>
      <c r="BL122" s="0" t="inlineStr">
        <is>
          <t>A_NEWS_104PLUS</t>
        </is>
      </c>
      <c r="CF122" s="0" t="inlineStr">
        <is>
          <t>Jordan</t>
        </is>
      </c>
      <c r="DG122" s="0" t="inlineStr">
        <is>
          <t>A-alpha-C (2-Amino-9H-pyrido[2,3-b]indole)</t>
        </is>
      </c>
      <c r="DH122" s="0" t="inlineStr">
        <is>
          <t>A-alpha-C (2-Amino-9H-pyrido[2,3-b]indole)</t>
        </is>
      </c>
      <c r="DI122" s="0" t="inlineStr">
        <is>
          <t>A-alpha-C (2-Amino-9H-pyrido[2,3-b]indole)</t>
        </is>
      </c>
      <c r="DJ122" s="0" t="inlineStr">
        <is>
          <t>A-alpha-C (2-Amino-9H-pyrido[2,3-b]indole)</t>
        </is>
      </c>
      <c r="DK122" s="0" t="inlineStr">
        <is>
          <t>A-alpha-C (2-Amino-9H-pyrido[2,3-b]indole)</t>
        </is>
      </c>
      <c r="ER122" s="0" t="inlineStr">
        <is>
          <t>Togo</t>
        </is>
      </c>
    </row>
    <row r="123" ht="12.75" customHeight="1" s="168">
      <c r="V123" s="0" t="inlineStr">
        <is>
          <t>Teal</t>
        </is>
      </c>
      <c r="BL123" s="0" t="inlineStr">
        <is>
          <t>A_NEWS_12MTHLY</t>
        </is>
      </c>
      <c r="CF123" s="0" t="inlineStr">
        <is>
          <t>Kazakhstan</t>
        </is>
      </c>
      <c r="DG123" s="0" t="inlineStr">
        <is>
          <t>Abiraterone acetate</t>
        </is>
      </c>
      <c r="DH123" s="0" t="inlineStr">
        <is>
          <t>Abiraterone acetate</t>
        </is>
      </c>
      <c r="DI123" s="0" t="inlineStr">
        <is>
          <t>Abiraterone acetate</t>
        </is>
      </c>
      <c r="DJ123" s="0" t="inlineStr">
        <is>
          <t>Abiraterone acetate</t>
        </is>
      </c>
      <c r="DK123" s="0" t="inlineStr">
        <is>
          <t>Abiraterone acetate</t>
        </is>
      </c>
      <c r="ER123" s="0" t="inlineStr">
        <is>
          <t>Trinidad and Tobago</t>
        </is>
      </c>
    </row>
    <row r="124" ht="12.75" customHeight="1" s="168">
      <c r="V124" s="0" t="inlineStr">
        <is>
          <t>Teal + Pink</t>
        </is>
      </c>
      <c r="BL124" s="0" t="inlineStr">
        <is>
          <t>A_NEWS_26BIWKLY</t>
        </is>
      </c>
      <c r="CF124" s="0" t="inlineStr">
        <is>
          <t>Kenya</t>
        </is>
      </c>
      <c r="DG124" s="0" t="inlineStr">
        <is>
          <t>Acetaldehyde</t>
        </is>
      </c>
      <c r="DH124" s="0" t="inlineStr">
        <is>
          <t>Acetaldehyde</t>
        </is>
      </c>
      <c r="DI124" s="0" t="inlineStr">
        <is>
          <t>Acetaldehyde</t>
        </is>
      </c>
      <c r="DJ124" s="0" t="inlineStr">
        <is>
          <t>Acetaldehyde</t>
        </is>
      </c>
      <c r="DK124" s="0" t="inlineStr">
        <is>
          <t>Acetaldehyde</t>
        </is>
      </c>
      <c r="ER124" s="0" t="inlineStr">
        <is>
          <t>Tuvalu</t>
        </is>
      </c>
    </row>
    <row r="125" ht="12.75" customHeight="1" s="168">
      <c r="V125" s="0" t="inlineStr">
        <is>
          <t>Teen Spirit</t>
        </is>
      </c>
      <c r="BL125" s="0" t="inlineStr">
        <is>
          <t>A_NEWS_4QTLY</t>
        </is>
      </c>
      <c r="CF125" s="0" t="inlineStr">
        <is>
          <t>Kiribati</t>
        </is>
      </c>
      <c r="DG125" s="0" t="inlineStr">
        <is>
          <t>Acetamide</t>
        </is>
      </c>
      <c r="DH125" s="0" t="inlineStr">
        <is>
          <t>Acetamide</t>
        </is>
      </c>
      <c r="DI125" s="0" t="inlineStr">
        <is>
          <t>Acetamide</t>
        </is>
      </c>
      <c r="DJ125" s="0" t="inlineStr">
        <is>
          <t>Acetamide</t>
        </is>
      </c>
      <c r="DK125" s="0" t="inlineStr">
        <is>
          <t>Acetamide</t>
        </is>
      </c>
      <c r="ER125" s="0" t="inlineStr">
        <is>
          <t>Uganda</t>
        </is>
      </c>
    </row>
    <row r="126" ht="12.75" customHeight="1" s="168">
      <c r="V126" s="0" t="inlineStr">
        <is>
          <t>Thor</t>
        </is>
      </c>
      <c r="BL126" s="0" t="inlineStr">
        <is>
          <t>A_NEWS_52WKLY</t>
        </is>
      </c>
      <c r="CF126" s="0" t="inlineStr">
        <is>
          <t>Kuwait</t>
        </is>
      </c>
      <c r="DG126" s="0" t="inlineStr">
        <is>
          <t>Acetazolamide</t>
        </is>
      </c>
      <c r="DH126" s="0" t="inlineStr">
        <is>
          <t>Acetazolamide</t>
        </is>
      </c>
      <c r="DI126" s="0" t="inlineStr">
        <is>
          <t>Acetazolamide</t>
        </is>
      </c>
      <c r="DJ126" s="0" t="inlineStr">
        <is>
          <t>Acetazolamide</t>
        </is>
      </c>
      <c r="DK126" s="0" t="inlineStr">
        <is>
          <t>Acetazolamide</t>
        </is>
      </c>
      <c r="ER126" s="0" t="inlineStr">
        <is>
          <t>Ukraine</t>
        </is>
      </c>
    </row>
    <row r="127" ht="12.75" customHeight="1" s="168">
      <c r="V127" s="0" t="inlineStr">
        <is>
          <t>Tiana</t>
        </is>
      </c>
      <c r="BL127" s="0" t="inlineStr">
        <is>
          <t>A_ORDER_FEE12</t>
        </is>
      </c>
      <c r="CF127" s="0" t="inlineStr">
        <is>
          <t>Kyrgyzstan</t>
        </is>
      </c>
      <c r="DG127" s="0" t="inlineStr">
        <is>
          <t>Acetochlor</t>
        </is>
      </c>
      <c r="DH127" s="0" t="inlineStr">
        <is>
          <t>Acetochlor</t>
        </is>
      </c>
      <c r="DI127" s="0" t="inlineStr">
        <is>
          <t>Acetochlor</t>
        </is>
      </c>
      <c r="DJ127" s="0" t="inlineStr">
        <is>
          <t>Acetochlor</t>
        </is>
      </c>
      <c r="DK127" s="0" t="inlineStr">
        <is>
          <t>Acetochlor</t>
        </is>
      </c>
      <c r="ER127" s="0" t="inlineStr">
        <is>
          <t>United Kingdom</t>
        </is>
      </c>
    </row>
    <row r="128" ht="12.75" customHeight="1" s="168">
      <c r="V128" s="0" t="inlineStr">
        <is>
          <t>Tied and True Blue Bows</t>
        </is>
      </c>
      <c r="BL128" s="0" t="inlineStr">
        <is>
          <t>A_ORDER_FEE13</t>
        </is>
      </c>
      <c r="CF128" s="0" t="inlineStr">
        <is>
          <t>Lao People's Democratic Republic</t>
        </is>
      </c>
      <c r="DG128" s="0" t="inlineStr">
        <is>
          <t>Acetohydroxamic acid</t>
        </is>
      </c>
      <c r="DH128" s="0" t="inlineStr">
        <is>
          <t>Acetohydroxamic acid</t>
        </is>
      </c>
      <c r="DI128" s="0" t="inlineStr">
        <is>
          <t>Acetohydroxamic acid</t>
        </is>
      </c>
      <c r="DJ128" s="0" t="inlineStr">
        <is>
          <t>Acetohydroxamic acid</t>
        </is>
      </c>
      <c r="DK128" s="0" t="inlineStr">
        <is>
          <t>Acetohydroxamic acid</t>
        </is>
      </c>
      <c r="ER128" s="0" t="inlineStr">
        <is>
          <t>Vanuatu</t>
        </is>
      </c>
    </row>
    <row r="129" ht="12.75" customHeight="1" s="168">
      <c r="V129" s="0" t="inlineStr">
        <is>
          <t>Tiger</t>
        </is>
      </c>
      <c r="BL129" s="0" t="inlineStr">
        <is>
          <t>A_ORDER_FEE15</t>
        </is>
      </c>
      <c r="CF129" s="0" t="inlineStr">
        <is>
          <t>Latvia</t>
        </is>
      </c>
      <c r="DG129" s="0" t="inlineStr">
        <is>
          <t>Acifluorfen sodium</t>
        </is>
      </c>
      <c r="DH129" s="0" t="inlineStr">
        <is>
          <t>Acifluorfen sodium</t>
        </is>
      </c>
      <c r="DI129" s="0" t="inlineStr">
        <is>
          <t>Acifluorfen sodium</t>
        </is>
      </c>
      <c r="DJ129" s="0" t="inlineStr">
        <is>
          <t>Acifluorfen sodium</t>
        </is>
      </c>
      <c r="DK129" s="0" t="inlineStr">
        <is>
          <t>Acifluorfen sodium</t>
        </is>
      </c>
      <c r="ER129" s="0" t="inlineStr">
        <is>
          <t>Yemen</t>
        </is>
      </c>
    </row>
    <row r="130" ht="12.75" customHeight="1" s="168">
      <c r="V130" s="0" t="inlineStr">
        <is>
          <t>Treasure Hunt</t>
        </is>
      </c>
      <c r="BL130" s="0" t="inlineStr">
        <is>
          <t>A_PERDCL_104PLUS</t>
        </is>
      </c>
      <c r="CF130" s="0" t="inlineStr">
        <is>
          <t>Lebanon</t>
        </is>
      </c>
      <c r="DG130" s="0" t="inlineStr">
        <is>
          <t>Acrylamide</t>
        </is>
      </c>
      <c r="DH130" s="0" t="inlineStr">
        <is>
          <t>Acrylamide</t>
        </is>
      </c>
      <c r="DI130" s="0" t="inlineStr">
        <is>
          <t>Acrylamide</t>
        </is>
      </c>
      <c r="DJ130" s="0" t="inlineStr">
        <is>
          <t>Acrylamide</t>
        </is>
      </c>
      <c r="DK130" s="0" t="inlineStr">
        <is>
          <t>Acrylamide</t>
        </is>
      </c>
      <c r="ER130" s="0" t="inlineStr">
        <is>
          <t>Zambia</t>
        </is>
      </c>
    </row>
    <row r="131" ht="12.75" customHeight="1" s="168">
      <c r="V131" s="0" t="inlineStr">
        <is>
          <t>Tron</t>
        </is>
      </c>
      <c r="BL131" s="0" t="inlineStr">
        <is>
          <t>A_PERDCL_52W-4Q</t>
        </is>
      </c>
      <c r="CF131" s="0" t="inlineStr">
        <is>
          <t>Lesotho</t>
        </is>
      </c>
      <c r="DG131" s="0" t="inlineStr">
        <is>
          <t>Acrylonitrile</t>
        </is>
      </c>
      <c r="DH131" s="0" t="inlineStr">
        <is>
          <t>Acrylonitrile</t>
        </is>
      </c>
      <c r="DI131" s="0" t="inlineStr">
        <is>
          <t>Acrylonitrile</t>
        </is>
      </c>
      <c r="DJ131" s="0" t="inlineStr">
        <is>
          <t>Acrylonitrile</t>
        </is>
      </c>
      <c r="DK131" s="0" t="inlineStr">
        <is>
          <t>Acrylonitrile</t>
        </is>
      </c>
    </row>
    <row r="132" ht="12.75" customHeight="1" s="168">
      <c r="V132" s="0" t="inlineStr">
        <is>
          <t>Tropical</t>
        </is>
      </c>
      <c r="BL132" s="0" t="inlineStr">
        <is>
          <t>A_PERDCL_52WKLY</t>
        </is>
      </c>
      <c r="CF132" s="0" t="inlineStr">
        <is>
          <t>Liberia</t>
        </is>
      </c>
      <c r="DG132" s="0" t="inlineStr">
        <is>
          <t>Actinomycin D</t>
        </is>
      </c>
      <c r="DH132" s="0" t="inlineStr">
        <is>
          <t>Actinomycin D</t>
        </is>
      </c>
      <c r="DI132" s="0" t="inlineStr">
        <is>
          <t>Actinomycin D</t>
        </is>
      </c>
      <c r="DJ132" s="0" t="inlineStr">
        <is>
          <t>Actinomycin D</t>
        </is>
      </c>
      <c r="DK132" s="0" t="inlineStr">
        <is>
          <t>Actinomycin D</t>
        </is>
      </c>
    </row>
    <row r="133" ht="12.75" customHeight="1" s="168">
      <c r="V133" s="0" t="inlineStr">
        <is>
          <t>Tutti Frutti</t>
        </is>
      </c>
      <c r="BL133" s="0" t="inlineStr">
        <is>
          <t>A_PERDCL_ANNUAL</t>
        </is>
      </c>
      <c r="CF133" s="0" t="inlineStr">
        <is>
          <t>Libya</t>
        </is>
      </c>
      <c r="DG133" s="0" t="inlineStr">
        <is>
          <t>AF-2;[2-(2-furyl)-3-(5-nitro-2-furyl)]acrylamide</t>
        </is>
      </c>
      <c r="DH133" s="0" t="inlineStr">
        <is>
          <t>AF-2;[2-(2-furyl)-3-(5-nitro-2-furyl)]acrylamide</t>
        </is>
      </c>
      <c r="DI133" s="0" t="inlineStr">
        <is>
          <t>AF-2;[2-(2-furyl)-3-(5-nitro-2-furyl)]acrylamide</t>
        </is>
      </c>
      <c r="DJ133" s="0" t="inlineStr">
        <is>
          <t>AF-2;[2-(2-furyl)-3-(5-nitro-2-furyl)]acrylamide</t>
        </is>
      </c>
      <c r="DK133" s="0" t="inlineStr">
        <is>
          <t>AF-2;[2-(2-furyl)-3-(5-nitro-2-furyl)]acrylamide</t>
        </is>
      </c>
    </row>
    <row r="134" ht="12.75" customHeight="1" s="168">
      <c r="V134" s="0" t="inlineStr">
        <is>
          <t>Velvet Moon</t>
        </is>
      </c>
      <c r="BL134" s="0" t="inlineStr">
        <is>
          <t>A_PERDCL_SEMIANNL</t>
        </is>
      </c>
      <c r="CF134" s="0" t="inlineStr">
        <is>
          <t>Liechtenstein</t>
        </is>
      </c>
      <c r="DG134" s="0" t="inlineStr">
        <is>
          <t>Aflatoxins</t>
        </is>
      </c>
      <c r="DH134" s="0" t="inlineStr">
        <is>
          <t>Aflatoxins</t>
        </is>
      </c>
      <c r="DI134" s="0" t="inlineStr">
        <is>
          <t>Aflatoxins</t>
        </is>
      </c>
      <c r="DJ134" s="0" t="inlineStr">
        <is>
          <t>Aflatoxins</t>
        </is>
      </c>
      <c r="DK134" s="0" t="inlineStr">
        <is>
          <t>Aflatoxins</t>
        </is>
      </c>
    </row>
    <row r="135" ht="12.75" customHeight="1" s="168">
      <c r="V135" s="0" t="inlineStr">
        <is>
          <t>Very, Very Dark</t>
        </is>
      </c>
      <c r="BL135" s="0" t="inlineStr">
        <is>
          <t>A_REST_COLDPREPARED</t>
        </is>
      </c>
      <c r="CF135" s="0" t="inlineStr">
        <is>
          <t>Lithuania</t>
        </is>
      </c>
      <c r="DG135" s="0" t="inlineStr">
        <is>
          <t>Alachlor</t>
        </is>
      </c>
      <c r="DH135" s="0" t="inlineStr">
        <is>
          <t>Alachlor</t>
        </is>
      </c>
      <c r="DI135" s="0" t="inlineStr">
        <is>
          <t>Alachlor</t>
        </is>
      </c>
      <c r="DJ135" s="0" t="inlineStr">
        <is>
          <t>Alachlor</t>
        </is>
      </c>
      <c r="DK135" s="0" t="inlineStr">
        <is>
          <t>Alachlor</t>
        </is>
      </c>
    </row>
    <row r="136" ht="12.75" customHeight="1" s="168">
      <c r="V136" s="0" t="inlineStr">
        <is>
          <t>Vigilante</t>
        </is>
      </c>
      <c r="BL136" s="0" t="inlineStr">
        <is>
          <t>A_REST_DELIVERY</t>
        </is>
      </c>
      <c r="CF136" s="0" t="inlineStr">
        <is>
          <t>Luxembourg</t>
        </is>
      </c>
      <c r="DG136" s="0" t="inlineStr">
        <is>
          <t>Aldrin</t>
        </is>
      </c>
      <c r="DH136" s="0" t="inlineStr">
        <is>
          <t>Aldrin</t>
        </is>
      </c>
      <c r="DI136" s="0" t="inlineStr">
        <is>
          <t>Aldrin</t>
        </is>
      </c>
      <c r="DJ136" s="0" t="inlineStr">
        <is>
          <t>Aldrin</t>
        </is>
      </c>
      <c r="DK136" s="0" t="inlineStr">
        <is>
          <t>Aldrin</t>
        </is>
      </c>
    </row>
    <row r="137" ht="12.75" customHeight="1" s="168">
      <c r="V137" s="0" t="inlineStr">
        <is>
          <t>Violet</t>
        </is>
      </c>
      <c r="BL137" s="0" t="inlineStr">
        <is>
          <t>A_REST_HOTPREPARED</t>
        </is>
      </c>
      <c r="CF137" s="0" t="inlineStr">
        <is>
          <t>Macao</t>
        </is>
      </c>
      <c r="DG137" s="0" t="inlineStr">
        <is>
          <t>All-trans retinoic acid</t>
        </is>
      </c>
      <c r="DH137" s="0" t="inlineStr">
        <is>
          <t>All-trans retinoic acid</t>
        </is>
      </c>
      <c r="DI137" s="0" t="inlineStr">
        <is>
          <t>All-trans retinoic acid</t>
        </is>
      </c>
      <c r="DJ137" s="0" t="inlineStr">
        <is>
          <t>All-trans retinoic acid</t>
        </is>
      </c>
      <c r="DK137" s="0" t="inlineStr">
        <is>
          <t>All-trans retinoic acid</t>
        </is>
      </c>
    </row>
    <row r="138" ht="12.75" customHeight="1" s="168">
      <c r="V138" s="0" t="inlineStr">
        <is>
          <t>Water in the Desert</t>
        </is>
      </c>
      <c r="BL138" s="0" t="inlineStr">
        <is>
          <t>A_SCHL_GRAPHCALC</t>
        </is>
      </c>
      <c r="CF138" s="0" t="inlineStr">
        <is>
          <t>Madagascar</t>
        </is>
      </c>
      <c r="DG138" s="0" t="inlineStr">
        <is>
          <t>Aloe Vera, non-decolorized whole leaf extract</t>
        </is>
      </c>
      <c r="DH138" s="0" t="inlineStr">
        <is>
          <t>Aloe Vera, non-decolorized whole leaf extract</t>
        </is>
      </c>
      <c r="DI138" s="0" t="inlineStr">
        <is>
          <t>Aloe Vera, non-decolorized whole leaf extract</t>
        </is>
      </c>
      <c r="DJ138" s="0" t="inlineStr">
        <is>
          <t>Aloe Vera, non-decolorized whole leaf extract</t>
        </is>
      </c>
      <c r="DK138" s="0" t="inlineStr">
        <is>
          <t>Aloe Vera, non-decolorized whole leaf extract</t>
        </is>
      </c>
    </row>
    <row r="139" ht="12.75" customHeight="1" s="168">
      <c r="V139" s="0" t="inlineStr">
        <is>
          <t>Wild Heart</t>
        </is>
      </c>
      <c r="BL139" s="0" t="inlineStr">
        <is>
          <t>A_SCHL_INSTRUMENT</t>
        </is>
      </c>
      <c r="CF139" s="0" t="inlineStr">
        <is>
          <t>Malawi</t>
        </is>
      </c>
      <c r="DG139" s="0" t="inlineStr">
        <is>
          <t>Alprazolam</t>
        </is>
      </c>
      <c r="DH139" s="0" t="inlineStr">
        <is>
          <t>Alprazolam</t>
        </is>
      </c>
      <c r="DI139" s="0" t="inlineStr">
        <is>
          <t>Alprazolam</t>
        </is>
      </c>
      <c r="DJ139" s="0" t="inlineStr">
        <is>
          <t>Alprazolam</t>
        </is>
      </c>
      <c r="DK139" s="0" t="inlineStr">
        <is>
          <t>Alprazolam</t>
        </is>
      </c>
    </row>
    <row r="140" ht="12.75" customHeight="1" s="168">
      <c r="BL140" s="0" t="inlineStr">
        <is>
          <t>A_SCHL_SUPPLS</t>
        </is>
      </c>
      <c r="CF140" s="0" t="inlineStr">
        <is>
          <t>Malaysia</t>
        </is>
      </c>
      <c r="DG140" s="0" t="inlineStr">
        <is>
          <t>Altretamine</t>
        </is>
      </c>
      <c r="DH140" s="0" t="inlineStr">
        <is>
          <t>Altretamine</t>
        </is>
      </c>
      <c r="DI140" s="0" t="inlineStr">
        <is>
          <t>Altretamine</t>
        </is>
      </c>
      <c r="DJ140" s="0" t="inlineStr">
        <is>
          <t>Altretamine</t>
        </is>
      </c>
      <c r="DK140" s="0" t="inlineStr">
        <is>
          <t>Altretamine</t>
        </is>
      </c>
    </row>
    <row r="141" ht="12.75" customHeight="1" s="168">
      <c r="BL141" s="0" t="inlineStr">
        <is>
          <t>A_SERV_CLEAN</t>
        </is>
      </c>
      <c r="CF141" s="0" t="inlineStr">
        <is>
          <t>Maldives</t>
        </is>
      </c>
      <c r="DG141" s="0" t="inlineStr">
        <is>
          <t>Amantadine hydrochloride</t>
        </is>
      </c>
      <c r="DH141" s="0" t="inlineStr">
        <is>
          <t>Amantadine hydrochloride</t>
        </is>
      </c>
      <c r="DI141" s="0" t="inlineStr">
        <is>
          <t>Amantadine hydrochloride</t>
        </is>
      </c>
      <c r="DJ141" s="0" t="inlineStr">
        <is>
          <t>Amantadine hydrochloride</t>
        </is>
      </c>
      <c r="DK141" s="0" t="inlineStr">
        <is>
          <t>Amantadine hydrochloride</t>
        </is>
      </c>
    </row>
    <row r="142" ht="12.75" customHeight="1" s="168">
      <c r="BL142" s="0" t="inlineStr">
        <is>
          <t>A_SERV_INSTALL</t>
        </is>
      </c>
      <c r="CF142" s="0" t="inlineStr">
        <is>
          <t>Mali</t>
        </is>
      </c>
      <c r="DG142" s="0" t="inlineStr">
        <is>
          <t>Amikacin sulfate</t>
        </is>
      </c>
      <c r="DH142" s="0" t="inlineStr">
        <is>
          <t>Amikacin sulfate</t>
        </is>
      </c>
      <c r="DI142" s="0" t="inlineStr">
        <is>
          <t>Amikacin sulfate</t>
        </is>
      </c>
      <c r="DJ142" s="0" t="inlineStr">
        <is>
          <t>Amikacin sulfate</t>
        </is>
      </c>
      <c r="DK142" s="0" t="inlineStr">
        <is>
          <t>Amikacin sulfate</t>
        </is>
      </c>
    </row>
    <row r="143" ht="12.75" customHeight="1" s="168">
      <c r="BL143" s="0" t="inlineStr">
        <is>
          <t>A_SPORT_ASUPPORT</t>
        </is>
      </c>
      <c r="CF143" s="0" t="inlineStr">
        <is>
          <t>Malta</t>
        </is>
      </c>
      <c r="DG143" s="0" t="inlineStr">
        <is>
          <t>Aminoglutethimide</t>
        </is>
      </c>
      <c r="DH143" s="0" t="inlineStr">
        <is>
          <t>Aminoglutethimide</t>
        </is>
      </c>
      <c r="DI143" s="0" t="inlineStr">
        <is>
          <t>Aminoglutethimide</t>
        </is>
      </c>
      <c r="DJ143" s="0" t="inlineStr">
        <is>
          <t>Aminoglutethimide</t>
        </is>
      </c>
      <c r="DK143" s="0" t="inlineStr">
        <is>
          <t>Aminoglutethimide</t>
        </is>
      </c>
    </row>
    <row r="144" ht="12.75" customHeight="1" s="168">
      <c r="BL144" s="0" t="inlineStr">
        <is>
          <t>A_SPORT_ATHLSHOES</t>
        </is>
      </c>
      <c r="CF144" s="0" t="inlineStr">
        <is>
          <t>Marshall Islands</t>
        </is>
      </c>
      <c r="DG144" s="0" t="inlineStr">
        <is>
          <t>Aminoglycosides</t>
        </is>
      </c>
      <c r="DH144" s="0" t="inlineStr">
        <is>
          <t>Aminoglycosides</t>
        </is>
      </c>
      <c r="DI144" s="0" t="inlineStr">
        <is>
          <t>Aminoglycosides</t>
        </is>
      </c>
      <c r="DJ144" s="0" t="inlineStr">
        <is>
          <t>Aminoglycosides</t>
        </is>
      </c>
      <c r="DK144" s="0" t="inlineStr">
        <is>
          <t>Aminoglycosides</t>
        </is>
      </c>
    </row>
    <row r="145" ht="12.75" customHeight="1" s="168">
      <c r="BL145" s="0" t="inlineStr">
        <is>
          <t>A_SPORT_BIKEHLMT</t>
        </is>
      </c>
      <c r="CF145" s="0" t="inlineStr">
        <is>
          <t>Martinique</t>
        </is>
      </c>
      <c r="DG145" s="0" t="inlineStr">
        <is>
          <t>Aminopterin</t>
        </is>
      </c>
      <c r="DH145" s="0" t="inlineStr">
        <is>
          <t>Aminopterin</t>
        </is>
      </c>
      <c r="DI145" s="0" t="inlineStr">
        <is>
          <t>Aminopterin</t>
        </is>
      </c>
      <c r="DJ145" s="0" t="inlineStr">
        <is>
          <t>Aminopterin</t>
        </is>
      </c>
      <c r="DK145" s="0" t="inlineStr">
        <is>
          <t>Aminopterin</t>
        </is>
      </c>
    </row>
    <row r="146" ht="12.75" customHeight="1" s="168">
      <c r="BL146" s="0" t="inlineStr">
        <is>
          <t>A_SPORT_MISCSPORTS1</t>
        </is>
      </c>
      <c r="CF146" s="0" t="inlineStr">
        <is>
          <t>Mauritania</t>
        </is>
      </c>
      <c r="DG146" s="0" t="inlineStr">
        <is>
          <t>Amiodarone hydrochloride</t>
        </is>
      </c>
      <c r="DH146" s="0" t="inlineStr">
        <is>
          <t>Amiodarone hydrochloride</t>
        </is>
      </c>
      <c r="DI146" s="0" t="inlineStr">
        <is>
          <t>Amiodarone hydrochloride</t>
        </is>
      </c>
      <c r="DJ146" s="0" t="inlineStr">
        <is>
          <t>Amiodarone hydrochloride</t>
        </is>
      </c>
      <c r="DK146" s="0" t="inlineStr">
        <is>
          <t>Amiodarone hydrochloride</t>
        </is>
      </c>
    </row>
    <row r="147" ht="12.75" customHeight="1" s="168">
      <c r="BL147" s="0" t="inlineStr">
        <is>
          <t>A_SPORT_PROTECTIVEGEAR</t>
        </is>
      </c>
      <c r="CF147" s="0" t="inlineStr">
        <is>
          <t>Mauritius</t>
        </is>
      </c>
      <c r="DG147" s="0" t="inlineStr">
        <is>
          <t>Amitraz</t>
        </is>
      </c>
      <c r="DH147" s="0" t="inlineStr">
        <is>
          <t>Amitraz</t>
        </is>
      </c>
      <c r="DI147" s="0" t="inlineStr">
        <is>
          <t>Amitraz</t>
        </is>
      </c>
      <c r="DJ147" s="0" t="inlineStr">
        <is>
          <t>Amitraz</t>
        </is>
      </c>
      <c r="DK147" s="0" t="inlineStr">
        <is>
          <t>Amitraz</t>
        </is>
      </c>
    </row>
    <row r="148" ht="12.75" customHeight="1" s="168">
      <c r="BL148" s="0" t="inlineStr">
        <is>
          <t>A_SPORT_SKISUIT</t>
        </is>
      </c>
      <c r="CF148" s="0" t="inlineStr">
        <is>
          <t>Mayotte</t>
        </is>
      </c>
      <c r="DG148" s="0" t="inlineStr">
        <is>
          <t>Amitrole</t>
        </is>
      </c>
      <c r="DH148" s="0" t="inlineStr">
        <is>
          <t>Amitrole</t>
        </is>
      </c>
      <c r="DI148" s="0" t="inlineStr">
        <is>
          <t>Amitrole</t>
        </is>
      </c>
      <c r="DJ148" s="0" t="inlineStr">
        <is>
          <t>Amitrole</t>
        </is>
      </c>
      <c r="DK148" s="0" t="inlineStr">
        <is>
          <t>Amitrole</t>
        </is>
      </c>
    </row>
    <row r="149" ht="12.75" customHeight="1" s="168">
      <c r="BL149" s="0" t="inlineStr">
        <is>
          <t>A_SPORT_WINTERSPORTBOOTS</t>
        </is>
      </c>
      <c r="CF149" s="0" t="inlineStr">
        <is>
          <t>Mexico</t>
        </is>
      </c>
      <c r="DG149" s="0" t="inlineStr">
        <is>
          <t>Amoxapine</t>
        </is>
      </c>
      <c r="DH149" s="0" t="inlineStr">
        <is>
          <t>Amoxapine</t>
        </is>
      </c>
      <c r="DI149" s="0" t="inlineStr">
        <is>
          <t>Amoxapine</t>
        </is>
      </c>
      <c r="DJ149" s="0" t="inlineStr">
        <is>
          <t>Amoxapine</t>
        </is>
      </c>
      <c r="DK149" s="0" t="inlineStr">
        <is>
          <t>Amoxapine</t>
        </is>
      </c>
    </row>
    <row r="150" ht="12.75" customHeight="1" s="168">
      <c r="BL150" s="0" t="inlineStr">
        <is>
          <t>A_WARR_PARTSNSVCE</t>
        </is>
      </c>
      <c r="CF150" s="0" t="inlineStr">
        <is>
          <t>Monaco</t>
        </is>
      </c>
      <c r="DG150" s="0" t="inlineStr">
        <is>
          <t>Amsacrine</t>
        </is>
      </c>
      <c r="DH150" s="0" t="inlineStr">
        <is>
          <t>Amsacrine</t>
        </is>
      </c>
      <c r="DI150" s="0" t="inlineStr">
        <is>
          <t>Amsacrine</t>
        </is>
      </c>
      <c r="DJ150" s="0" t="inlineStr">
        <is>
          <t>Amsacrine</t>
        </is>
      </c>
      <c r="DK150" s="0" t="inlineStr">
        <is>
          <t>Amsacrine</t>
        </is>
      </c>
    </row>
    <row r="151" ht="12.75" customHeight="1" s="168">
      <c r="CF151" s="0" t="inlineStr">
        <is>
          <t>Mongolia</t>
        </is>
      </c>
      <c r="DG151" s="0" t="inlineStr">
        <is>
          <t>Anabolic steroids</t>
        </is>
      </c>
      <c r="DH151" s="0" t="inlineStr">
        <is>
          <t>Anabolic steroids</t>
        </is>
      </c>
      <c r="DI151" s="0" t="inlineStr">
        <is>
          <t>Anabolic steroids</t>
        </is>
      </c>
      <c r="DJ151" s="0" t="inlineStr">
        <is>
          <t>Anabolic steroids</t>
        </is>
      </c>
      <c r="DK151" s="0" t="inlineStr">
        <is>
          <t>Anabolic steroids</t>
        </is>
      </c>
    </row>
    <row r="152" ht="12.75" customHeight="1" s="168">
      <c r="CF152" s="0" t="inlineStr">
        <is>
          <t>Montenegro</t>
        </is>
      </c>
      <c r="DG152" s="0" t="inlineStr">
        <is>
          <t>Analgesic mixtures containing Phenacetin</t>
        </is>
      </c>
      <c r="DH152" s="0" t="inlineStr">
        <is>
          <t>Analgesic mixtures containing Phenacetin</t>
        </is>
      </c>
      <c r="DI152" s="0" t="inlineStr">
        <is>
          <t>Analgesic mixtures containing Phenacetin</t>
        </is>
      </c>
      <c r="DJ152" s="0" t="inlineStr">
        <is>
          <t>Analgesic mixtures containing Phenacetin</t>
        </is>
      </c>
      <c r="DK152" s="0" t="inlineStr">
        <is>
          <t>Analgesic mixtures containing Phenacetin</t>
        </is>
      </c>
    </row>
    <row r="153" ht="12.75" customHeight="1" s="168">
      <c r="CF153" s="0" t="inlineStr">
        <is>
          <t>Montserrat</t>
        </is>
      </c>
      <c r="DG153" s="0" t="inlineStr">
        <is>
          <t>Androstenedione</t>
        </is>
      </c>
      <c r="DH153" s="0" t="inlineStr">
        <is>
          <t>Androstenedione</t>
        </is>
      </c>
      <c r="DI153" s="0" t="inlineStr">
        <is>
          <t>Androstenedione</t>
        </is>
      </c>
      <c r="DJ153" s="0" t="inlineStr">
        <is>
          <t>Androstenedione</t>
        </is>
      </c>
      <c r="DK153" s="0" t="inlineStr">
        <is>
          <t>Androstenedione</t>
        </is>
      </c>
    </row>
    <row r="154" ht="12.75" customHeight="1" s="168">
      <c r="CF154" s="0" t="inlineStr">
        <is>
          <t>Morocco</t>
        </is>
      </c>
      <c r="DG154" s="0" t="inlineStr">
        <is>
          <t>Angiotensin converting enzyme (ACE) inhibitors</t>
        </is>
      </c>
      <c r="DH154" s="0" t="inlineStr">
        <is>
          <t>Angiotensin converting enzyme (ACE) inhibitors</t>
        </is>
      </c>
      <c r="DI154" s="0" t="inlineStr">
        <is>
          <t>Angiotensin converting enzyme (ACE) inhibitors</t>
        </is>
      </c>
      <c r="DJ154" s="0" t="inlineStr">
        <is>
          <t>Angiotensin converting enzyme (ACE) inhibitors</t>
        </is>
      </c>
      <c r="DK154" s="0" t="inlineStr">
        <is>
          <t>Angiotensin converting enzyme (ACE) inhibitors</t>
        </is>
      </c>
    </row>
    <row r="155" ht="12.75" customHeight="1" s="168">
      <c r="CF155" s="0" t="inlineStr">
        <is>
          <t>Mozambique</t>
        </is>
      </c>
      <c r="DG155" s="0" t="inlineStr">
        <is>
          <t>Aniline</t>
        </is>
      </c>
      <c r="DH155" s="0" t="inlineStr">
        <is>
          <t>Aniline</t>
        </is>
      </c>
      <c r="DI155" s="0" t="inlineStr">
        <is>
          <t>Aniline</t>
        </is>
      </c>
      <c r="DJ155" s="0" t="inlineStr">
        <is>
          <t>Aniline</t>
        </is>
      </c>
      <c r="DK155" s="0" t="inlineStr">
        <is>
          <t>Aniline</t>
        </is>
      </c>
    </row>
    <row r="156" ht="12.75" customHeight="1" s="168">
      <c r="CF156" s="0" t="inlineStr">
        <is>
          <t>Myanmar</t>
        </is>
      </c>
      <c r="DG156" s="0" t="inlineStr">
        <is>
          <t>Aniline hydrochloride</t>
        </is>
      </c>
      <c r="DH156" s="0" t="inlineStr">
        <is>
          <t>Aniline hydrochloride</t>
        </is>
      </c>
      <c r="DI156" s="0" t="inlineStr">
        <is>
          <t>Aniline hydrochloride</t>
        </is>
      </c>
      <c r="DJ156" s="0" t="inlineStr">
        <is>
          <t>Aniline hydrochloride</t>
        </is>
      </c>
      <c r="DK156" s="0" t="inlineStr">
        <is>
          <t>Aniline hydrochloride</t>
        </is>
      </c>
    </row>
    <row r="157" ht="12.75" customHeight="1" s="168">
      <c r="CF157" s="0" t="inlineStr">
        <is>
          <t>Namibia</t>
        </is>
      </c>
      <c r="DG157" s="0" t="inlineStr">
        <is>
          <t>Anisindione</t>
        </is>
      </c>
      <c r="DH157" s="0" t="inlineStr">
        <is>
          <t>Anisindione</t>
        </is>
      </c>
      <c r="DI157" s="0" t="inlineStr">
        <is>
          <t>Anisindione</t>
        </is>
      </c>
      <c r="DJ157" s="0" t="inlineStr">
        <is>
          <t>Anisindione</t>
        </is>
      </c>
      <c r="DK157" s="0" t="inlineStr">
        <is>
          <t>Anisindione</t>
        </is>
      </c>
    </row>
    <row r="158" ht="12.75" customHeight="1" s="168">
      <c r="CF158" s="0" t="inlineStr">
        <is>
          <t>Nauru</t>
        </is>
      </c>
      <c r="DG158" s="0" t="inlineStr">
        <is>
          <t>Anthraquinone</t>
        </is>
      </c>
      <c r="DH158" s="0" t="inlineStr">
        <is>
          <t>Anthraquinone</t>
        </is>
      </c>
      <c r="DI158" s="0" t="inlineStr">
        <is>
          <t>Anthraquinone</t>
        </is>
      </c>
      <c r="DJ158" s="0" t="inlineStr">
        <is>
          <t>Anthraquinone</t>
        </is>
      </c>
      <c r="DK158" s="0" t="inlineStr">
        <is>
          <t>Anthraquinone</t>
        </is>
      </c>
    </row>
    <row r="159" ht="12.75" customHeight="1" s="168">
      <c r="CF159" s="0" t="inlineStr">
        <is>
          <t>Nepal</t>
        </is>
      </c>
      <c r="DG159" s="0" t="inlineStr">
        <is>
          <t>Antimony oxide (Antimony trioxide)</t>
        </is>
      </c>
      <c r="DH159" s="0" t="inlineStr">
        <is>
          <t>Antimony oxide (Antimony trioxide)</t>
        </is>
      </c>
      <c r="DI159" s="0" t="inlineStr">
        <is>
          <t>Antimony oxide (Antimony trioxide)</t>
        </is>
      </c>
      <c r="DJ159" s="0" t="inlineStr">
        <is>
          <t>Antimony oxide (Antimony trioxide)</t>
        </is>
      </c>
      <c r="DK159" s="0" t="inlineStr">
        <is>
          <t>Antimony oxide (Antimony trioxide)</t>
        </is>
      </c>
    </row>
    <row r="160" ht="12.75" customHeight="1" s="168">
      <c r="CF160" s="0" t="inlineStr">
        <is>
          <t>Netherlands</t>
        </is>
      </c>
      <c r="DG160" s="0" t="inlineStr">
        <is>
          <t>Aramite</t>
        </is>
      </c>
      <c r="DH160" s="0" t="inlineStr">
        <is>
          <t>Aramite</t>
        </is>
      </c>
      <c r="DI160" s="0" t="inlineStr">
        <is>
          <t>Aramite</t>
        </is>
      </c>
      <c r="DJ160" s="0" t="inlineStr">
        <is>
          <t>Aramite</t>
        </is>
      </c>
      <c r="DK160" s="0" t="inlineStr">
        <is>
          <t>Aramite</t>
        </is>
      </c>
    </row>
    <row r="161" ht="12.75" customHeight="1" s="168">
      <c r="CF161" s="0" t="inlineStr">
        <is>
          <t>Netherlands Antilles</t>
        </is>
      </c>
      <c r="DG161" s="0" t="inlineStr">
        <is>
          <t>Areca nut</t>
        </is>
      </c>
      <c r="DH161" s="0" t="inlineStr">
        <is>
          <t>Areca nut</t>
        </is>
      </c>
      <c r="DI161" s="0" t="inlineStr">
        <is>
          <t>Areca nut</t>
        </is>
      </c>
      <c r="DJ161" s="0" t="inlineStr">
        <is>
          <t>Areca nut</t>
        </is>
      </c>
      <c r="DK161" s="0" t="inlineStr">
        <is>
          <t>Areca nut</t>
        </is>
      </c>
    </row>
    <row r="162" ht="12.75" customHeight="1" s="168">
      <c r="CF162" s="0" t="inlineStr">
        <is>
          <t>New Caledonia</t>
        </is>
      </c>
      <c r="DG162" s="0" t="inlineStr">
        <is>
          <t>Aristolochic acids</t>
        </is>
      </c>
      <c r="DH162" s="0" t="inlineStr">
        <is>
          <t>Aristolochic acids</t>
        </is>
      </c>
      <c r="DI162" s="0" t="inlineStr">
        <is>
          <t>Aristolochic acids</t>
        </is>
      </c>
      <c r="DJ162" s="0" t="inlineStr">
        <is>
          <t>Aristolochic acids</t>
        </is>
      </c>
      <c r="DK162" s="0" t="inlineStr">
        <is>
          <t>Aristolochic acids</t>
        </is>
      </c>
    </row>
    <row r="163" ht="12.75" customHeight="1" s="168">
      <c r="CF163" s="0" t="inlineStr">
        <is>
          <t>New Zealand</t>
        </is>
      </c>
      <c r="DG163" s="0" t="inlineStr">
        <is>
          <t>Arsenic (inorganic arsenic compounds)</t>
        </is>
      </c>
      <c r="DH163" s="0" t="inlineStr">
        <is>
          <t>Arsenic (inorganic arsenic compounds)</t>
        </is>
      </c>
      <c r="DI163" s="0" t="inlineStr">
        <is>
          <t>Arsenic (inorganic arsenic compounds)</t>
        </is>
      </c>
      <c r="DJ163" s="0" t="inlineStr">
        <is>
          <t>Arsenic (inorganic arsenic compounds)</t>
        </is>
      </c>
      <c r="DK163" s="0" t="inlineStr">
        <is>
          <t>Arsenic (inorganic arsenic compounds)</t>
        </is>
      </c>
    </row>
    <row r="164" ht="12.75" customHeight="1" s="168">
      <c r="CF164" s="0" t="inlineStr">
        <is>
          <t>Nicaragua</t>
        </is>
      </c>
      <c r="DG164" s="0" t="inlineStr">
        <is>
          <t>Arsenic (inorganic oxides)</t>
        </is>
      </c>
      <c r="DH164" s="0" t="inlineStr">
        <is>
          <t>Arsenic (inorganic oxides)</t>
        </is>
      </c>
      <c r="DI164" s="0" t="inlineStr">
        <is>
          <t>Arsenic (inorganic oxides)</t>
        </is>
      </c>
      <c r="DJ164" s="0" t="inlineStr">
        <is>
          <t>Arsenic (inorganic oxides)</t>
        </is>
      </c>
      <c r="DK164" s="0" t="inlineStr">
        <is>
          <t>Arsenic (inorganic oxides)</t>
        </is>
      </c>
    </row>
    <row r="165" ht="12.75" customHeight="1" s="168">
      <c r="CF165" s="0" t="inlineStr">
        <is>
          <t>Niger</t>
        </is>
      </c>
      <c r="DG165" s="0" t="inlineStr">
        <is>
          <t>Asbestos</t>
        </is>
      </c>
      <c r="DH165" s="0" t="inlineStr">
        <is>
          <t>Asbestos</t>
        </is>
      </c>
      <c r="DI165" s="0" t="inlineStr">
        <is>
          <t>Asbestos</t>
        </is>
      </c>
      <c r="DJ165" s="0" t="inlineStr">
        <is>
          <t>Asbestos</t>
        </is>
      </c>
      <c r="DK165" s="0" t="inlineStr">
        <is>
          <t>Asbestos</t>
        </is>
      </c>
    </row>
    <row r="166" ht="12.75" customHeight="1" s="168">
      <c r="CF166" s="0" t="inlineStr">
        <is>
          <t>Nigeria</t>
        </is>
      </c>
      <c r="DG166" s="0" t="inlineStr">
        <is>
          <t>Aspirin</t>
        </is>
      </c>
      <c r="DH166" s="0" t="inlineStr">
        <is>
          <t>Aspirin</t>
        </is>
      </c>
      <c r="DI166" s="0" t="inlineStr">
        <is>
          <t>Aspirin</t>
        </is>
      </c>
      <c r="DJ166" s="0" t="inlineStr">
        <is>
          <t>Aspirin</t>
        </is>
      </c>
      <c r="DK166" s="0" t="inlineStr">
        <is>
          <t>Aspirin</t>
        </is>
      </c>
    </row>
    <row r="167" ht="12.75" customHeight="1" s="168">
      <c r="CF167" s="0" t="inlineStr">
        <is>
          <t>Niue</t>
        </is>
      </c>
      <c r="DG167" s="0" t="inlineStr">
        <is>
          <t>Atenolol</t>
        </is>
      </c>
      <c r="DH167" s="0" t="inlineStr">
        <is>
          <t>Atenolol</t>
        </is>
      </c>
      <c r="DI167" s="0" t="inlineStr">
        <is>
          <t>Atenolol</t>
        </is>
      </c>
      <c r="DJ167" s="0" t="inlineStr">
        <is>
          <t>Atenolol</t>
        </is>
      </c>
      <c r="DK167" s="0" t="inlineStr">
        <is>
          <t>Atenolol</t>
        </is>
      </c>
    </row>
    <row r="168" ht="12.75" customHeight="1" s="168">
      <c r="CF168" s="0" t="inlineStr">
        <is>
          <t>Norfolk Island</t>
        </is>
      </c>
      <c r="DG168" s="0" t="inlineStr">
        <is>
          <t>Atrazine</t>
        </is>
      </c>
      <c r="DH168" s="0" t="inlineStr">
        <is>
          <t>Atrazine</t>
        </is>
      </c>
      <c r="DI168" s="0" t="inlineStr">
        <is>
          <t>Atrazine</t>
        </is>
      </c>
      <c r="DJ168" s="0" t="inlineStr">
        <is>
          <t>Atrazine</t>
        </is>
      </c>
      <c r="DK168" s="0" t="inlineStr">
        <is>
          <t>Atrazine</t>
        </is>
      </c>
    </row>
    <row r="169" ht="12.75" customHeight="1" s="168">
      <c r="CF169" s="0" t="inlineStr">
        <is>
          <t>Northern Mariana Islands</t>
        </is>
      </c>
      <c r="DG169" s="0" t="inlineStr">
        <is>
          <t>Auramine</t>
        </is>
      </c>
      <c r="DH169" s="0" t="inlineStr">
        <is>
          <t>Auramine</t>
        </is>
      </c>
      <c r="DI169" s="0" t="inlineStr">
        <is>
          <t>Auramine</t>
        </is>
      </c>
      <c r="DJ169" s="0" t="inlineStr">
        <is>
          <t>Auramine</t>
        </is>
      </c>
      <c r="DK169" s="0" t="inlineStr">
        <is>
          <t>Auramine</t>
        </is>
      </c>
    </row>
    <row r="170" ht="12.75" customHeight="1" s="168">
      <c r="CF170" s="0" t="inlineStr">
        <is>
          <t>Norway</t>
        </is>
      </c>
      <c r="DG170" s="0" t="inlineStr">
        <is>
          <t>Auranofin</t>
        </is>
      </c>
      <c r="DH170" s="0" t="inlineStr">
        <is>
          <t>Auranofin</t>
        </is>
      </c>
      <c r="DI170" s="0" t="inlineStr">
        <is>
          <t>Auranofin</t>
        </is>
      </c>
      <c r="DJ170" s="0" t="inlineStr">
        <is>
          <t>Auranofin</t>
        </is>
      </c>
      <c r="DK170" s="0" t="inlineStr">
        <is>
          <t>Auranofin</t>
        </is>
      </c>
    </row>
    <row r="171" ht="12.75" customHeight="1" s="168">
      <c r="CF171" s="0" t="inlineStr">
        <is>
          <t>Oman</t>
        </is>
      </c>
      <c r="DG171" s="0" t="inlineStr">
        <is>
          <t>Avermectin B1 (Abamectin)</t>
        </is>
      </c>
      <c r="DH171" s="0" t="inlineStr">
        <is>
          <t>Avermectin B1 (Abamectin)</t>
        </is>
      </c>
      <c r="DI171" s="0" t="inlineStr">
        <is>
          <t>Avermectin B1 (Abamectin)</t>
        </is>
      </c>
      <c r="DJ171" s="0" t="inlineStr">
        <is>
          <t>Avermectin B1 (Abamectin)</t>
        </is>
      </c>
      <c r="DK171" s="0" t="inlineStr">
        <is>
          <t>Avermectin B1 (Abamectin)</t>
        </is>
      </c>
    </row>
    <row r="172" ht="12.75" customHeight="1" s="168">
      <c r="CF172" s="0" t="inlineStr">
        <is>
          <t>Pakistan</t>
        </is>
      </c>
      <c r="DG172" s="0" t="inlineStr">
        <is>
          <t>Azacitidine</t>
        </is>
      </c>
      <c r="DH172" s="0" t="inlineStr">
        <is>
          <t>Azacitidine</t>
        </is>
      </c>
      <c r="DI172" s="0" t="inlineStr">
        <is>
          <t>Azacitidine</t>
        </is>
      </c>
      <c r="DJ172" s="0" t="inlineStr">
        <is>
          <t>Azacitidine</t>
        </is>
      </c>
      <c r="DK172" s="0" t="inlineStr">
        <is>
          <t>Azacitidine</t>
        </is>
      </c>
    </row>
    <row r="173" ht="12.75" customHeight="1" s="168">
      <c r="CF173" s="0" t="inlineStr">
        <is>
          <t>Palau</t>
        </is>
      </c>
      <c r="DG173" s="0" t="inlineStr">
        <is>
          <t>Azaserine</t>
        </is>
      </c>
      <c r="DH173" s="0" t="inlineStr">
        <is>
          <t>Azaserine</t>
        </is>
      </c>
      <c r="DI173" s="0" t="inlineStr">
        <is>
          <t>Azaserine</t>
        </is>
      </c>
      <c r="DJ173" s="0" t="inlineStr">
        <is>
          <t>Azaserine</t>
        </is>
      </c>
      <c r="DK173" s="0" t="inlineStr">
        <is>
          <t>Azaserine</t>
        </is>
      </c>
    </row>
    <row r="174" ht="12.75" customHeight="1" s="168">
      <c r="CF174" s="0" t="inlineStr">
        <is>
          <t>Palestinian Territories</t>
        </is>
      </c>
      <c r="DG174" s="0" t="inlineStr">
        <is>
          <t>Azathioprine</t>
        </is>
      </c>
      <c r="DH174" s="0" t="inlineStr">
        <is>
          <t>Azathioprine</t>
        </is>
      </c>
      <c r="DI174" s="0" t="inlineStr">
        <is>
          <t>Azathioprine</t>
        </is>
      </c>
      <c r="DJ174" s="0" t="inlineStr">
        <is>
          <t>Azathioprine</t>
        </is>
      </c>
      <c r="DK174" s="0" t="inlineStr">
        <is>
          <t>Azathioprine</t>
        </is>
      </c>
    </row>
    <row r="175" ht="12.75" customHeight="1" s="168">
      <c r="CF175" s="0" t="inlineStr">
        <is>
          <t>Panama</t>
        </is>
      </c>
      <c r="DG175" s="0" t="inlineStr">
        <is>
          <t>Azobenzene</t>
        </is>
      </c>
      <c r="DH175" s="0" t="inlineStr">
        <is>
          <t>Azobenzene</t>
        </is>
      </c>
      <c r="DI175" s="0" t="inlineStr">
        <is>
          <t>Azobenzene</t>
        </is>
      </c>
      <c r="DJ175" s="0" t="inlineStr">
        <is>
          <t>Azobenzene</t>
        </is>
      </c>
      <c r="DK175" s="0" t="inlineStr">
        <is>
          <t>Azobenzene</t>
        </is>
      </c>
    </row>
    <row r="176" ht="12.75" customHeight="1" s="168">
      <c r="CF176" s="0" t="inlineStr">
        <is>
          <t>Papua New Guinea</t>
        </is>
      </c>
      <c r="DG176" s="0" t="inlineStr">
        <is>
          <t>Barbiturates</t>
        </is>
      </c>
      <c r="DH176" s="0" t="inlineStr">
        <is>
          <t>Barbiturates</t>
        </is>
      </c>
      <c r="DI176" s="0" t="inlineStr">
        <is>
          <t>Barbiturates</t>
        </is>
      </c>
      <c r="DJ176" s="0" t="inlineStr">
        <is>
          <t>Barbiturates</t>
        </is>
      </c>
      <c r="DK176" s="0" t="inlineStr">
        <is>
          <t>Barbiturates</t>
        </is>
      </c>
    </row>
    <row r="177" ht="12.75" customHeight="1" s="168">
      <c r="CF177" s="0" t="inlineStr">
        <is>
          <t>Paraguay</t>
        </is>
      </c>
      <c r="DG177" s="0" t="inlineStr">
        <is>
          <t>Beclomethasone dipropionate</t>
        </is>
      </c>
      <c r="DH177" s="0" t="inlineStr">
        <is>
          <t>Beclomethasone dipropionate</t>
        </is>
      </c>
      <c r="DI177" s="0" t="inlineStr">
        <is>
          <t>Beclomethasone dipropionate</t>
        </is>
      </c>
      <c r="DJ177" s="0" t="inlineStr">
        <is>
          <t>Beclomethasone dipropionate</t>
        </is>
      </c>
      <c r="DK177" s="0" t="inlineStr">
        <is>
          <t>Beclomethasone dipropionate</t>
        </is>
      </c>
    </row>
    <row r="178" ht="12.75" customHeight="1" s="168">
      <c r="CF178" s="0" t="inlineStr">
        <is>
          <t>Peru</t>
        </is>
      </c>
      <c r="DG178" s="0" t="inlineStr">
        <is>
          <t>Benomyl</t>
        </is>
      </c>
      <c r="DH178" s="0" t="inlineStr">
        <is>
          <t>Benomyl</t>
        </is>
      </c>
      <c r="DI178" s="0" t="inlineStr">
        <is>
          <t>Benomyl</t>
        </is>
      </c>
      <c r="DJ178" s="0" t="inlineStr">
        <is>
          <t>Benomyl</t>
        </is>
      </c>
      <c r="DK178" s="0" t="inlineStr">
        <is>
          <t>Benomyl</t>
        </is>
      </c>
    </row>
    <row r="179" ht="12.75" customHeight="1" s="168">
      <c r="CF179" s="0" t="inlineStr">
        <is>
          <t>Philippines</t>
        </is>
      </c>
      <c r="DG179" s="0" t="inlineStr">
        <is>
          <t>Benthiavalicarb-isopropyl</t>
        </is>
      </c>
      <c r="DH179" s="0" t="inlineStr">
        <is>
          <t>Benthiavalicarb-isopropyl</t>
        </is>
      </c>
      <c r="DI179" s="0" t="inlineStr">
        <is>
          <t>Benthiavalicarb-isopropyl</t>
        </is>
      </c>
      <c r="DJ179" s="0" t="inlineStr">
        <is>
          <t>Benthiavalicarb-isopropyl</t>
        </is>
      </c>
      <c r="DK179" s="0" t="inlineStr">
        <is>
          <t>Benthiavalicarb-isopropyl</t>
        </is>
      </c>
    </row>
    <row r="180" ht="12.75" customHeight="1" s="168">
      <c r="CF180" s="0" t="inlineStr">
        <is>
          <t>Pitcairn</t>
        </is>
      </c>
      <c r="DG180" s="0" t="inlineStr">
        <is>
          <t>Benz[a]anthracene</t>
        </is>
      </c>
      <c r="DH180" s="0" t="inlineStr">
        <is>
          <t>Benz[a]anthracene</t>
        </is>
      </c>
      <c r="DI180" s="0" t="inlineStr">
        <is>
          <t>Benz[a]anthracene</t>
        </is>
      </c>
      <c r="DJ180" s="0" t="inlineStr">
        <is>
          <t>Benz[a]anthracene</t>
        </is>
      </c>
      <c r="DK180" s="0" t="inlineStr">
        <is>
          <t>Benz[a]anthracene</t>
        </is>
      </c>
    </row>
    <row r="181" ht="12.75" customHeight="1" s="168">
      <c r="CF181" s="0" t="inlineStr">
        <is>
          <t>Poland</t>
        </is>
      </c>
      <c r="DG181" s="0" t="inlineStr">
        <is>
          <t>Benzene</t>
        </is>
      </c>
      <c r="DH181" s="0" t="inlineStr">
        <is>
          <t>Benzene</t>
        </is>
      </c>
      <c r="DI181" s="0" t="inlineStr">
        <is>
          <t>Benzene</t>
        </is>
      </c>
      <c r="DJ181" s="0" t="inlineStr">
        <is>
          <t>Benzene</t>
        </is>
      </c>
      <c r="DK181" s="0" t="inlineStr">
        <is>
          <t>Benzene</t>
        </is>
      </c>
    </row>
    <row r="182" ht="12.75" customHeight="1" s="168">
      <c r="CF182" s="0" t="inlineStr">
        <is>
          <t>Portugal</t>
        </is>
      </c>
      <c r="DG182" s="0" t="inlineStr">
        <is>
          <t>Benzidine [and its salts]</t>
        </is>
      </c>
      <c r="DH182" s="0" t="inlineStr">
        <is>
          <t>Benzidine [and its salts]</t>
        </is>
      </c>
      <c r="DI182" s="0" t="inlineStr">
        <is>
          <t>Benzidine [and its salts]</t>
        </is>
      </c>
      <c r="DJ182" s="0" t="inlineStr">
        <is>
          <t>Benzidine [and its salts]</t>
        </is>
      </c>
      <c r="DK182" s="0" t="inlineStr">
        <is>
          <t>Benzidine [and its salts]</t>
        </is>
      </c>
    </row>
    <row r="183" ht="12.75" customHeight="1" s="168">
      <c r="CF183" s="0" t="inlineStr">
        <is>
          <t>Puerto Rico</t>
        </is>
      </c>
      <c r="DG183" s="0" t="inlineStr">
        <is>
          <t>Benzidine-based dyes</t>
        </is>
      </c>
      <c r="DH183" s="0" t="inlineStr">
        <is>
          <t>Benzidine-based dyes</t>
        </is>
      </c>
      <c r="DI183" s="0" t="inlineStr">
        <is>
          <t>Benzidine-based dyes</t>
        </is>
      </c>
      <c r="DJ183" s="0" t="inlineStr">
        <is>
          <t>Benzidine-based dyes</t>
        </is>
      </c>
      <c r="DK183" s="0" t="inlineStr">
        <is>
          <t>Benzidine-based dyes</t>
        </is>
      </c>
    </row>
    <row r="184" ht="12.75" customHeight="1" s="168">
      <c r="CF184" s="0" t="inlineStr">
        <is>
          <t>Qatar</t>
        </is>
      </c>
      <c r="DG184" s="0" t="inlineStr">
        <is>
          <t>Benzo[a]pyrene</t>
        </is>
      </c>
      <c r="DH184" s="0" t="inlineStr">
        <is>
          <t>Benzo[a]pyrene</t>
        </is>
      </c>
      <c r="DI184" s="0" t="inlineStr">
        <is>
          <t>Benzo[a]pyrene</t>
        </is>
      </c>
      <c r="DJ184" s="0" t="inlineStr">
        <is>
          <t>Benzo[a]pyrene</t>
        </is>
      </c>
      <c r="DK184" s="0" t="inlineStr">
        <is>
          <t>Benzo[a]pyrene</t>
        </is>
      </c>
    </row>
    <row r="185" ht="12.75" customHeight="1" s="168">
      <c r="CF185" s="0" t="inlineStr">
        <is>
          <t>Republic of Korea</t>
        </is>
      </c>
      <c r="DG185" s="0" t="inlineStr">
        <is>
          <t>Benzo[b]fluoranthene</t>
        </is>
      </c>
      <c r="DH185" s="0" t="inlineStr">
        <is>
          <t>Benzo[b]fluoranthene</t>
        </is>
      </c>
      <c r="DI185" s="0" t="inlineStr">
        <is>
          <t>Benzo[b]fluoranthene</t>
        </is>
      </c>
      <c r="DJ185" s="0" t="inlineStr">
        <is>
          <t>Benzo[b]fluoranthene</t>
        </is>
      </c>
      <c r="DK185" s="0" t="inlineStr">
        <is>
          <t>Benzo[b]fluoranthene</t>
        </is>
      </c>
    </row>
    <row r="186" ht="12.75" customHeight="1" s="168">
      <c r="CF186" s="0" t="inlineStr">
        <is>
          <t>Republic of Moldova</t>
        </is>
      </c>
      <c r="DG186" s="0" t="inlineStr">
        <is>
          <t>Benzo[j]fluoranthene</t>
        </is>
      </c>
      <c r="DH186" s="0" t="inlineStr">
        <is>
          <t>Benzo[j]fluoranthene</t>
        </is>
      </c>
      <c r="DI186" s="0" t="inlineStr">
        <is>
          <t>Benzo[j]fluoranthene</t>
        </is>
      </c>
      <c r="DJ186" s="0" t="inlineStr">
        <is>
          <t>Benzo[j]fluoranthene</t>
        </is>
      </c>
      <c r="DK186" s="0" t="inlineStr">
        <is>
          <t>Benzo[j]fluoranthene</t>
        </is>
      </c>
    </row>
    <row r="187" ht="12.75" customHeight="1" s="168">
      <c r="CF187" s="0" t="inlineStr">
        <is>
          <t>Reunion</t>
        </is>
      </c>
      <c r="DG187" s="0" t="inlineStr">
        <is>
          <t>Benzo[k]fluoranthene</t>
        </is>
      </c>
      <c r="DH187" s="0" t="inlineStr">
        <is>
          <t>Benzo[k]fluoranthene</t>
        </is>
      </c>
      <c r="DI187" s="0" t="inlineStr">
        <is>
          <t>Benzo[k]fluoranthene</t>
        </is>
      </c>
      <c r="DJ187" s="0" t="inlineStr">
        <is>
          <t>Benzo[k]fluoranthene</t>
        </is>
      </c>
      <c r="DK187" s="0" t="inlineStr">
        <is>
          <t>Benzo[k]fluoranthene</t>
        </is>
      </c>
    </row>
    <row r="188" ht="12.75" customHeight="1" s="168">
      <c r="CF188" s="0" t="inlineStr">
        <is>
          <t>Romania</t>
        </is>
      </c>
      <c r="DG188" s="0" t="inlineStr">
        <is>
          <t>Benzodiazepines</t>
        </is>
      </c>
      <c r="DH188" s="0" t="inlineStr">
        <is>
          <t>Benzodiazepines</t>
        </is>
      </c>
      <c r="DI188" s="0" t="inlineStr">
        <is>
          <t>Benzodiazepines</t>
        </is>
      </c>
      <c r="DJ188" s="0" t="inlineStr">
        <is>
          <t>Benzodiazepines</t>
        </is>
      </c>
      <c r="DK188" s="0" t="inlineStr">
        <is>
          <t>Benzodiazepines</t>
        </is>
      </c>
    </row>
    <row r="189" ht="12.75" customHeight="1" s="168">
      <c r="CF189" s="0" t="inlineStr">
        <is>
          <t>Russian Federation</t>
        </is>
      </c>
      <c r="DG189" s="0" t="inlineStr">
        <is>
          <t>Benzofuran</t>
        </is>
      </c>
      <c r="DH189" s="0" t="inlineStr">
        <is>
          <t>Benzofuran</t>
        </is>
      </c>
      <c r="DI189" s="0" t="inlineStr">
        <is>
          <t>Benzofuran</t>
        </is>
      </c>
      <c r="DJ189" s="0" t="inlineStr">
        <is>
          <t>Benzofuran</t>
        </is>
      </c>
      <c r="DK189" s="0" t="inlineStr">
        <is>
          <t>Benzofuran</t>
        </is>
      </c>
    </row>
    <row r="190" ht="12.75" customHeight="1" s="168">
      <c r="CF190" s="0" t="inlineStr">
        <is>
          <t>Rwanda</t>
        </is>
      </c>
      <c r="DG190" s="0" t="inlineStr">
        <is>
          <t>Benzophenone</t>
        </is>
      </c>
      <c r="DH190" s="0" t="inlineStr">
        <is>
          <t>Benzophenone</t>
        </is>
      </c>
      <c r="DI190" s="0" t="inlineStr">
        <is>
          <t>Benzophenone</t>
        </is>
      </c>
      <c r="DJ190" s="0" t="inlineStr">
        <is>
          <t>Benzophenone</t>
        </is>
      </c>
      <c r="DK190" s="0" t="inlineStr">
        <is>
          <t>Benzophenone</t>
        </is>
      </c>
    </row>
    <row r="191" ht="12.75" customHeight="1" s="168">
      <c r="CF191" s="0" t="inlineStr">
        <is>
          <t>Saint Barthelemy</t>
        </is>
      </c>
      <c r="DG191" s="0" t="inlineStr">
        <is>
          <t>Benzotrichloride</t>
        </is>
      </c>
      <c r="DH191" s="0" t="inlineStr">
        <is>
          <t>Benzotrichloride</t>
        </is>
      </c>
      <c r="DI191" s="0" t="inlineStr">
        <is>
          <t>Benzotrichloride</t>
        </is>
      </c>
      <c r="DJ191" s="0" t="inlineStr">
        <is>
          <t>Benzotrichloride</t>
        </is>
      </c>
      <c r="DK191" s="0" t="inlineStr">
        <is>
          <t>Benzotrichloride</t>
        </is>
      </c>
    </row>
    <row r="192" ht="12.75" customHeight="1" s="168">
      <c r="CF192" s="0" t="inlineStr">
        <is>
          <t>Saint Helena, Ascension and Tristan da Cunha</t>
        </is>
      </c>
      <c r="DG192" s="0" t="inlineStr">
        <is>
          <t>Benzphetamine hydrochloride</t>
        </is>
      </c>
      <c r="DH192" s="0" t="inlineStr">
        <is>
          <t>Benzphetamine hydrochloride</t>
        </is>
      </c>
      <c r="DI192" s="0" t="inlineStr">
        <is>
          <t>Benzphetamine hydrochloride</t>
        </is>
      </c>
      <c r="DJ192" s="0" t="inlineStr">
        <is>
          <t>Benzphetamine hydrochloride</t>
        </is>
      </c>
      <c r="DK192" s="0" t="inlineStr">
        <is>
          <t>Benzphetamine hydrochloride</t>
        </is>
      </c>
    </row>
    <row r="193" ht="12.75" customHeight="1" s="168">
      <c r="CF193" s="0" t="inlineStr">
        <is>
          <t>Saint Kitts and Nevis</t>
        </is>
      </c>
      <c r="DG193" s="0" t="inlineStr">
        <is>
          <t>Benzyl chloride</t>
        </is>
      </c>
      <c r="DH193" s="0" t="inlineStr">
        <is>
          <t>Benzyl chloride</t>
        </is>
      </c>
      <c r="DI193" s="0" t="inlineStr">
        <is>
          <t>Benzyl chloride</t>
        </is>
      </c>
      <c r="DJ193" s="0" t="inlineStr">
        <is>
          <t>Benzyl chloride</t>
        </is>
      </c>
      <c r="DK193" s="0" t="inlineStr">
        <is>
          <t>Benzyl chloride</t>
        </is>
      </c>
    </row>
    <row r="194" ht="12.75" customHeight="1" s="168">
      <c r="CF194" s="0" t="inlineStr">
        <is>
          <t>Saint Lucia</t>
        </is>
      </c>
      <c r="DG194" s="0" t="inlineStr">
        <is>
          <t>Benzyl violet 4B</t>
        </is>
      </c>
      <c r="DH194" s="0" t="inlineStr">
        <is>
          <t>Benzyl violet 4B</t>
        </is>
      </c>
      <c r="DI194" s="0" t="inlineStr">
        <is>
          <t>Benzyl violet 4B</t>
        </is>
      </c>
      <c r="DJ194" s="0" t="inlineStr">
        <is>
          <t>Benzyl violet 4B</t>
        </is>
      </c>
      <c r="DK194" s="0" t="inlineStr">
        <is>
          <t>Benzyl violet 4B</t>
        </is>
      </c>
    </row>
    <row r="195" ht="12.75" customHeight="1" s="168">
      <c r="CF195" s="0" t="inlineStr">
        <is>
          <t>Saint Martin</t>
        </is>
      </c>
      <c r="DG195" s="0" t="inlineStr">
        <is>
          <t>Beryllium</t>
        </is>
      </c>
      <c r="DH195" s="0" t="inlineStr">
        <is>
          <t>Beryllium</t>
        </is>
      </c>
      <c r="DI195" s="0" t="inlineStr">
        <is>
          <t>Beryllium</t>
        </is>
      </c>
      <c r="DJ195" s="0" t="inlineStr">
        <is>
          <t>Beryllium</t>
        </is>
      </c>
      <c r="DK195" s="0" t="inlineStr">
        <is>
          <t>Beryllium</t>
        </is>
      </c>
    </row>
    <row r="196" ht="12.75" customHeight="1" s="168">
      <c r="CF196" s="0" t="inlineStr">
        <is>
          <t>Saint Pierre and Miquelon</t>
        </is>
      </c>
      <c r="DG196" s="0" t="inlineStr">
        <is>
          <t>Beryllium and beryllium compounds</t>
        </is>
      </c>
      <c r="DH196" s="0" t="inlineStr">
        <is>
          <t>Beryllium and beryllium compounds</t>
        </is>
      </c>
      <c r="DI196" s="0" t="inlineStr">
        <is>
          <t>Beryllium and beryllium compounds</t>
        </is>
      </c>
      <c r="DJ196" s="0" t="inlineStr">
        <is>
          <t>Beryllium and beryllium compounds</t>
        </is>
      </c>
      <c r="DK196" s="0" t="inlineStr">
        <is>
          <t>Beryllium and beryllium compounds</t>
        </is>
      </c>
    </row>
    <row r="197" ht="12.75" customHeight="1" s="168">
      <c r="CF197" s="0" t="inlineStr">
        <is>
          <t>Saint Vincent and the Grenadines</t>
        </is>
      </c>
      <c r="DG197" s="0" t="inlineStr">
        <is>
          <t>Beryllium oxide</t>
        </is>
      </c>
      <c r="DH197" s="0" t="inlineStr">
        <is>
          <t>Beryllium oxide</t>
        </is>
      </c>
      <c r="DI197" s="0" t="inlineStr">
        <is>
          <t>Beryllium oxide</t>
        </is>
      </c>
      <c r="DJ197" s="0" t="inlineStr">
        <is>
          <t>Beryllium oxide</t>
        </is>
      </c>
      <c r="DK197" s="0" t="inlineStr">
        <is>
          <t>Beryllium oxide</t>
        </is>
      </c>
    </row>
    <row r="198" ht="12.75" customHeight="1" s="168">
      <c r="CF198" s="0" t="inlineStr">
        <is>
          <t>Samoa</t>
        </is>
      </c>
      <c r="DG198" s="0" t="inlineStr">
        <is>
          <t>Beryllium sulfate</t>
        </is>
      </c>
      <c r="DH198" s="0" t="inlineStr">
        <is>
          <t>Beryllium sulfate</t>
        </is>
      </c>
      <c r="DI198" s="0" t="inlineStr">
        <is>
          <t>Beryllium sulfate</t>
        </is>
      </c>
      <c r="DJ198" s="0" t="inlineStr">
        <is>
          <t>Beryllium sulfate</t>
        </is>
      </c>
      <c r="DK198" s="0" t="inlineStr">
        <is>
          <t>Beryllium sulfate</t>
        </is>
      </c>
    </row>
    <row r="199" ht="12.75" customHeight="1" s="168">
      <c r="CF199" s="0" t="inlineStr">
        <is>
          <t>San Marino</t>
        </is>
      </c>
      <c r="DG199" s="0" t="inlineStr">
        <is>
          <t>beta-Butyrolactone</t>
        </is>
      </c>
      <c r="DH199" s="0" t="inlineStr">
        <is>
          <t>beta-Butyrolactone</t>
        </is>
      </c>
      <c r="DI199" s="0" t="inlineStr">
        <is>
          <t>beta-Butyrolactone</t>
        </is>
      </c>
      <c r="DJ199" s="0" t="inlineStr">
        <is>
          <t>beta-Butyrolactone</t>
        </is>
      </c>
      <c r="DK199" s="0" t="inlineStr">
        <is>
          <t>beta-Butyrolactone</t>
        </is>
      </c>
    </row>
    <row r="200" ht="12.75" customHeight="1" s="168">
      <c r="CF200" s="0" t="inlineStr">
        <is>
          <t>Sao Tome and Principe</t>
        </is>
      </c>
      <c r="DG200" s="0" t="inlineStr">
        <is>
          <t>beta-Myrcene</t>
        </is>
      </c>
      <c r="DH200" s="0" t="inlineStr">
        <is>
          <t>beta-Myrcene</t>
        </is>
      </c>
      <c r="DI200" s="0" t="inlineStr">
        <is>
          <t>beta-Myrcene</t>
        </is>
      </c>
      <c r="DJ200" s="0" t="inlineStr">
        <is>
          <t>beta-Myrcene</t>
        </is>
      </c>
      <c r="DK200" s="0" t="inlineStr">
        <is>
          <t>beta-Myrcene</t>
        </is>
      </c>
    </row>
    <row r="201" ht="12.75" customHeight="1" s="168">
      <c r="CF201" s="0" t="inlineStr">
        <is>
          <t>Saudi Arabia</t>
        </is>
      </c>
      <c r="DG201" s="0" t="inlineStr">
        <is>
          <t>beta-Propiolactone</t>
        </is>
      </c>
      <c r="DH201" s="0" t="inlineStr">
        <is>
          <t>beta-Propiolactone</t>
        </is>
      </c>
      <c r="DI201" s="0" t="inlineStr">
        <is>
          <t>beta-Propiolactone</t>
        </is>
      </c>
      <c r="DJ201" s="0" t="inlineStr">
        <is>
          <t>beta-Propiolactone</t>
        </is>
      </c>
      <c r="DK201" s="0" t="inlineStr">
        <is>
          <t>beta-Propiolactone</t>
        </is>
      </c>
    </row>
    <row r="202" ht="12.75" customHeight="1" s="168">
      <c r="CF202" s="0" t="inlineStr">
        <is>
          <t>Senegal</t>
        </is>
      </c>
      <c r="DG202" s="0" t="inlineStr">
        <is>
          <t>Betel quid with tobacco</t>
        </is>
      </c>
      <c r="DH202" s="0" t="inlineStr">
        <is>
          <t>Betel quid with tobacco</t>
        </is>
      </c>
      <c r="DI202" s="0" t="inlineStr">
        <is>
          <t>Betel quid with tobacco</t>
        </is>
      </c>
      <c r="DJ202" s="0" t="inlineStr">
        <is>
          <t>Betel quid with tobacco</t>
        </is>
      </c>
      <c r="DK202" s="0" t="inlineStr">
        <is>
          <t>Betel quid with tobacco</t>
        </is>
      </c>
    </row>
    <row r="203" ht="12.75" customHeight="1" s="168">
      <c r="CF203" s="0" t="inlineStr">
        <is>
          <t>Serbia</t>
        </is>
      </c>
      <c r="DG203" s="0" t="inlineStr">
        <is>
          <t>Betel quid without tobacco</t>
        </is>
      </c>
      <c r="DH203" s="0" t="inlineStr">
        <is>
          <t>Betel quid without tobacco</t>
        </is>
      </c>
      <c r="DI203" s="0" t="inlineStr">
        <is>
          <t>Betel quid without tobacco</t>
        </is>
      </c>
      <c r="DJ203" s="0" t="inlineStr">
        <is>
          <t>Betel quid without tobacco</t>
        </is>
      </c>
      <c r="DK203" s="0" t="inlineStr">
        <is>
          <t>Betel quid without tobacco</t>
        </is>
      </c>
    </row>
    <row r="204" ht="12.75" customHeight="1" s="168">
      <c r="CF204" s="0" t="inlineStr">
        <is>
          <t>Serbia and Montenegro</t>
        </is>
      </c>
      <c r="DG204" s="0" t="inlineStr">
        <is>
          <t>Bevacizumab</t>
        </is>
      </c>
      <c r="DH204" s="0" t="inlineStr">
        <is>
          <t>Bevacizumab</t>
        </is>
      </c>
      <c r="DI204" s="0" t="inlineStr">
        <is>
          <t>Bevacizumab</t>
        </is>
      </c>
      <c r="DJ204" s="0" t="inlineStr">
        <is>
          <t>Bevacizumab</t>
        </is>
      </c>
      <c r="DK204" s="0" t="inlineStr">
        <is>
          <t>Bevacizumab</t>
        </is>
      </c>
    </row>
    <row r="205" ht="12.75" customHeight="1" s="168">
      <c r="CF205" s="0" t="inlineStr">
        <is>
          <t>Seychelles</t>
        </is>
      </c>
      <c r="DG205" s="0" t="inlineStr">
        <is>
          <t>Bis(2-chloro-1-methylethyl)ether, technical grade</t>
        </is>
      </c>
      <c r="DH205" s="0" t="inlineStr">
        <is>
          <t>Bis(2-chloro-1-methylethyl)ether, technical grade</t>
        </is>
      </c>
      <c r="DI205" s="0" t="inlineStr">
        <is>
          <t>Bis(2-chloro-1-methylethyl)ether, technical grade</t>
        </is>
      </c>
      <c r="DJ205" s="0" t="inlineStr">
        <is>
          <t>Bis(2-chloro-1-methylethyl)ether, technical grade</t>
        </is>
      </c>
      <c r="DK205" s="0" t="inlineStr">
        <is>
          <t>Bis(2-chloro-1-methylethyl)ether, technical grade</t>
        </is>
      </c>
    </row>
    <row r="206" ht="12.75" customHeight="1" s="168">
      <c r="CF206" s="0" t="inlineStr">
        <is>
          <t>Sierra Leone</t>
        </is>
      </c>
      <c r="DG206" s="0" t="inlineStr">
        <is>
          <t>Bis(2-chloroethyl)ether</t>
        </is>
      </c>
      <c r="DH206" s="0" t="inlineStr">
        <is>
          <t>Bis(2-chloroethyl)ether</t>
        </is>
      </c>
      <c r="DI206" s="0" t="inlineStr">
        <is>
          <t>Bis(2-chloroethyl)ether</t>
        </is>
      </c>
      <c r="DJ206" s="0" t="inlineStr">
        <is>
          <t>Bis(2-chloroethyl)ether</t>
        </is>
      </c>
      <c r="DK206" s="0" t="inlineStr">
        <is>
          <t>Bis(2-chloroethyl)ether</t>
        </is>
      </c>
    </row>
    <row r="207" ht="12.75" customHeight="1" s="168">
      <c r="CF207" s="0" t="inlineStr">
        <is>
          <t>Singapore</t>
        </is>
      </c>
      <c r="DG207" s="0" t="inlineStr">
        <is>
          <t>Bis(chloromethyl)ether</t>
        </is>
      </c>
      <c r="DH207" s="0" t="inlineStr">
        <is>
          <t>Bis(chloromethyl)ether</t>
        </is>
      </c>
      <c r="DI207" s="0" t="inlineStr">
        <is>
          <t>Bis(chloromethyl)ether</t>
        </is>
      </c>
      <c r="DJ207" s="0" t="inlineStr">
        <is>
          <t>Bis(chloromethyl)ether</t>
        </is>
      </c>
      <c r="DK207" s="0" t="inlineStr">
        <is>
          <t>Bis(chloromethyl)ether</t>
        </is>
      </c>
    </row>
    <row r="208" ht="12.75" customHeight="1" s="168">
      <c r="CF208" s="0" t="inlineStr">
        <is>
          <t>Sint Maarten</t>
        </is>
      </c>
      <c r="DG208" s="0" t="inlineStr">
        <is>
          <t>Bischloroethyl nitrosourea (BCNU) (Carmustine)</t>
        </is>
      </c>
      <c r="DH208" s="0" t="inlineStr">
        <is>
          <t>Bischloroethyl nitrosourea (BCNU) (Carmustine)</t>
        </is>
      </c>
      <c r="DI208" s="0" t="inlineStr">
        <is>
          <t>Bischloroethyl nitrosourea (BCNU) (Carmustine)</t>
        </is>
      </c>
      <c r="DJ208" s="0" t="inlineStr">
        <is>
          <t>Bischloroethyl nitrosourea (BCNU) (Carmustine)</t>
        </is>
      </c>
      <c r="DK208" s="0" t="inlineStr">
        <is>
          <t>Bischloroethyl nitrosourea (BCNU) (Carmustine)</t>
        </is>
      </c>
    </row>
    <row r="209" ht="12.75" customHeight="1" s="168">
      <c r="CF209" s="0" t="inlineStr">
        <is>
          <t>Slovakia</t>
        </is>
      </c>
      <c r="DG209" s="0" t="inlineStr">
        <is>
          <t>Bisphenol A (BPA)</t>
        </is>
      </c>
      <c r="DH209" s="0" t="inlineStr">
        <is>
          <t>Bisphenol A (BPA)</t>
        </is>
      </c>
      <c r="DI209" s="0" t="inlineStr">
        <is>
          <t>Bisphenol A (BPA)</t>
        </is>
      </c>
      <c r="DJ209" s="0" t="inlineStr">
        <is>
          <t>Bisphenol A (BPA)</t>
        </is>
      </c>
      <c r="DK209" s="0" t="inlineStr">
        <is>
          <t>Bisphenol A (BPA)</t>
        </is>
      </c>
    </row>
    <row r="210" ht="12.75" customHeight="1" s="168">
      <c r="CF210" s="0" t="inlineStr">
        <is>
          <t>Slovenia</t>
        </is>
      </c>
      <c r="DG210" s="0" t="inlineStr">
        <is>
          <t>Bitumens, extracts of steam-refined and air refined</t>
        </is>
      </c>
      <c r="DH210" s="0" t="inlineStr">
        <is>
          <t>Bitumens, extracts of steam-refined and air refined</t>
        </is>
      </c>
      <c r="DI210" s="0" t="inlineStr">
        <is>
          <t>Bitumens, extracts of steam-refined and air refined</t>
        </is>
      </c>
      <c r="DJ210" s="0" t="inlineStr">
        <is>
          <t>Bitumens, extracts of steam-refined and air refined</t>
        </is>
      </c>
      <c r="DK210" s="0" t="inlineStr">
        <is>
          <t>Bitumens, extracts of steam-refined and air refined</t>
        </is>
      </c>
    </row>
    <row r="211" ht="12.75" customHeight="1" s="168">
      <c r="CF211" s="0" t="inlineStr">
        <is>
          <t>Solomon Islands</t>
        </is>
      </c>
      <c r="DG211" s="0" t="inlineStr">
        <is>
          <t>Bracken fern</t>
        </is>
      </c>
      <c r="DH211" s="0" t="inlineStr">
        <is>
          <t>Bracken fern</t>
        </is>
      </c>
      <c r="DI211" s="0" t="inlineStr">
        <is>
          <t>Bracken fern</t>
        </is>
      </c>
      <c r="DJ211" s="0" t="inlineStr">
        <is>
          <t>Bracken fern</t>
        </is>
      </c>
      <c r="DK211" s="0" t="inlineStr">
        <is>
          <t>Bracken fern</t>
        </is>
      </c>
    </row>
    <row r="212" ht="12.75" customHeight="1" s="168">
      <c r="CF212" s="0" t="inlineStr">
        <is>
          <t>Somalia</t>
        </is>
      </c>
      <c r="DG212" s="0" t="inlineStr">
        <is>
          <t>Bromacil lithium salt</t>
        </is>
      </c>
      <c r="DH212" s="0" t="inlineStr">
        <is>
          <t>Bromacil lithium salt</t>
        </is>
      </c>
      <c r="DI212" s="0" t="inlineStr">
        <is>
          <t>Bromacil lithium salt</t>
        </is>
      </c>
      <c r="DJ212" s="0" t="inlineStr">
        <is>
          <t>Bromacil lithium salt</t>
        </is>
      </c>
      <c r="DK212" s="0" t="inlineStr">
        <is>
          <t>Bromacil lithium salt</t>
        </is>
      </c>
    </row>
    <row r="213" ht="12.75" customHeight="1" s="168">
      <c r="CF213" s="0" t="inlineStr">
        <is>
          <t>South Africa</t>
        </is>
      </c>
      <c r="DG213" s="0" t="inlineStr">
        <is>
          <t>Bromate</t>
        </is>
      </c>
      <c r="DH213" s="0" t="inlineStr">
        <is>
          <t>Bromate</t>
        </is>
      </c>
      <c r="DI213" s="0" t="inlineStr">
        <is>
          <t>Bromate</t>
        </is>
      </c>
      <c r="DJ213" s="0" t="inlineStr">
        <is>
          <t>Bromate</t>
        </is>
      </c>
      <c r="DK213" s="0" t="inlineStr">
        <is>
          <t>Bromate</t>
        </is>
      </c>
    </row>
    <row r="214" ht="12.75" customHeight="1" s="168">
      <c r="CF214" s="0" t="inlineStr">
        <is>
          <t>South Georgia and the South Sandwich Islands</t>
        </is>
      </c>
      <c r="DG214" s="0" t="inlineStr">
        <is>
          <t>Bromochloroacetic acid</t>
        </is>
      </c>
      <c r="DH214" s="0" t="inlineStr">
        <is>
          <t>Bromochloroacetic acid</t>
        </is>
      </c>
      <c r="DI214" s="0" t="inlineStr">
        <is>
          <t>Bromochloroacetic acid</t>
        </is>
      </c>
      <c r="DJ214" s="0" t="inlineStr">
        <is>
          <t>Bromochloroacetic acid</t>
        </is>
      </c>
      <c r="DK214" s="0" t="inlineStr">
        <is>
          <t>Bromochloroacetic acid</t>
        </is>
      </c>
    </row>
    <row r="215" ht="12.75" customHeight="1" s="168">
      <c r="CF215" s="0" t="inlineStr">
        <is>
          <t>South Sudan</t>
        </is>
      </c>
      <c r="DG215" s="0" t="inlineStr">
        <is>
          <t>Bromodichloroacetic acid</t>
        </is>
      </c>
      <c r="DH215" s="0" t="inlineStr">
        <is>
          <t>Bromodichloroacetic acid</t>
        </is>
      </c>
      <c r="DI215" s="0" t="inlineStr">
        <is>
          <t>Bromodichloroacetic acid</t>
        </is>
      </c>
      <c r="DJ215" s="0" t="inlineStr">
        <is>
          <t>Bromodichloroacetic acid</t>
        </is>
      </c>
      <c r="DK215" s="0" t="inlineStr">
        <is>
          <t>Bromodichloroacetic acid</t>
        </is>
      </c>
    </row>
    <row r="216" ht="12.75" customHeight="1" s="168">
      <c r="CF216" s="0" t="inlineStr">
        <is>
          <t>Spain</t>
        </is>
      </c>
      <c r="DG216" s="0" t="inlineStr">
        <is>
          <t>Bromodichloromethane</t>
        </is>
      </c>
      <c r="DH216" s="0" t="inlineStr">
        <is>
          <t>Bromodichloromethane</t>
        </is>
      </c>
      <c r="DI216" s="0" t="inlineStr">
        <is>
          <t>Bromodichloromethane</t>
        </is>
      </c>
      <c r="DJ216" s="0" t="inlineStr">
        <is>
          <t>Bromodichloromethane</t>
        </is>
      </c>
      <c r="DK216" s="0" t="inlineStr">
        <is>
          <t>Bromodichloromethane</t>
        </is>
      </c>
    </row>
    <row r="217" ht="12.75" customHeight="1" s="168">
      <c r="CF217" s="0" t="inlineStr">
        <is>
          <t>Sri Lanka</t>
        </is>
      </c>
      <c r="DG217" s="0" t="inlineStr">
        <is>
          <t>Bromoethane</t>
        </is>
      </c>
      <c r="DH217" s="0" t="inlineStr">
        <is>
          <t>Bromoethane</t>
        </is>
      </c>
      <c r="DI217" s="0" t="inlineStr">
        <is>
          <t>Bromoethane</t>
        </is>
      </c>
      <c r="DJ217" s="0" t="inlineStr">
        <is>
          <t>Bromoethane</t>
        </is>
      </c>
      <c r="DK217" s="0" t="inlineStr">
        <is>
          <t>Bromoethane</t>
        </is>
      </c>
    </row>
    <row r="218" ht="12.75" customHeight="1" s="168">
      <c r="CF218" s="0" t="inlineStr">
        <is>
          <t>Sudan</t>
        </is>
      </c>
      <c r="DG218" s="0" t="inlineStr">
        <is>
          <t>Bromoform</t>
        </is>
      </c>
      <c r="DH218" s="0" t="inlineStr">
        <is>
          <t>Bromoform</t>
        </is>
      </c>
      <c r="DI218" s="0" t="inlineStr">
        <is>
          <t>Bromoform</t>
        </is>
      </c>
      <c r="DJ218" s="0" t="inlineStr">
        <is>
          <t>Bromoform</t>
        </is>
      </c>
      <c r="DK218" s="0" t="inlineStr">
        <is>
          <t>Bromoform</t>
        </is>
      </c>
    </row>
    <row r="219" ht="12.75" customHeight="1" s="168">
      <c r="CF219" s="0" t="inlineStr">
        <is>
          <t>Suriname</t>
        </is>
      </c>
      <c r="DG219" s="0" t="inlineStr">
        <is>
          <t>Bromoxynil</t>
        </is>
      </c>
      <c r="DH219" s="0" t="inlineStr">
        <is>
          <t>Bromoxynil</t>
        </is>
      </c>
      <c r="DI219" s="0" t="inlineStr">
        <is>
          <t>Bromoxynil</t>
        </is>
      </c>
      <c r="DJ219" s="0" t="inlineStr">
        <is>
          <t>Bromoxynil</t>
        </is>
      </c>
      <c r="DK219" s="0" t="inlineStr">
        <is>
          <t>Bromoxynil</t>
        </is>
      </c>
    </row>
    <row r="220" ht="12.75" customHeight="1" s="168">
      <c r="CF220" s="0" t="inlineStr">
        <is>
          <t>Svalbard and Jan Mayen</t>
        </is>
      </c>
      <c r="DG220" s="0" t="inlineStr">
        <is>
          <t>Bromoxynil octanoate</t>
        </is>
      </c>
      <c r="DH220" s="0" t="inlineStr">
        <is>
          <t>Bromoxynil octanoate</t>
        </is>
      </c>
      <c r="DI220" s="0" t="inlineStr">
        <is>
          <t>Bromoxynil octanoate</t>
        </is>
      </c>
      <c r="DJ220" s="0" t="inlineStr">
        <is>
          <t>Bromoxynil octanoate</t>
        </is>
      </c>
      <c r="DK220" s="0" t="inlineStr">
        <is>
          <t>Bromoxynil octanoate</t>
        </is>
      </c>
    </row>
    <row r="221" ht="12.75" customHeight="1" s="168">
      <c r="CF221" s="0" t="inlineStr">
        <is>
          <t>Swaziland</t>
        </is>
      </c>
      <c r="DG221" s="0" t="inlineStr">
        <is>
          <t>Butabarbital sodium</t>
        </is>
      </c>
      <c r="DH221" s="0" t="inlineStr">
        <is>
          <t>Butabarbital sodium</t>
        </is>
      </c>
      <c r="DI221" s="0" t="inlineStr">
        <is>
          <t>Butabarbital sodium</t>
        </is>
      </c>
      <c r="DJ221" s="0" t="inlineStr">
        <is>
          <t>Butabarbital sodium</t>
        </is>
      </c>
      <c r="DK221" s="0" t="inlineStr">
        <is>
          <t>Butabarbital sodium</t>
        </is>
      </c>
    </row>
    <row r="222" ht="12.75" customHeight="1" s="168">
      <c r="CF222" s="0" t="inlineStr">
        <is>
          <t>Sweden</t>
        </is>
      </c>
      <c r="DG222" s="0" t="inlineStr">
        <is>
          <t>Butylated hydroxyanisole</t>
        </is>
      </c>
      <c r="DH222" s="0" t="inlineStr">
        <is>
          <t>Butylated hydroxyanisole</t>
        </is>
      </c>
      <c r="DI222" s="0" t="inlineStr">
        <is>
          <t>Butylated hydroxyanisole</t>
        </is>
      </c>
      <c r="DJ222" s="0" t="inlineStr">
        <is>
          <t>Butylated hydroxyanisole</t>
        </is>
      </c>
      <c r="DK222" s="0" t="inlineStr">
        <is>
          <t>Butylated hydroxyanisole</t>
        </is>
      </c>
    </row>
    <row r="223" ht="12.75" customHeight="1" s="168">
      <c r="CF223" s="0" t="inlineStr">
        <is>
          <t>Switzerland</t>
        </is>
      </c>
      <c r="DG223" s="0" t="inlineStr">
        <is>
          <t>C.I. Acid Red 114</t>
        </is>
      </c>
      <c r="DH223" s="0" t="inlineStr">
        <is>
          <t>C.I. Acid Red 114</t>
        </is>
      </c>
      <c r="DI223" s="0" t="inlineStr">
        <is>
          <t>C.I. Acid Red 114</t>
        </is>
      </c>
      <c r="DJ223" s="0" t="inlineStr">
        <is>
          <t>C.I. Acid Red 114</t>
        </is>
      </c>
      <c r="DK223" s="0" t="inlineStr">
        <is>
          <t>C.I. Acid Red 114</t>
        </is>
      </c>
    </row>
    <row r="224" ht="12.75" customHeight="1" s="168">
      <c r="CF224" s="0" t="inlineStr">
        <is>
          <t>Syria</t>
        </is>
      </c>
      <c r="DG224" s="0" t="inlineStr">
        <is>
          <t>C.I. Basic Red 9 monohydrochloride</t>
        </is>
      </c>
      <c r="DH224" s="0" t="inlineStr">
        <is>
          <t>C.I. Basic Red 9 monohydrochloride</t>
        </is>
      </c>
      <c r="DI224" s="0" t="inlineStr">
        <is>
          <t>C.I. Basic Red 9 monohydrochloride</t>
        </is>
      </c>
      <c r="DJ224" s="0" t="inlineStr">
        <is>
          <t>C.I. Basic Red 9 monohydrochloride</t>
        </is>
      </c>
      <c r="DK224" s="0" t="inlineStr">
        <is>
          <t>C.I. Basic Red 9 monohydrochloride</t>
        </is>
      </c>
    </row>
    <row r="225" ht="12.75" customHeight="1" s="168">
      <c r="CF225" s="0" t="inlineStr">
        <is>
          <t>Taiwan</t>
        </is>
      </c>
      <c r="DG225" s="0" t="inlineStr">
        <is>
          <t>C.I. Direct Blue 15</t>
        </is>
      </c>
      <c r="DH225" s="0" t="inlineStr">
        <is>
          <t>C.I. Direct Blue 15</t>
        </is>
      </c>
      <c r="DI225" s="0" t="inlineStr">
        <is>
          <t>C.I. Direct Blue 15</t>
        </is>
      </c>
      <c r="DJ225" s="0" t="inlineStr">
        <is>
          <t>C.I. Direct Blue 15</t>
        </is>
      </c>
      <c r="DK225" s="0" t="inlineStr">
        <is>
          <t>C.I. Direct Blue 15</t>
        </is>
      </c>
    </row>
    <row r="226" ht="12.75" customHeight="1" s="168">
      <c r="CF226" s="0" t="inlineStr">
        <is>
          <t>Tajikistan</t>
        </is>
      </c>
      <c r="DG226" s="0" t="inlineStr">
        <is>
          <t>C.I. Direct Blue 218</t>
        </is>
      </c>
      <c r="DH226" s="0" t="inlineStr">
        <is>
          <t>C.I. Direct Blue 218</t>
        </is>
      </c>
      <c r="DI226" s="0" t="inlineStr">
        <is>
          <t>C.I. Direct Blue 218</t>
        </is>
      </c>
      <c r="DJ226" s="0" t="inlineStr">
        <is>
          <t>C.I. Direct Blue 218</t>
        </is>
      </c>
      <c r="DK226" s="0" t="inlineStr">
        <is>
          <t>C.I. Direct Blue 218</t>
        </is>
      </c>
    </row>
    <row r="227" ht="12.75" customHeight="1" s="168">
      <c r="CF227" s="0" t="inlineStr">
        <is>
          <t>Thailand</t>
        </is>
      </c>
      <c r="DG227" s="0" t="inlineStr">
        <is>
          <t>C.I. Disperse Yellow 3</t>
        </is>
      </c>
      <c r="DH227" s="0" t="inlineStr">
        <is>
          <t>C.I. Disperse Yellow 3</t>
        </is>
      </c>
      <c r="DI227" s="0" t="inlineStr">
        <is>
          <t>C.I. Disperse Yellow 3</t>
        </is>
      </c>
      <c r="DJ227" s="0" t="inlineStr">
        <is>
          <t>C.I. Disperse Yellow 3</t>
        </is>
      </c>
      <c r="DK227" s="0" t="inlineStr">
        <is>
          <t>C.I. Disperse Yellow 3</t>
        </is>
      </c>
    </row>
    <row r="228" ht="12.75" customHeight="1" s="168">
      <c r="CF228" s="0" t="inlineStr">
        <is>
          <t>The Bahamas</t>
        </is>
      </c>
      <c r="DG228" s="0" t="inlineStr">
        <is>
          <t>C.I. Solvent Yellow 14</t>
        </is>
      </c>
      <c r="DH228" s="0" t="inlineStr">
        <is>
          <t>C.I. Solvent Yellow 14</t>
        </is>
      </c>
      <c r="DI228" s="0" t="inlineStr">
        <is>
          <t>C.I. Solvent Yellow 14</t>
        </is>
      </c>
      <c r="DJ228" s="0" t="inlineStr">
        <is>
          <t>C.I. Solvent Yellow 14</t>
        </is>
      </c>
      <c r="DK228" s="0" t="inlineStr">
        <is>
          <t>C.I. Solvent Yellow 14</t>
        </is>
      </c>
    </row>
    <row r="229" ht="12.75" customHeight="1" s="168">
      <c r="CF229" s="0" t="inlineStr">
        <is>
          <t>The Democratic Republic of the Congo</t>
        </is>
      </c>
      <c r="DG229" s="0" t="inlineStr">
        <is>
          <t>Cacodylic acid</t>
        </is>
      </c>
      <c r="DH229" s="0" t="inlineStr">
        <is>
          <t>Cacodylic acid</t>
        </is>
      </c>
      <c r="DI229" s="0" t="inlineStr">
        <is>
          <t>Cacodylic acid</t>
        </is>
      </c>
      <c r="DJ229" s="0" t="inlineStr">
        <is>
          <t>Cacodylic acid</t>
        </is>
      </c>
      <c r="DK229" s="0" t="inlineStr">
        <is>
          <t>Cacodylic acid</t>
        </is>
      </c>
    </row>
    <row r="230" ht="12.75" customHeight="1" s="168">
      <c r="CF230" s="0" t="inlineStr">
        <is>
          <t>Macedonia</t>
        </is>
      </c>
      <c r="DG230" s="0" t="inlineStr">
        <is>
          <t>Cadmium</t>
        </is>
      </c>
      <c r="DH230" s="0" t="inlineStr">
        <is>
          <t>Cadmium</t>
        </is>
      </c>
      <c r="DI230" s="0" t="inlineStr">
        <is>
          <t>Cadmium</t>
        </is>
      </c>
      <c r="DJ230" s="0" t="inlineStr">
        <is>
          <t>Cadmium</t>
        </is>
      </c>
      <c r="DK230" s="0" t="inlineStr">
        <is>
          <t>Cadmium</t>
        </is>
      </c>
    </row>
    <row r="231" ht="12.75" customHeight="1" s="168">
      <c r="CF231" s="0" t="inlineStr">
        <is>
          <t>The Gambia</t>
        </is>
      </c>
      <c r="DG231" s="0" t="inlineStr">
        <is>
          <t>Cadmium and cadmium compounds</t>
        </is>
      </c>
      <c r="DH231" s="0" t="inlineStr">
        <is>
          <t>Cadmium and cadmium compounds</t>
        </is>
      </c>
      <c r="DI231" s="0" t="inlineStr">
        <is>
          <t>Cadmium and cadmium compounds</t>
        </is>
      </c>
      <c r="DJ231" s="0" t="inlineStr">
        <is>
          <t>Cadmium and cadmium compounds</t>
        </is>
      </c>
      <c r="DK231" s="0" t="inlineStr">
        <is>
          <t>Cadmium and cadmium compounds</t>
        </is>
      </c>
    </row>
    <row r="232" ht="12.75" customHeight="1" s="168">
      <c r="CF232" s="0" t="inlineStr">
        <is>
          <t>Timor-Leste</t>
        </is>
      </c>
      <c r="DG232" s="0" t="inlineStr">
        <is>
          <t>Caffeic acid</t>
        </is>
      </c>
      <c r="DH232" s="0" t="inlineStr">
        <is>
          <t>Caffeic acid</t>
        </is>
      </c>
      <c r="DI232" s="0" t="inlineStr">
        <is>
          <t>Caffeic acid</t>
        </is>
      </c>
      <c r="DJ232" s="0" t="inlineStr">
        <is>
          <t>Caffeic acid</t>
        </is>
      </c>
      <c r="DK232" s="0" t="inlineStr">
        <is>
          <t>Caffeic acid</t>
        </is>
      </c>
    </row>
    <row r="233" ht="12.75" customHeight="1" s="168">
      <c r="CF233" s="0" t="inlineStr">
        <is>
          <t>Togo</t>
        </is>
      </c>
      <c r="DG233" s="0" t="inlineStr">
        <is>
          <t>Captafol</t>
        </is>
      </c>
      <c r="DH233" s="0" t="inlineStr">
        <is>
          <t>Captafol</t>
        </is>
      </c>
      <c r="DI233" s="0" t="inlineStr">
        <is>
          <t>Captafol</t>
        </is>
      </c>
      <c r="DJ233" s="0" t="inlineStr">
        <is>
          <t>Captafol</t>
        </is>
      </c>
      <c r="DK233" s="0" t="inlineStr">
        <is>
          <t>Captafol</t>
        </is>
      </c>
    </row>
    <row r="234" ht="12.75" customHeight="1" s="168">
      <c r="CF234" s="0" t="inlineStr">
        <is>
          <t>Tokelau</t>
        </is>
      </c>
      <c r="DG234" s="0" t="inlineStr">
        <is>
          <t>Captan</t>
        </is>
      </c>
      <c r="DH234" s="0" t="inlineStr">
        <is>
          <t>Captan</t>
        </is>
      </c>
      <c r="DI234" s="0" t="inlineStr">
        <is>
          <t>Captan</t>
        </is>
      </c>
      <c r="DJ234" s="0" t="inlineStr">
        <is>
          <t>Captan</t>
        </is>
      </c>
      <c r="DK234" s="0" t="inlineStr">
        <is>
          <t>Captan</t>
        </is>
      </c>
    </row>
    <row r="235" ht="12.75" customHeight="1" s="168">
      <c r="CF235" s="0" t="inlineStr">
        <is>
          <t>Tonga</t>
        </is>
      </c>
      <c r="DG235" s="0" t="inlineStr">
        <is>
          <t>Carbamazepine</t>
        </is>
      </c>
      <c r="DH235" s="0" t="inlineStr">
        <is>
          <t>Carbamazepine</t>
        </is>
      </c>
      <c r="DI235" s="0" t="inlineStr">
        <is>
          <t>Carbamazepine</t>
        </is>
      </c>
      <c r="DJ235" s="0" t="inlineStr">
        <is>
          <t>Carbamazepine</t>
        </is>
      </c>
      <c r="DK235" s="0" t="inlineStr">
        <is>
          <t>Carbamazepine</t>
        </is>
      </c>
    </row>
    <row r="236" ht="12.75" customHeight="1" s="168">
      <c r="CF236" s="0" t="inlineStr">
        <is>
          <t>Trinidad and Tobago</t>
        </is>
      </c>
      <c r="DG236" s="0" t="inlineStr">
        <is>
          <t>Carbaryl</t>
        </is>
      </c>
      <c r="DH236" s="0" t="inlineStr">
        <is>
          <t>Carbaryl</t>
        </is>
      </c>
      <c r="DI236" s="0" t="inlineStr">
        <is>
          <t>Carbaryl</t>
        </is>
      </c>
      <c r="DJ236" s="0" t="inlineStr">
        <is>
          <t>Carbaryl</t>
        </is>
      </c>
      <c r="DK236" s="0" t="inlineStr">
        <is>
          <t>Carbaryl</t>
        </is>
      </c>
    </row>
    <row r="237" ht="12.75" customHeight="1" s="168">
      <c r="CF237" s="0" t="inlineStr">
        <is>
          <t>Tristan da Cunha</t>
        </is>
      </c>
      <c r="DG237" s="0" t="inlineStr">
        <is>
          <t>Carbazole</t>
        </is>
      </c>
      <c r="DH237" s="0" t="inlineStr">
        <is>
          <t>Carbazole</t>
        </is>
      </c>
      <c r="DI237" s="0" t="inlineStr">
        <is>
          <t>Carbazole</t>
        </is>
      </c>
      <c r="DJ237" s="0" t="inlineStr">
        <is>
          <t>Carbazole</t>
        </is>
      </c>
      <c r="DK237" s="0" t="inlineStr">
        <is>
          <t>Carbazole</t>
        </is>
      </c>
    </row>
    <row r="238" ht="12.75" customHeight="1" s="168">
      <c r="CF238" s="0" t="inlineStr">
        <is>
          <t>Tunisia</t>
        </is>
      </c>
      <c r="DG238" s="0" t="inlineStr">
        <is>
          <t>Carbon black (airborne, unbound particles of respirable size)</t>
        </is>
      </c>
      <c r="DH238" s="0" t="inlineStr">
        <is>
          <t>Carbon black (airborne, unbound particles of respirable size)</t>
        </is>
      </c>
      <c r="DI238" s="0" t="inlineStr">
        <is>
          <t>Carbon black (airborne, unbound particles of respirable size)</t>
        </is>
      </c>
      <c r="DJ238" s="0" t="inlineStr">
        <is>
          <t>Carbon black (airborne, unbound particles of respirable size)</t>
        </is>
      </c>
      <c r="DK238" s="0" t="inlineStr">
        <is>
          <t>Carbon black (airborne, unbound particles of respirable size)</t>
        </is>
      </c>
    </row>
    <row r="239" ht="12.75" customHeight="1" s="168">
      <c r="CF239" s="0" t="inlineStr">
        <is>
          <t>Turkey</t>
        </is>
      </c>
      <c r="DG239" s="0" t="inlineStr">
        <is>
          <t>Carbon disulfide</t>
        </is>
      </c>
      <c r="DH239" s="0" t="inlineStr">
        <is>
          <t>Carbon disulfide</t>
        </is>
      </c>
      <c r="DI239" s="0" t="inlineStr">
        <is>
          <t>Carbon disulfide</t>
        </is>
      </c>
      <c r="DJ239" s="0" t="inlineStr">
        <is>
          <t>Carbon disulfide</t>
        </is>
      </c>
      <c r="DK239" s="0" t="inlineStr">
        <is>
          <t>Carbon disulfide</t>
        </is>
      </c>
    </row>
    <row r="240" ht="12.75" customHeight="1" s="168">
      <c r="CF240" s="0" t="inlineStr">
        <is>
          <t>Turkmenistan</t>
        </is>
      </c>
      <c r="DG240" s="0" t="inlineStr">
        <is>
          <t>Carbon monoxide</t>
        </is>
      </c>
      <c r="DH240" s="0" t="inlineStr">
        <is>
          <t>Carbon monoxide</t>
        </is>
      </c>
      <c r="DI240" s="0" t="inlineStr">
        <is>
          <t>Carbon monoxide</t>
        </is>
      </c>
      <c r="DJ240" s="0" t="inlineStr">
        <is>
          <t>Carbon monoxide</t>
        </is>
      </c>
      <c r="DK240" s="0" t="inlineStr">
        <is>
          <t>Carbon monoxide</t>
        </is>
      </c>
    </row>
    <row r="241" ht="12.75" customHeight="1" s="168">
      <c r="CF241" s="0" t="inlineStr">
        <is>
          <t>Turks and Caicos Islands</t>
        </is>
      </c>
      <c r="DG241" s="0" t="inlineStr">
        <is>
          <t>Carbon tetrachloride</t>
        </is>
      </c>
      <c r="DH241" s="0" t="inlineStr">
        <is>
          <t>Carbon tetrachloride</t>
        </is>
      </c>
      <c r="DI241" s="0" t="inlineStr">
        <is>
          <t>Carbon tetrachloride</t>
        </is>
      </c>
      <c r="DJ241" s="0" t="inlineStr">
        <is>
          <t>Carbon tetrachloride</t>
        </is>
      </c>
      <c r="DK241" s="0" t="inlineStr">
        <is>
          <t>Carbon tetrachloride</t>
        </is>
      </c>
    </row>
    <row r="242" ht="12.75" customHeight="1" s="168">
      <c r="CF242" s="0" t="inlineStr">
        <is>
          <t>Tuvalu</t>
        </is>
      </c>
      <c r="DG242" s="0" t="inlineStr">
        <is>
          <t>Carbon-black extracts</t>
        </is>
      </c>
      <c r="DH242" s="0" t="inlineStr">
        <is>
          <t>Carbon-black extracts</t>
        </is>
      </c>
      <c r="DI242" s="0" t="inlineStr">
        <is>
          <t>Carbon-black extracts</t>
        </is>
      </c>
      <c r="DJ242" s="0" t="inlineStr">
        <is>
          <t>Carbon-black extracts</t>
        </is>
      </c>
      <c r="DK242" s="0" t="inlineStr">
        <is>
          <t>Carbon-black extracts</t>
        </is>
      </c>
    </row>
    <row r="243" ht="12.75" customHeight="1" s="168">
      <c r="CF243" s="0" t="inlineStr">
        <is>
          <t>U.S. Virgin Islands</t>
        </is>
      </c>
      <c r="DG243" s="0" t="inlineStr">
        <is>
          <t>Carboplatin</t>
        </is>
      </c>
      <c r="DH243" s="0" t="inlineStr">
        <is>
          <t>Carboplatin</t>
        </is>
      </c>
      <c r="DI243" s="0" t="inlineStr">
        <is>
          <t>Carboplatin</t>
        </is>
      </c>
      <c r="DJ243" s="0" t="inlineStr">
        <is>
          <t>Carboplatin</t>
        </is>
      </c>
      <c r="DK243" s="0" t="inlineStr">
        <is>
          <t>Carboplatin</t>
        </is>
      </c>
    </row>
    <row r="244" ht="12.75" customHeight="1" s="168">
      <c r="CF244" s="0" t="inlineStr">
        <is>
          <t>Uganda</t>
        </is>
      </c>
      <c r="DG244" s="0" t="inlineStr">
        <is>
          <t>Catechol</t>
        </is>
      </c>
      <c r="DH244" s="0" t="inlineStr">
        <is>
          <t>Catechol</t>
        </is>
      </c>
      <c r="DI244" s="0" t="inlineStr">
        <is>
          <t>Catechol</t>
        </is>
      </c>
      <c r="DJ244" s="0" t="inlineStr">
        <is>
          <t>Catechol</t>
        </is>
      </c>
      <c r="DK244" s="0" t="inlineStr">
        <is>
          <t>Catechol</t>
        </is>
      </c>
    </row>
    <row r="245" ht="12.75" customHeight="1" s="168">
      <c r="CF245" s="0" t="inlineStr">
        <is>
          <t>Ukraine</t>
        </is>
      </c>
      <c r="DG245" s="0" t="inlineStr">
        <is>
          <t>Ceramic fibers (airborne particles of respirable size)</t>
        </is>
      </c>
      <c r="DH245" s="0" t="inlineStr">
        <is>
          <t>Ceramic fibers (airborne particles of respirable size)</t>
        </is>
      </c>
      <c r="DI245" s="0" t="inlineStr">
        <is>
          <t>Ceramic fibers (airborne particles of respirable size)</t>
        </is>
      </c>
      <c r="DJ245" s="0" t="inlineStr">
        <is>
          <t>Ceramic fibers (airborne particles of respirable size)</t>
        </is>
      </c>
      <c r="DK245" s="0" t="inlineStr">
        <is>
          <t>Ceramic fibers (airborne particles of respirable size)</t>
        </is>
      </c>
    </row>
    <row r="246" ht="12.75" customHeight="1" s="168">
      <c r="CF246" s="0" t="inlineStr">
        <is>
          <t>United Arab Emirates</t>
        </is>
      </c>
      <c r="DG246" s="0" t="inlineStr">
        <is>
          <t>Certain combined chemotherapy for lymphomas</t>
        </is>
      </c>
      <c r="DH246" s="0" t="inlineStr">
        <is>
          <t>Certain combined chemotherapy for lymphomas</t>
        </is>
      </c>
      <c r="DI246" s="0" t="inlineStr">
        <is>
          <t>Certain combined chemotherapy for lymphomas</t>
        </is>
      </c>
      <c r="DJ246" s="0" t="inlineStr">
        <is>
          <t>Certain combined chemotherapy for lymphomas</t>
        </is>
      </c>
      <c r="DK246" s="0" t="inlineStr">
        <is>
          <t>Certain combined chemotherapy for lymphomas</t>
        </is>
      </c>
    </row>
    <row r="247" ht="12.75" customHeight="1" s="168">
      <c r="CF247" s="0" t="inlineStr">
        <is>
          <t>United Kingdom</t>
        </is>
      </c>
      <c r="DG247" s="0" t="inlineStr">
        <is>
          <t>Chenodiol</t>
        </is>
      </c>
      <c r="DH247" s="0" t="inlineStr">
        <is>
          <t>Chenodiol</t>
        </is>
      </c>
      <c r="DI247" s="0" t="inlineStr">
        <is>
          <t>Chenodiol</t>
        </is>
      </c>
      <c r="DJ247" s="0" t="inlineStr">
        <is>
          <t>Chenodiol</t>
        </is>
      </c>
      <c r="DK247" s="0" t="inlineStr">
        <is>
          <t>Chenodiol</t>
        </is>
      </c>
    </row>
    <row r="248" ht="12.75" customHeight="1" s="168">
      <c r="CF248" s="0" t="inlineStr">
        <is>
          <t>United Republic of Tanzania</t>
        </is>
      </c>
      <c r="DG248" s="0" t="inlineStr">
        <is>
          <t>Chloral</t>
        </is>
      </c>
      <c r="DH248" s="0" t="inlineStr">
        <is>
          <t>Chloral</t>
        </is>
      </c>
      <c r="DI248" s="0" t="inlineStr">
        <is>
          <t>Chloral</t>
        </is>
      </c>
      <c r="DJ248" s="0" t="inlineStr">
        <is>
          <t>Chloral</t>
        </is>
      </c>
      <c r="DK248" s="0" t="inlineStr">
        <is>
          <t>Chloral</t>
        </is>
      </c>
    </row>
    <row r="249" ht="12.75" customHeight="1" s="168">
      <c r="CF249" s="0" t="inlineStr">
        <is>
          <t>United States Minor Outlying Islands</t>
        </is>
      </c>
      <c r="DG249" s="0" t="inlineStr">
        <is>
          <t>Chloral hydrate</t>
        </is>
      </c>
      <c r="DH249" s="0" t="inlineStr">
        <is>
          <t>Chloral hydrate</t>
        </is>
      </c>
      <c r="DI249" s="0" t="inlineStr">
        <is>
          <t>Chloral hydrate</t>
        </is>
      </c>
      <c r="DJ249" s="0" t="inlineStr">
        <is>
          <t>Chloral hydrate</t>
        </is>
      </c>
      <c r="DK249" s="0" t="inlineStr">
        <is>
          <t>Chloral hydrate</t>
        </is>
      </c>
    </row>
    <row r="250" ht="12.75" customHeight="1" s="168">
      <c r="CF250" s="0" t="inlineStr">
        <is>
          <t>Uruguay</t>
        </is>
      </c>
      <c r="DG250" s="0" t="inlineStr">
        <is>
          <t>Chlorambucil</t>
        </is>
      </c>
      <c r="DH250" s="0" t="inlineStr">
        <is>
          <t>Chlorambucil</t>
        </is>
      </c>
      <c r="DI250" s="0" t="inlineStr">
        <is>
          <t>Chlorambucil</t>
        </is>
      </c>
      <c r="DJ250" s="0" t="inlineStr">
        <is>
          <t>Chlorambucil</t>
        </is>
      </c>
      <c r="DK250" s="0" t="inlineStr">
        <is>
          <t>Chlorambucil</t>
        </is>
      </c>
    </row>
    <row r="251" ht="12.75" customHeight="1" s="168">
      <c r="CF251" s="0" t="inlineStr">
        <is>
          <t>Uzbekistan</t>
        </is>
      </c>
      <c r="DG251" s="0" t="inlineStr">
        <is>
          <t>Chloramphenicol sodium succinate</t>
        </is>
      </c>
      <c r="DH251" s="0" t="inlineStr">
        <is>
          <t>Chloramphenicol sodium succinate</t>
        </is>
      </c>
      <c r="DI251" s="0" t="inlineStr">
        <is>
          <t>Chloramphenicol sodium succinate</t>
        </is>
      </c>
      <c r="DJ251" s="0" t="inlineStr">
        <is>
          <t>Chloramphenicol sodium succinate</t>
        </is>
      </c>
      <c r="DK251" s="0" t="inlineStr">
        <is>
          <t>Chloramphenicol sodium succinate</t>
        </is>
      </c>
    </row>
    <row r="252" ht="12.75" customHeight="1" s="168">
      <c r="CF252" s="0" t="inlineStr">
        <is>
          <t>Vanuatu</t>
        </is>
      </c>
      <c r="DG252" s="0" t="inlineStr">
        <is>
          <t>Chlorcyclizine hydrochloride</t>
        </is>
      </c>
      <c r="DH252" s="0" t="inlineStr">
        <is>
          <t>Chlorcyclizine hydrochloride</t>
        </is>
      </c>
      <c r="DI252" s="0" t="inlineStr">
        <is>
          <t>Chlorcyclizine hydrochloride</t>
        </is>
      </c>
      <c r="DJ252" s="0" t="inlineStr">
        <is>
          <t>Chlorcyclizine hydrochloride</t>
        </is>
      </c>
      <c r="DK252" s="0" t="inlineStr">
        <is>
          <t>Chlorcyclizine hydrochloride</t>
        </is>
      </c>
    </row>
    <row r="253" ht="12.75" customHeight="1" s="168">
      <c r="CF253" s="0" t="inlineStr">
        <is>
          <t>Venezuela</t>
        </is>
      </c>
      <c r="DG253" s="0" t="inlineStr">
        <is>
          <t>Chlordane</t>
        </is>
      </c>
      <c r="DH253" s="0" t="inlineStr">
        <is>
          <t>Chlordane</t>
        </is>
      </c>
      <c r="DI253" s="0" t="inlineStr">
        <is>
          <t>Chlordane</t>
        </is>
      </c>
      <c r="DJ253" s="0" t="inlineStr">
        <is>
          <t>Chlordane</t>
        </is>
      </c>
      <c r="DK253" s="0" t="inlineStr">
        <is>
          <t>Chlordane</t>
        </is>
      </c>
    </row>
    <row r="254" ht="12.75" customHeight="1" s="168">
      <c r="CF254" s="0" t="inlineStr">
        <is>
          <t>Vietnam</t>
        </is>
      </c>
      <c r="DG254" s="0" t="inlineStr">
        <is>
          <t>Chlordecone (Kepone)</t>
        </is>
      </c>
      <c r="DH254" s="0" t="inlineStr">
        <is>
          <t>Chlordecone (Kepone)</t>
        </is>
      </c>
      <c r="DI254" s="0" t="inlineStr">
        <is>
          <t>Chlordecone (Kepone)</t>
        </is>
      </c>
      <c r="DJ254" s="0" t="inlineStr">
        <is>
          <t>Chlordecone (Kepone)</t>
        </is>
      </c>
      <c r="DK254" s="0" t="inlineStr">
        <is>
          <t>Chlordecone (Kepone)</t>
        </is>
      </c>
    </row>
    <row r="255" ht="12.75" customHeight="1" s="168">
      <c r="CF255" s="0" t="inlineStr">
        <is>
          <t>Wallis and Futuna</t>
        </is>
      </c>
      <c r="DG255" s="0" t="inlineStr">
        <is>
          <t>Chlordiazepoxide</t>
        </is>
      </c>
      <c r="DH255" s="0" t="inlineStr">
        <is>
          <t>Chlordiazepoxide</t>
        </is>
      </c>
      <c r="DI255" s="0" t="inlineStr">
        <is>
          <t>Chlordiazepoxide</t>
        </is>
      </c>
      <c r="DJ255" s="0" t="inlineStr">
        <is>
          <t>Chlordiazepoxide</t>
        </is>
      </c>
      <c r="DK255" s="0" t="inlineStr">
        <is>
          <t>Chlordiazepoxide</t>
        </is>
      </c>
    </row>
    <row r="256" ht="12.75" customHeight="1" s="168">
      <c r="CF256" s="0" t="inlineStr">
        <is>
          <t>Western Sahara</t>
        </is>
      </c>
      <c r="DG256" s="0" t="inlineStr">
        <is>
          <t>Chlordiazepoxide hydrochloride</t>
        </is>
      </c>
      <c r="DH256" s="0" t="inlineStr">
        <is>
          <t>Chlordiazepoxide hydrochloride</t>
        </is>
      </c>
      <c r="DI256" s="0" t="inlineStr">
        <is>
          <t>Chlordiazepoxide hydrochloride</t>
        </is>
      </c>
      <c r="DJ256" s="0" t="inlineStr">
        <is>
          <t>Chlordiazepoxide hydrochloride</t>
        </is>
      </c>
      <c r="DK256" s="0" t="inlineStr">
        <is>
          <t>Chlordiazepoxide hydrochloride</t>
        </is>
      </c>
    </row>
    <row r="257" ht="12.75" customHeight="1" s="168">
      <c r="CF257" s="0" t="inlineStr">
        <is>
          <t>Yemen</t>
        </is>
      </c>
      <c r="DG257" s="0" t="inlineStr">
        <is>
          <t>Chlordimeform</t>
        </is>
      </c>
      <c r="DH257" s="0" t="inlineStr">
        <is>
          <t>Chlordimeform</t>
        </is>
      </c>
      <c r="DI257" s="0" t="inlineStr">
        <is>
          <t>Chlordimeform</t>
        </is>
      </c>
      <c r="DJ257" s="0" t="inlineStr">
        <is>
          <t>Chlordimeform</t>
        </is>
      </c>
      <c r="DK257" s="0" t="inlineStr">
        <is>
          <t>Chlordimeform</t>
        </is>
      </c>
    </row>
    <row r="258" ht="12.75" customHeight="1" s="168">
      <c r="CF258" s="0" t="inlineStr">
        <is>
          <t>Yugoslavia</t>
        </is>
      </c>
      <c r="DG258" s="0" t="inlineStr">
        <is>
          <t>Chlorendic acid</t>
        </is>
      </c>
      <c r="DH258" s="0" t="inlineStr">
        <is>
          <t>Chlorendic acid</t>
        </is>
      </c>
      <c r="DI258" s="0" t="inlineStr">
        <is>
          <t>Chlorendic acid</t>
        </is>
      </c>
      <c r="DJ258" s="0" t="inlineStr">
        <is>
          <t>Chlorendic acid</t>
        </is>
      </c>
      <c r="DK258" s="0" t="inlineStr">
        <is>
          <t>Chlorendic acid</t>
        </is>
      </c>
    </row>
    <row r="259" ht="12.75" customHeight="1" s="168">
      <c r="CF259" s="0" t="inlineStr">
        <is>
          <t>Zaire</t>
        </is>
      </c>
      <c r="DG259" s="0" t="inlineStr">
        <is>
          <t>Chlorinated paraffins (Average chain length, C12;approximately 60 percent chlorine by weight)</t>
        </is>
      </c>
      <c r="DH259" s="0" t="inlineStr">
        <is>
          <t>Chlorinated paraffins (Average chain length, C12;approximately 60 percent chlorine by weight)</t>
        </is>
      </c>
      <c r="DI259" s="0" t="inlineStr">
        <is>
          <t>Chlorinated paraffins (Average chain length, C12;approximately 60 percent chlorine by weight)</t>
        </is>
      </c>
      <c r="DJ259" s="0" t="inlineStr">
        <is>
          <t>Chlorinated paraffins (Average chain length, C12;approximately 60 percent chlorine by weight)</t>
        </is>
      </c>
      <c r="DK259" s="0" t="inlineStr">
        <is>
          <t>Chlorinated paraffins (Average chain length, C12;approximately 60 percent chlorine by weight)</t>
        </is>
      </c>
    </row>
    <row r="260" ht="12.75" customHeight="1" s="168">
      <c r="CF260" s="0" t="inlineStr">
        <is>
          <t>Zambia</t>
        </is>
      </c>
      <c r="DG260" s="0" t="inlineStr">
        <is>
          <t>Chloroethane (Ethyl chloride)</t>
        </is>
      </c>
      <c r="DH260" s="0" t="inlineStr">
        <is>
          <t>Chloroethane (Ethyl chloride)</t>
        </is>
      </c>
      <c r="DI260" s="0" t="inlineStr">
        <is>
          <t>Chloroethane (Ethyl chloride)</t>
        </is>
      </c>
      <c r="DJ260" s="0" t="inlineStr">
        <is>
          <t>Chloroethane (Ethyl chloride)</t>
        </is>
      </c>
      <c r="DK260" s="0" t="inlineStr">
        <is>
          <t>Chloroethane (Ethyl chloride)</t>
        </is>
      </c>
    </row>
    <row r="261" ht="12.75" customHeight="1" s="168">
      <c r="CF261" s="0" t="inlineStr">
        <is>
          <t>Zimbabwe</t>
        </is>
      </c>
      <c r="DG261" s="0" t="inlineStr">
        <is>
          <t>Chloroform</t>
        </is>
      </c>
      <c r="DH261" s="0" t="inlineStr">
        <is>
          <t>Chloroform</t>
        </is>
      </c>
      <c r="DI261" s="0" t="inlineStr">
        <is>
          <t>Chloroform</t>
        </is>
      </c>
      <c r="DJ261" s="0" t="inlineStr">
        <is>
          <t>Chloroform</t>
        </is>
      </c>
      <c r="DK261" s="0" t="inlineStr">
        <is>
          <t>Chloroform</t>
        </is>
      </c>
    </row>
    <row r="262" ht="12.75" customHeight="1" s="168">
      <c r="CF262" s="0" t="inlineStr">
        <is>
          <t>Unknown</t>
        </is>
      </c>
      <c r="DG262" s="0" t="inlineStr">
        <is>
          <t>Chloromethyl methyl ether (technical grade)</t>
        </is>
      </c>
      <c r="DH262" s="0" t="inlineStr">
        <is>
          <t>Chloromethyl methyl ether (technical grade)</t>
        </is>
      </c>
      <c r="DI262" s="0" t="inlineStr">
        <is>
          <t>Chloromethyl methyl ether (technical grade)</t>
        </is>
      </c>
      <c r="DJ262" s="0" t="inlineStr">
        <is>
          <t>Chloromethyl methyl ether (technical grade)</t>
        </is>
      </c>
      <c r="DK262" s="0" t="inlineStr">
        <is>
          <t>Chloromethyl methyl ether (technical grade)</t>
        </is>
      </c>
    </row>
    <row r="263" ht="12.75" customHeight="1" s="168">
      <c r="CF263" s="0" t="inlineStr">
        <is>
          <t>WD</t>
        </is>
      </c>
      <c r="DG263" s="0" t="inlineStr">
        <is>
          <t>Chloroprene</t>
        </is>
      </c>
      <c r="DH263" s="0" t="inlineStr">
        <is>
          <t>Chloroprene</t>
        </is>
      </c>
      <c r="DI263" s="0" t="inlineStr">
        <is>
          <t>Chloroprene</t>
        </is>
      </c>
      <c r="DJ263" s="0" t="inlineStr">
        <is>
          <t>Chloroprene</t>
        </is>
      </c>
      <c r="DK263" s="0" t="inlineStr">
        <is>
          <t>Chloroprene</t>
        </is>
      </c>
    </row>
    <row r="264" ht="12.75" customHeight="1" s="168">
      <c r="CF264" s="0" t="inlineStr">
        <is>
          <t>WZ</t>
        </is>
      </c>
      <c r="DG264" s="0" t="inlineStr">
        <is>
          <t>Chlorothalonil</t>
        </is>
      </c>
      <c r="DH264" s="0" t="inlineStr">
        <is>
          <t>Chlorothalonil</t>
        </is>
      </c>
      <c r="DI264" s="0" t="inlineStr">
        <is>
          <t>Chlorothalonil</t>
        </is>
      </c>
      <c r="DJ264" s="0" t="inlineStr">
        <is>
          <t>Chlorothalonil</t>
        </is>
      </c>
      <c r="DK264" s="0" t="inlineStr">
        <is>
          <t>Chlorothalonil</t>
        </is>
      </c>
    </row>
    <row r="265" ht="12.75" customHeight="1" s="168">
      <c r="CF265" s="0" t="inlineStr">
        <is>
          <t>XB</t>
        </is>
      </c>
      <c r="DG265" s="0" t="inlineStr">
        <is>
          <t>Chlorotrianisene</t>
        </is>
      </c>
      <c r="DH265" s="0" t="inlineStr">
        <is>
          <t>Chlorotrianisene</t>
        </is>
      </c>
      <c r="DI265" s="0" t="inlineStr">
        <is>
          <t>Chlorotrianisene</t>
        </is>
      </c>
      <c r="DJ265" s="0" t="inlineStr">
        <is>
          <t>Chlorotrianisene</t>
        </is>
      </c>
      <c r="DK265" s="0" t="inlineStr">
        <is>
          <t>Chlorotrianisene</t>
        </is>
      </c>
    </row>
    <row r="266" ht="12.75" customHeight="1" s="168">
      <c r="CF266" s="0" t="inlineStr">
        <is>
          <t>XC</t>
        </is>
      </c>
      <c r="DG266" s="0" t="inlineStr">
        <is>
          <t>Chlorozotocin</t>
        </is>
      </c>
      <c r="DH266" s="0" t="inlineStr">
        <is>
          <t>Chlorozotocin</t>
        </is>
      </c>
      <c r="DI266" s="0" t="inlineStr">
        <is>
          <t>Chlorozotocin</t>
        </is>
      </c>
      <c r="DJ266" s="0" t="inlineStr">
        <is>
          <t>Chlorozotocin</t>
        </is>
      </c>
      <c r="DK266" s="0" t="inlineStr">
        <is>
          <t>Chlorozotocin</t>
        </is>
      </c>
    </row>
    <row r="267" ht="12.75" customHeight="1" s="168">
      <c r="CF267" s="0" t="inlineStr">
        <is>
          <t>XE</t>
        </is>
      </c>
      <c r="DG267" s="0" t="inlineStr">
        <is>
          <t>Chlorpyrifos</t>
        </is>
      </c>
      <c r="DH267" s="0" t="inlineStr">
        <is>
          <t>Chlorpyrifos</t>
        </is>
      </c>
      <c r="DI267" s="0" t="inlineStr">
        <is>
          <t>Chlorpyrifos</t>
        </is>
      </c>
      <c r="DJ267" s="0" t="inlineStr">
        <is>
          <t>Chlorpyrifos</t>
        </is>
      </c>
      <c r="DK267" s="0" t="inlineStr">
        <is>
          <t>Chlorpyrifos</t>
        </is>
      </c>
    </row>
    <row r="268" ht="12.75" customHeight="1" s="168">
      <c r="CF268" s="0" t="inlineStr">
        <is>
          <t>XK</t>
        </is>
      </c>
      <c r="DG268" s="0" t="inlineStr">
        <is>
          <t>Chromium (hexavalent compounds)</t>
        </is>
      </c>
      <c r="DH268" s="0" t="inlineStr">
        <is>
          <t>Chromium (hexavalent compounds)</t>
        </is>
      </c>
      <c r="DI268" s="0" t="inlineStr">
        <is>
          <t>Chromium (hexavalent compounds)</t>
        </is>
      </c>
      <c r="DJ268" s="0" t="inlineStr">
        <is>
          <t>Chromium (hexavalent compounds)</t>
        </is>
      </c>
      <c r="DK268" s="0" t="inlineStr">
        <is>
          <t>Chromium (hexavalent compounds)</t>
        </is>
      </c>
    </row>
    <row r="269" ht="12.75" customHeight="1" s="168">
      <c r="CF269" s="0" t="inlineStr">
        <is>
          <t>XM</t>
        </is>
      </c>
      <c r="DG269" s="0" t="inlineStr">
        <is>
          <t>Chrysene</t>
        </is>
      </c>
      <c r="DH269" s="0" t="inlineStr">
        <is>
          <t>Chrysene</t>
        </is>
      </c>
      <c r="DI269" s="0" t="inlineStr">
        <is>
          <t>Chrysene</t>
        </is>
      </c>
      <c r="DJ269" s="0" t="inlineStr">
        <is>
          <t>Chrysene</t>
        </is>
      </c>
      <c r="DK269" s="0" t="inlineStr">
        <is>
          <t>Chrysene</t>
        </is>
      </c>
    </row>
    <row r="270" ht="12.75" customHeight="1" s="168">
      <c r="CF270" s="0" t="inlineStr">
        <is>
          <t>XN</t>
        </is>
      </c>
      <c r="DG270" s="0" t="inlineStr">
        <is>
          <t>Ciclosporin (Cyclosporin A; Cyclosporine)</t>
        </is>
      </c>
      <c r="DH270" s="0" t="inlineStr">
        <is>
          <t>Ciclosporin (Cyclosporin A; Cyclosporine)</t>
        </is>
      </c>
      <c r="DI270" s="0" t="inlineStr">
        <is>
          <t>Ciclosporin (Cyclosporin A; Cyclosporine)</t>
        </is>
      </c>
      <c r="DJ270" s="0" t="inlineStr">
        <is>
          <t>Ciclosporin (Cyclosporin A; Cyclosporine)</t>
        </is>
      </c>
      <c r="DK270" s="0" t="inlineStr">
        <is>
          <t>Ciclosporin (Cyclosporin A; Cyclosporine)</t>
        </is>
      </c>
    </row>
    <row r="271" ht="12.75" customHeight="1" s="168">
      <c r="CF271" s="0" t="inlineStr">
        <is>
          <t>XY</t>
        </is>
      </c>
      <c r="DG271" s="0" t="inlineStr">
        <is>
          <t>Cidofovir</t>
        </is>
      </c>
      <c r="DH271" s="0" t="inlineStr">
        <is>
          <t>Cidofovir</t>
        </is>
      </c>
      <c r="DI271" s="0" t="inlineStr">
        <is>
          <t>Cidofovir</t>
        </is>
      </c>
      <c r="DJ271" s="0" t="inlineStr">
        <is>
          <t>Cidofovir</t>
        </is>
      </c>
      <c r="DK271" s="0" t="inlineStr">
        <is>
          <t>Cidofovir</t>
        </is>
      </c>
    </row>
    <row r="272" ht="12.75" customHeight="1" s="168">
      <c r="DG272" s="0" t="inlineStr">
        <is>
          <t>Cinnamyl anthranilate</t>
        </is>
      </c>
      <c r="DH272" s="0" t="inlineStr">
        <is>
          <t>Cinnamyl anthranilate</t>
        </is>
      </c>
      <c r="DI272" s="0" t="inlineStr">
        <is>
          <t>Cinnamyl anthranilate</t>
        </is>
      </c>
      <c r="DJ272" s="0" t="inlineStr">
        <is>
          <t>Cinnamyl anthranilate</t>
        </is>
      </c>
      <c r="DK272" s="0" t="inlineStr">
        <is>
          <t>Cinnamyl anthranilate</t>
        </is>
      </c>
    </row>
    <row r="273" ht="12.75" customHeight="1" s="168">
      <c r="DG273" s="0" t="inlineStr">
        <is>
          <t>Cisplatin</t>
        </is>
      </c>
      <c r="DH273" s="0" t="inlineStr">
        <is>
          <t>Cisplatin</t>
        </is>
      </c>
      <c r="DI273" s="0" t="inlineStr">
        <is>
          <t>Cisplatin</t>
        </is>
      </c>
      <c r="DJ273" s="0" t="inlineStr">
        <is>
          <t>Cisplatin</t>
        </is>
      </c>
      <c r="DK273" s="0" t="inlineStr">
        <is>
          <t>Cisplatin</t>
        </is>
      </c>
    </row>
    <row r="274" ht="12.75" customHeight="1" s="168">
      <c r="DG274" s="0" t="inlineStr">
        <is>
          <t>Citrus Red No. 2</t>
        </is>
      </c>
      <c r="DH274" s="0" t="inlineStr">
        <is>
          <t>Citrus Red No. 2</t>
        </is>
      </c>
      <c r="DI274" s="0" t="inlineStr">
        <is>
          <t>Citrus Red No. 2</t>
        </is>
      </c>
      <c r="DJ274" s="0" t="inlineStr">
        <is>
          <t>Citrus Red No. 2</t>
        </is>
      </c>
      <c r="DK274" s="0" t="inlineStr">
        <is>
          <t>Citrus Red No. 2</t>
        </is>
      </c>
    </row>
    <row r="275" ht="12.75" customHeight="1" s="168">
      <c r="DG275" s="0" t="inlineStr">
        <is>
          <t>Cladribine</t>
        </is>
      </c>
      <c r="DH275" s="0" t="inlineStr">
        <is>
          <t>Cladribine</t>
        </is>
      </c>
      <c r="DI275" s="0" t="inlineStr">
        <is>
          <t>Cladribine</t>
        </is>
      </c>
      <c r="DJ275" s="0" t="inlineStr">
        <is>
          <t>Cladribine</t>
        </is>
      </c>
      <c r="DK275" s="0" t="inlineStr">
        <is>
          <t>Cladribine</t>
        </is>
      </c>
    </row>
    <row r="276" ht="12.75" customHeight="1" s="168">
      <c r="DG276" s="0" t="inlineStr">
        <is>
          <t>Clarithromycin</t>
        </is>
      </c>
      <c r="DH276" s="0" t="inlineStr">
        <is>
          <t>Clarithromycin</t>
        </is>
      </c>
      <c r="DI276" s="0" t="inlineStr">
        <is>
          <t>Clarithromycin</t>
        </is>
      </c>
      <c r="DJ276" s="0" t="inlineStr">
        <is>
          <t>Clarithromycin</t>
        </is>
      </c>
      <c r="DK276" s="0" t="inlineStr">
        <is>
          <t>Clarithromycin</t>
        </is>
      </c>
    </row>
    <row r="277" ht="12.75" customHeight="1" s="168">
      <c r="DG277" s="0" t="inlineStr">
        <is>
          <t>Clobetasol propionate</t>
        </is>
      </c>
      <c r="DH277" s="0" t="inlineStr">
        <is>
          <t>Clobetasol propionate</t>
        </is>
      </c>
      <c r="DI277" s="0" t="inlineStr">
        <is>
          <t>Clobetasol propionate</t>
        </is>
      </c>
      <c r="DJ277" s="0" t="inlineStr">
        <is>
          <t>Clobetasol propionate</t>
        </is>
      </c>
      <c r="DK277" s="0" t="inlineStr">
        <is>
          <t>Clobetasol propionate</t>
        </is>
      </c>
    </row>
    <row r="278" ht="12.75" customHeight="1" s="168">
      <c r="DG278" s="0" t="inlineStr">
        <is>
          <t>Clofibrate</t>
        </is>
      </c>
      <c r="DH278" s="0" t="inlineStr">
        <is>
          <t>Clofibrate</t>
        </is>
      </c>
      <c r="DI278" s="0" t="inlineStr">
        <is>
          <t>Clofibrate</t>
        </is>
      </c>
      <c r="DJ278" s="0" t="inlineStr">
        <is>
          <t>Clofibrate</t>
        </is>
      </c>
      <c r="DK278" s="0" t="inlineStr">
        <is>
          <t>Clofibrate</t>
        </is>
      </c>
    </row>
    <row r="279" ht="12.75" customHeight="1" s="168">
      <c r="DG279" s="0" t="inlineStr">
        <is>
          <t>Clomiphene citrate</t>
        </is>
      </c>
      <c r="DH279" s="0" t="inlineStr">
        <is>
          <t>Clomiphene citrate</t>
        </is>
      </c>
      <c r="DI279" s="0" t="inlineStr">
        <is>
          <t>Clomiphene citrate</t>
        </is>
      </c>
      <c r="DJ279" s="0" t="inlineStr">
        <is>
          <t>Clomiphene citrate</t>
        </is>
      </c>
      <c r="DK279" s="0" t="inlineStr">
        <is>
          <t>Clomiphene citrate</t>
        </is>
      </c>
    </row>
    <row r="280" ht="12.75" customHeight="1" s="168">
      <c r="DG280" s="0" t="inlineStr">
        <is>
          <t>Clorazepate dipotassium</t>
        </is>
      </c>
      <c r="DH280" s="0" t="inlineStr">
        <is>
          <t>Clorazepate dipotassium</t>
        </is>
      </c>
      <c r="DI280" s="0" t="inlineStr">
        <is>
          <t>Clorazepate dipotassium</t>
        </is>
      </c>
      <c r="DJ280" s="0" t="inlineStr">
        <is>
          <t>Clorazepate dipotassium</t>
        </is>
      </c>
      <c r="DK280" s="0" t="inlineStr">
        <is>
          <t>Clorazepate dipotassium</t>
        </is>
      </c>
    </row>
    <row r="281" ht="12.75" customHeight="1" s="168">
      <c r="DG281" s="0" t="inlineStr">
        <is>
          <t>CMNP (pyrazachlor)</t>
        </is>
      </c>
      <c r="DH281" s="0" t="inlineStr">
        <is>
          <t>CMNP (pyrazachlor)</t>
        </is>
      </c>
      <c r="DI281" s="0" t="inlineStr">
        <is>
          <t>CMNP (pyrazachlor)</t>
        </is>
      </c>
      <c r="DJ281" s="0" t="inlineStr">
        <is>
          <t>CMNP (pyrazachlor)</t>
        </is>
      </c>
      <c r="DK281" s="0" t="inlineStr">
        <is>
          <t>CMNP (pyrazachlor)</t>
        </is>
      </c>
    </row>
    <row r="282" ht="12.75" customHeight="1" s="168">
      <c r="DG282" s="0" t="inlineStr">
        <is>
          <t>Cobalt [II] oxide</t>
        </is>
      </c>
      <c r="DH282" s="0" t="inlineStr">
        <is>
          <t>Cobalt [II] oxide</t>
        </is>
      </c>
      <c r="DI282" s="0" t="inlineStr">
        <is>
          <t>Cobalt [II] oxide</t>
        </is>
      </c>
      <c r="DJ282" s="0" t="inlineStr">
        <is>
          <t>Cobalt [II] oxide</t>
        </is>
      </c>
      <c r="DK282" s="0" t="inlineStr">
        <is>
          <t>Cobalt [II] oxide</t>
        </is>
      </c>
    </row>
    <row r="283" ht="12.75" customHeight="1" s="168">
      <c r="DG283" s="0" t="inlineStr">
        <is>
          <t>Cobalt metal powder</t>
        </is>
      </c>
      <c r="DH283" s="0" t="inlineStr">
        <is>
          <t>Cobalt metal powder</t>
        </is>
      </c>
      <c r="DI283" s="0" t="inlineStr">
        <is>
          <t>Cobalt metal powder</t>
        </is>
      </c>
      <c r="DJ283" s="0" t="inlineStr">
        <is>
          <t>Cobalt metal powder</t>
        </is>
      </c>
      <c r="DK283" s="0" t="inlineStr">
        <is>
          <t>Cobalt metal powder</t>
        </is>
      </c>
    </row>
    <row r="284" ht="12.75" customHeight="1" s="168">
      <c r="DG284" s="0" t="inlineStr">
        <is>
          <t>Cobalt sulfate</t>
        </is>
      </c>
      <c r="DH284" s="0" t="inlineStr">
        <is>
          <t>Cobalt sulfate</t>
        </is>
      </c>
      <c r="DI284" s="0" t="inlineStr">
        <is>
          <t>Cobalt sulfate</t>
        </is>
      </c>
      <c r="DJ284" s="0" t="inlineStr">
        <is>
          <t>Cobalt sulfate</t>
        </is>
      </c>
      <c r="DK284" s="0" t="inlineStr">
        <is>
          <t>Cobalt sulfate</t>
        </is>
      </c>
    </row>
    <row r="285" ht="12.75" customHeight="1" s="168">
      <c r="DG285" s="0" t="inlineStr">
        <is>
          <t>Cobalt sulfate heptahydrate</t>
        </is>
      </c>
      <c r="DH285" s="0" t="inlineStr">
        <is>
          <t>Cobalt sulfate heptahydrate</t>
        </is>
      </c>
      <c r="DI285" s="0" t="inlineStr">
        <is>
          <t>Cobalt sulfate heptahydrate</t>
        </is>
      </c>
      <c r="DJ285" s="0" t="inlineStr">
        <is>
          <t>Cobalt sulfate heptahydrate</t>
        </is>
      </c>
      <c r="DK285" s="0" t="inlineStr">
        <is>
          <t>Cobalt sulfate heptahydrate</t>
        </is>
      </c>
    </row>
    <row r="286" ht="12.75" customHeight="1" s="168">
      <c r="DG286" s="0" t="inlineStr">
        <is>
          <t>Codeine phosphate</t>
        </is>
      </c>
      <c r="DH286" s="0" t="inlineStr">
        <is>
          <t>Codeine phosphate</t>
        </is>
      </c>
      <c r="DI286" s="0" t="inlineStr">
        <is>
          <t>Codeine phosphate</t>
        </is>
      </c>
      <c r="DJ286" s="0" t="inlineStr">
        <is>
          <t>Codeine phosphate</t>
        </is>
      </c>
      <c r="DK286" s="0" t="inlineStr">
        <is>
          <t>Codeine phosphate</t>
        </is>
      </c>
    </row>
    <row r="287" ht="12.75" customHeight="1" s="168">
      <c r="DG287" s="0" t="inlineStr">
        <is>
          <t>Coke oven emissions</t>
        </is>
      </c>
      <c r="DH287" s="0" t="inlineStr">
        <is>
          <t>Coke oven emissions</t>
        </is>
      </c>
      <c r="DI287" s="0" t="inlineStr">
        <is>
          <t>Coke oven emissions</t>
        </is>
      </c>
      <c r="DJ287" s="0" t="inlineStr">
        <is>
          <t>Coke oven emissions</t>
        </is>
      </c>
      <c r="DK287" s="0" t="inlineStr">
        <is>
          <t>Coke oven emissions</t>
        </is>
      </c>
    </row>
    <row r="288" ht="12.75" customHeight="1" s="168">
      <c r="DG288" s="0" t="inlineStr">
        <is>
          <t>Colchicine</t>
        </is>
      </c>
      <c r="DH288" s="0" t="inlineStr">
        <is>
          <t>Colchicine</t>
        </is>
      </c>
      <c r="DI288" s="0" t="inlineStr">
        <is>
          <t>Colchicine</t>
        </is>
      </c>
      <c r="DJ288" s="0" t="inlineStr">
        <is>
          <t>Colchicine</t>
        </is>
      </c>
      <c r="DK288" s="0" t="inlineStr">
        <is>
          <t>Colchicine</t>
        </is>
      </c>
    </row>
    <row r="289" ht="12.75" customHeight="1" s="168">
      <c r="DG289" s="0" t="inlineStr">
        <is>
          <t>Conjugated estrogens</t>
        </is>
      </c>
      <c r="DH289" s="0" t="inlineStr">
        <is>
          <t>Conjugated estrogens</t>
        </is>
      </c>
      <c r="DI289" s="0" t="inlineStr">
        <is>
          <t>Conjugated estrogens</t>
        </is>
      </c>
      <c r="DJ289" s="0" t="inlineStr">
        <is>
          <t>Conjugated estrogens</t>
        </is>
      </c>
      <c r="DK289" s="0" t="inlineStr">
        <is>
          <t>Conjugated estrogens</t>
        </is>
      </c>
    </row>
    <row r="290" ht="12.75" customHeight="1" s="168">
      <c r="DG290" s="0" t="inlineStr">
        <is>
          <t>Creosotes</t>
        </is>
      </c>
      <c r="DH290" s="0" t="inlineStr">
        <is>
          <t>Creosotes</t>
        </is>
      </c>
      <c r="DI290" s="0" t="inlineStr">
        <is>
          <t>Creosotes</t>
        </is>
      </c>
      <c r="DJ290" s="0" t="inlineStr">
        <is>
          <t>Creosotes</t>
        </is>
      </c>
      <c r="DK290" s="0" t="inlineStr">
        <is>
          <t>Creosotes</t>
        </is>
      </c>
    </row>
    <row r="291" ht="12.75" customHeight="1" s="168">
      <c r="DG291" s="0" t="inlineStr">
        <is>
          <t>Cumene</t>
        </is>
      </c>
      <c r="DH291" s="0" t="inlineStr">
        <is>
          <t>Cumene</t>
        </is>
      </c>
      <c r="DI291" s="0" t="inlineStr">
        <is>
          <t>Cumene</t>
        </is>
      </c>
      <c r="DJ291" s="0" t="inlineStr">
        <is>
          <t>Cumene</t>
        </is>
      </c>
      <c r="DK291" s="0" t="inlineStr">
        <is>
          <t>Cumene</t>
        </is>
      </c>
    </row>
    <row r="292" ht="12.75" customHeight="1" s="168">
      <c r="DG292" s="0" t="inlineStr">
        <is>
          <t>Cupferron</t>
        </is>
      </c>
      <c r="DH292" s="0" t="inlineStr">
        <is>
          <t>Cupferron</t>
        </is>
      </c>
      <c r="DI292" s="0" t="inlineStr">
        <is>
          <t>Cupferron</t>
        </is>
      </c>
      <c r="DJ292" s="0" t="inlineStr">
        <is>
          <t>Cupferron</t>
        </is>
      </c>
      <c r="DK292" s="0" t="inlineStr">
        <is>
          <t>Cupferron</t>
        </is>
      </c>
    </row>
    <row r="293" ht="12.75" customHeight="1" s="168">
      <c r="DG293" s="0" t="inlineStr">
        <is>
          <t>Cyanazine</t>
        </is>
      </c>
      <c r="DH293" s="0" t="inlineStr">
        <is>
          <t>Cyanazine</t>
        </is>
      </c>
      <c r="DI293" s="0" t="inlineStr">
        <is>
          <t>Cyanazine</t>
        </is>
      </c>
      <c r="DJ293" s="0" t="inlineStr">
        <is>
          <t>Cyanazine</t>
        </is>
      </c>
      <c r="DK293" s="0" t="inlineStr">
        <is>
          <t>Cyanazine</t>
        </is>
      </c>
    </row>
    <row r="294" ht="12.75" customHeight="1" s="168">
      <c r="DG294" s="0" t="inlineStr">
        <is>
          <t>Cycasin</t>
        </is>
      </c>
      <c r="DH294" s="0" t="inlineStr">
        <is>
          <t>Cycasin</t>
        </is>
      </c>
      <c r="DI294" s="0" t="inlineStr">
        <is>
          <t>Cycasin</t>
        </is>
      </c>
      <c r="DJ294" s="0" t="inlineStr">
        <is>
          <t>Cycasin</t>
        </is>
      </c>
      <c r="DK294" s="0" t="inlineStr">
        <is>
          <t>Cycasin</t>
        </is>
      </c>
    </row>
    <row r="295" ht="12.75" customHeight="1" s="168">
      <c r="DG295" s="0" t="inlineStr">
        <is>
          <t>Cycloate</t>
        </is>
      </c>
      <c r="DH295" s="0" t="inlineStr">
        <is>
          <t>Cycloate</t>
        </is>
      </c>
      <c r="DI295" s="0" t="inlineStr">
        <is>
          <t>Cycloate</t>
        </is>
      </c>
      <c r="DJ295" s="0" t="inlineStr">
        <is>
          <t>Cycloate</t>
        </is>
      </c>
      <c r="DK295" s="0" t="inlineStr">
        <is>
          <t>Cycloate</t>
        </is>
      </c>
    </row>
    <row r="296" ht="12.75" customHeight="1" s="168">
      <c r="DG296" s="0" t="inlineStr">
        <is>
          <t>Cycloheximide</t>
        </is>
      </c>
      <c r="DH296" s="0" t="inlineStr">
        <is>
          <t>Cycloheximide</t>
        </is>
      </c>
      <c r="DI296" s="0" t="inlineStr">
        <is>
          <t>Cycloheximide</t>
        </is>
      </c>
      <c r="DJ296" s="0" t="inlineStr">
        <is>
          <t>Cycloheximide</t>
        </is>
      </c>
      <c r="DK296" s="0" t="inlineStr">
        <is>
          <t>Cycloheximide</t>
        </is>
      </c>
    </row>
    <row r="297" ht="12.75" customHeight="1" s="168">
      <c r="DG297" s="0" t="inlineStr">
        <is>
          <t>Cyclopenta[cd]pyrene</t>
        </is>
      </c>
      <c r="DH297" s="0" t="inlineStr">
        <is>
          <t>Cyclopenta[cd]pyrene</t>
        </is>
      </c>
      <c r="DI297" s="0" t="inlineStr">
        <is>
          <t>Cyclopenta[cd]pyrene</t>
        </is>
      </c>
      <c r="DJ297" s="0" t="inlineStr">
        <is>
          <t>Cyclopenta[cd]pyrene</t>
        </is>
      </c>
      <c r="DK297" s="0" t="inlineStr">
        <is>
          <t>Cyclopenta[cd]pyrene</t>
        </is>
      </c>
    </row>
    <row r="298" ht="12.75" customHeight="1" s="168">
      <c r="DG298" s="0" t="inlineStr">
        <is>
          <t>Cyclophosphamide (anhydrous)</t>
        </is>
      </c>
      <c r="DH298" s="0" t="inlineStr">
        <is>
          <t>Cyclophosphamide (anhydrous)</t>
        </is>
      </c>
      <c r="DI298" s="0" t="inlineStr">
        <is>
          <t>Cyclophosphamide (anhydrous)</t>
        </is>
      </c>
      <c r="DJ298" s="0" t="inlineStr">
        <is>
          <t>Cyclophosphamide (anhydrous)</t>
        </is>
      </c>
      <c r="DK298" s="0" t="inlineStr">
        <is>
          <t>Cyclophosphamide (anhydrous)</t>
        </is>
      </c>
    </row>
    <row r="299" ht="12.75" customHeight="1" s="168">
      <c r="DG299" s="0" t="inlineStr">
        <is>
          <t>Cyclophosphamide (hydrated)</t>
        </is>
      </c>
      <c r="DH299" s="0" t="inlineStr">
        <is>
          <t>Cyclophosphamide (hydrated)</t>
        </is>
      </c>
      <c r="DI299" s="0" t="inlineStr">
        <is>
          <t>Cyclophosphamide (hydrated)</t>
        </is>
      </c>
      <c r="DJ299" s="0" t="inlineStr">
        <is>
          <t>Cyclophosphamide (hydrated)</t>
        </is>
      </c>
      <c r="DK299" s="0" t="inlineStr">
        <is>
          <t>Cyclophosphamide (hydrated)</t>
        </is>
      </c>
    </row>
    <row r="300" ht="12.75" customHeight="1" s="168">
      <c r="DG300" s="0" t="inlineStr">
        <is>
          <t>Cyhexatin</t>
        </is>
      </c>
      <c r="DH300" s="0" t="inlineStr">
        <is>
          <t>Cyhexatin</t>
        </is>
      </c>
      <c r="DI300" s="0" t="inlineStr">
        <is>
          <t>Cyhexatin</t>
        </is>
      </c>
      <c r="DJ300" s="0" t="inlineStr">
        <is>
          <t>Cyhexatin</t>
        </is>
      </c>
      <c r="DK300" s="0" t="inlineStr">
        <is>
          <t>Cyhexatin</t>
        </is>
      </c>
    </row>
    <row r="301" ht="12.75" customHeight="1" s="168">
      <c r="DG301" s="0" t="inlineStr">
        <is>
          <t>Cytarabine</t>
        </is>
      </c>
      <c r="DH301" s="0" t="inlineStr">
        <is>
          <t>Cytarabine</t>
        </is>
      </c>
      <c r="DI301" s="0" t="inlineStr">
        <is>
          <t>Cytarabine</t>
        </is>
      </c>
      <c r="DJ301" s="0" t="inlineStr">
        <is>
          <t>Cytarabine</t>
        </is>
      </c>
      <c r="DK301" s="0" t="inlineStr">
        <is>
          <t>Cytarabine</t>
        </is>
      </c>
    </row>
    <row r="302" ht="12.75" customHeight="1" s="168">
      <c r="DG302" s="0" t="inlineStr">
        <is>
          <t>Cytembena</t>
        </is>
      </c>
      <c r="DH302" s="0" t="inlineStr">
        <is>
          <t>Cytembena</t>
        </is>
      </c>
      <c r="DI302" s="0" t="inlineStr">
        <is>
          <t>Cytembena</t>
        </is>
      </c>
      <c r="DJ302" s="0" t="inlineStr">
        <is>
          <t>Cytembena</t>
        </is>
      </c>
      <c r="DK302" s="0" t="inlineStr">
        <is>
          <t>Cytembena</t>
        </is>
      </c>
    </row>
    <row r="303" ht="12.75" customHeight="1" s="168">
      <c r="DG303" s="0" t="inlineStr">
        <is>
          <t>D&amp;C Orange No. 17</t>
        </is>
      </c>
      <c r="DH303" s="0" t="inlineStr">
        <is>
          <t>D&amp;C Orange No. 17</t>
        </is>
      </c>
      <c r="DI303" s="0" t="inlineStr">
        <is>
          <t>D&amp;C Orange No. 17</t>
        </is>
      </c>
      <c r="DJ303" s="0" t="inlineStr">
        <is>
          <t>D&amp;C Orange No. 17</t>
        </is>
      </c>
      <c r="DK303" s="0" t="inlineStr">
        <is>
          <t>D&amp;C Orange No. 17</t>
        </is>
      </c>
    </row>
    <row r="304" ht="12.75" customHeight="1" s="168">
      <c r="DG304" s="0" t="inlineStr">
        <is>
          <t>D&amp;C Red No. 19</t>
        </is>
      </c>
      <c r="DH304" s="0" t="inlineStr">
        <is>
          <t>D&amp;C Red No. 19</t>
        </is>
      </c>
      <c r="DI304" s="0" t="inlineStr">
        <is>
          <t>D&amp;C Red No. 19</t>
        </is>
      </c>
      <c r="DJ304" s="0" t="inlineStr">
        <is>
          <t>D&amp;C Red No. 19</t>
        </is>
      </c>
      <c r="DK304" s="0" t="inlineStr">
        <is>
          <t>D&amp;C Red No. 19</t>
        </is>
      </c>
    </row>
    <row r="305" ht="12.75" customHeight="1" s="168">
      <c r="DG305" s="0" t="inlineStr">
        <is>
          <t>D&amp;C Red No. 8</t>
        </is>
      </c>
      <c r="DH305" s="0" t="inlineStr">
        <is>
          <t>D&amp;C Red No. 8</t>
        </is>
      </c>
      <c r="DI305" s="0" t="inlineStr">
        <is>
          <t>D&amp;C Red No. 8</t>
        </is>
      </c>
      <c r="DJ305" s="0" t="inlineStr">
        <is>
          <t>D&amp;C Red No. 8</t>
        </is>
      </c>
      <c r="DK305" s="0" t="inlineStr">
        <is>
          <t>D&amp;C Red No. 8</t>
        </is>
      </c>
    </row>
    <row r="306" ht="12.75" customHeight="1" s="168">
      <c r="DG306" s="0" t="inlineStr">
        <is>
          <t>D&amp;C Red No. 9</t>
        </is>
      </c>
      <c r="DH306" s="0" t="inlineStr">
        <is>
          <t>D&amp;C Red No. 9</t>
        </is>
      </c>
      <c r="DI306" s="0" t="inlineStr">
        <is>
          <t>D&amp;C Red No. 9</t>
        </is>
      </c>
      <c r="DJ306" s="0" t="inlineStr">
        <is>
          <t>D&amp;C Red No. 9</t>
        </is>
      </c>
      <c r="DK306" s="0" t="inlineStr">
        <is>
          <t>D&amp;C Red No. 9</t>
        </is>
      </c>
    </row>
    <row r="307" ht="12.75" customHeight="1" s="168">
      <c r="DG307" s="0" t="inlineStr">
        <is>
          <t>Dacarbazine</t>
        </is>
      </c>
      <c r="DH307" s="0" t="inlineStr">
        <is>
          <t>Dacarbazine</t>
        </is>
      </c>
      <c r="DI307" s="0" t="inlineStr">
        <is>
          <t>Dacarbazine</t>
        </is>
      </c>
      <c r="DJ307" s="0" t="inlineStr">
        <is>
          <t>Dacarbazine</t>
        </is>
      </c>
      <c r="DK307" s="0" t="inlineStr">
        <is>
          <t>Dacarbazine</t>
        </is>
      </c>
    </row>
    <row r="308" ht="12.75" customHeight="1" s="168">
      <c r="DG308" s="0" t="inlineStr">
        <is>
          <t>Daminozide</t>
        </is>
      </c>
      <c r="DH308" s="0" t="inlineStr">
        <is>
          <t>Daminozide</t>
        </is>
      </c>
      <c r="DI308" s="0" t="inlineStr">
        <is>
          <t>Daminozide</t>
        </is>
      </c>
      <c r="DJ308" s="0" t="inlineStr">
        <is>
          <t>Daminozide</t>
        </is>
      </c>
      <c r="DK308" s="0" t="inlineStr">
        <is>
          <t>Daminozide</t>
        </is>
      </c>
    </row>
    <row r="309" ht="12.75" customHeight="1" s="168">
      <c r="DG309" s="0" t="inlineStr">
        <is>
          <t>Danazol</t>
        </is>
      </c>
      <c r="DH309" s="0" t="inlineStr">
        <is>
          <t>Danazol</t>
        </is>
      </c>
      <c r="DI309" s="0" t="inlineStr">
        <is>
          <t>Danazol</t>
        </is>
      </c>
      <c r="DJ309" s="0" t="inlineStr">
        <is>
          <t>Danazol</t>
        </is>
      </c>
      <c r="DK309" s="0" t="inlineStr">
        <is>
          <t>Danazol</t>
        </is>
      </c>
    </row>
    <row r="310" ht="12.75" customHeight="1" s="168">
      <c r="DG310" s="0" t="inlineStr">
        <is>
          <t>Dantron (Chrysazin; 1,8-Dihydroxyanthraquinone)</t>
        </is>
      </c>
      <c r="DH310" s="0" t="inlineStr">
        <is>
          <t>Dantron (Chrysazin; 1,8-Dihydroxyanthraquinone)</t>
        </is>
      </c>
      <c r="DI310" s="0" t="inlineStr">
        <is>
          <t>Dantron (Chrysazin; 1,8-Dihydroxyanthraquinone)</t>
        </is>
      </c>
      <c r="DJ310" s="0" t="inlineStr">
        <is>
          <t>Dantron (Chrysazin; 1,8-Dihydroxyanthraquinone)</t>
        </is>
      </c>
      <c r="DK310" s="0" t="inlineStr">
        <is>
          <t>Dantron (Chrysazin; 1,8-Dihydroxyanthraquinone)</t>
        </is>
      </c>
    </row>
    <row r="311" ht="12.75" customHeight="1" s="168">
      <c r="DG311" s="0" t="inlineStr">
        <is>
          <t>Daunomycin</t>
        </is>
      </c>
      <c r="DH311" s="0" t="inlineStr">
        <is>
          <t>Daunomycin</t>
        </is>
      </c>
      <c r="DI311" s="0" t="inlineStr">
        <is>
          <t>Daunomycin</t>
        </is>
      </c>
      <c r="DJ311" s="0" t="inlineStr">
        <is>
          <t>Daunomycin</t>
        </is>
      </c>
      <c r="DK311" s="0" t="inlineStr">
        <is>
          <t>Daunomycin</t>
        </is>
      </c>
    </row>
    <row r="312" ht="12.75" customHeight="1" s="168">
      <c r="DG312" s="0" t="inlineStr">
        <is>
          <t>Daunorubicin hydrochloride</t>
        </is>
      </c>
      <c r="DH312" s="0" t="inlineStr">
        <is>
          <t>Daunorubicin hydrochloride</t>
        </is>
      </c>
      <c r="DI312" s="0" t="inlineStr">
        <is>
          <t>Daunorubicin hydrochloride</t>
        </is>
      </c>
      <c r="DJ312" s="0" t="inlineStr">
        <is>
          <t>Daunorubicin hydrochloride</t>
        </is>
      </c>
      <c r="DK312" s="0" t="inlineStr">
        <is>
          <t>Daunorubicin hydrochloride</t>
        </is>
      </c>
    </row>
    <row r="313" ht="12.75" customHeight="1" s="168">
      <c r="DG313" s="0" t="inlineStr">
        <is>
          <t>DDD (Dichlorodiphenyl-dichloroethane)</t>
        </is>
      </c>
      <c r="DH313" s="0" t="inlineStr">
        <is>
          <t>DDD (Dichlorodiphenyl-dichloroethane)</t>
        </is>
      </c>
      <c r="DI313" s="0" t="inlineStr">
        <is>
          <t>DDD (Dichlorodiphenyl-dichloroethane)</t>
        </is>
      </c>
      <c r="DJ313" s="0" t="inlineStr">
        <is>
          <t>DDD (Dichlorodiphenyl-dichloroethane)</t>
        </is>
      </c>
      <c r="DK313" s="0" t="inlineStr">
        <is>
          <t>DDD (Dichlorodiphenyl-dichloroethane)</t>
        </is>
      </c>
    </row>
    <row r="314" ht="12.75" customHeight="1" s="168">
      <c r="DG314" s="0" t="inlineStr">
        <is>
          <t>DDE (Dichlorodiphenyl-dichloroethylene)</t>
        </is>
      </c>
      <c r="DH314" s="0" t="inlineStr">
        <is>
          <t>DDE (Dichlorodiphenyl-dichloroethylene)</t>
        </is>
      </c>
      <c r="DI314" s="0" t="inlineStr">
        <is>
          <t>DDE (Dichlorodiphenyl-dichloroethylene)</t>
        </is>
      </c>
      <c r="DJ314" s="0" t="inlineStr">
        <is>
          <t>DDE (Dichlorodiphenyl-dichloroethylene)</t>
        </is>
      </c>
      <c r="DK314" s="0" t="inlineStr">
        <is>
          <t>DDE (Dichlorodiphenyl-dichloroethylene)</t>
        </is>
      </c>
    </row>
    <row r="315" ht="12.75" customHeight="1" s="168">
      <c r="DG315" s="0" t="inlineStr">
        <is>
          <t>DDT (Dichlorodiphenyl-trichloroethane)</t>
        </is>
      </c>
      <c r="DH315" s="0" t="inlineStr">
        <is>
          <t>DDT (Dichlorodiphenyl-trichloroethane)</t>
        </is>
      </c>
      <c r="DI315" s="0" t="inlineStr">
        <is>
          <t>DDT (Dichlorodiphenyl-trichloroethane)</t>
        </is>
      </c>
      <c r="DJ315" s="0" t="inlineStr">
        <is>
          <t>DDT (Dichlorodiphenyl-trichloroethane)</t>
        </is>
      </c>
      <c r="DK315" s="0" t="inlineStr">
        <is>
          <t>DDT (Dichlorodiphenyl-trichloroethane)</t>
        </is>
      </c>
    </row>
    <row r="316" ht="12.75" customHeight="1" s="168">
      <c r="DG316" s="0" t="inlineStr">
        <is>
          <t>DDVP (Dichlorvos)</t>
        </is>
      </c>
      <c r="DH316" s="0" t="inlineStr">
        <is>
          <t>DDVP (Dichlorvos)</t>
        </is>
      </c>
      <c r="DI316" s="0" t="inlineStr">
        <is>
          <t>DDVP (Dichlorvos)</t>
        </is>
      </c>
      <c r="DJ316" s="0" t="inlineStr">
        <is>
          <t>DDVP (Dichlorvos)</t>
        </is>
      </c>
      <c r="DK316" s="0" t="inlineStr">
        <is>
          <t>DDVP (Dichlorvos)</t>
        </is>
      </c>
    </row>
    <row r="317" ht="12.75" customHeight="1" s="168">
      <c r="DG317" s="0" t="inlineStr">
        <is>
          <t>Demeclocycline hydrochloride (internal use)</t>
        </is>
      </c>
      <c r="DH317" s="0" t="inlineStr">
        <is>
          <t>Demeclocycline hydrochloride (internal use)</t>
        </is>
      </c>
      <c r="DI317" s="0" t="inlineStr">
        <is>
          <t>Demeclocycline hydrochloride (internal use)</t>
        </is>
      </c>
      <c r="DJ317" s="0" t="inlineStr">
        <is>
          <t>Demeclocycline hydrochloride (internal use)</t>
        </is>
      </c>
      <c r="DK317" s="0" t="inlineStr">
        <is>
          <t>Demeclocycline hydrochloride (internal use)</t>
        </is>
      </c>
    </row>
    <row r="318" ht="12.75" customHeight="1" s="168">
      <c r="DG318" s="0" t="inlineStr">
        <is>
          <t>Des-ethyl atrazine (DEA)</t>
        </is>
      </c>
      <c r="DH318" s="0" t="inlineStr">
        <is>
          <t>Des-ethyl atrazine (DEA)</t>
        </is>
      </c>
      <c r="DI318" s="0" t="inlineStr">
        <is>
          <t>Des-ethyl atrazine (DEA)</t>
        </is>
      </c>
      <c r="DJ318" s="0" t="inlineStr">
        <is>
          <t>Des-ethyl atrazine (DEA)</t>
        </is>
      </c>
      <c r="DK318" s="0" t="inlineStr">
        <is>
          <t>Des-ethyl atrazine (DEA)</t>
        </is>
      </c>
    </row>
    <row r="319" ht="12.75" customHeight="1" s="168">
      <c r="DG319" s="0" t="inlineStr">
        <is>
          <t>Des-isopropyl atrazine (DIA)</t>
        </is>
      </c>
      <c r="DH319" s="0" t="inlineStr">
        <is>
          <t>Des-isopropyl atrazine (DIA)</t>
        </is>
      </c>
      <c r="DI319" s="0" t="inlineStr">
        <is>
          <t>Des-isopropyl atrazine (DIA)</t>
        </is>
      </c>
      <c r="DJ319" s="0" t="inlineStr">
        <is>
          <t>Des-isopropyl atrazine (DIA)</t>
        </is>
      </c>
      <c r="DK319" s="0" t="inlineStr">
        <is>
          <t>Des-isopropyl atrazine (DIA)</t>
        </is>
      </c>
    </row>
    <row r="320" ht="12.75" customHeight="1" s="168">
      <c r="DG320" s="0" t="inlineStr">
        <is>
          <t>Diazepam</t>
        </is>
      </c>
      <c r="DH320" s="0" t="inlineStr">
        <is>
          <t>Diazepam</t>
        </is>
      </c>
      <c r="DI320" s="0" t="inlineStr">
        <is>
          <t>Diazepam</t>
        </is>
      </c>
      <c r="DJ320" s="0" t="inlineStr">
        <is>
          <t>Diazepam</t>
        </is>
      </c>
      <c r="DK320" s="0" t="inlineStr">
        <is>
          <t>Diazepam</t>
        </is>
      </c>
    </row>
    <row r="321" ht="12.75" customHeight="1" s="168">
      <c r="DG321" s="0" t="inlineStr">
        <is>
          <t>Diazoaminobenzene</t>
        </is>
      </c>
      <c r="DH321" s="0" t="inlineStr">
        <is>
          <t>Diazoaminobenzene</t>
        </is>
      </c>
      <c r="DI321" s="0" t="inlineStr">
        <is>
          <t>Diazoaminobenzene</t>
        </is>
      </c>
      <c r="DJ321" s="0" t="inlineStr">
        <is>
          <t>Diazoaminobenzene</t>
        </is>
      </c>
      <c r="DK321" s="0" t="inlineStr">
        <is>
          <t>Diazoaminobenzene</t>
        </is>
      </c>
    </row>
    <row r="322" ht="12.75" customHeight="1" s="168">
      <c r="DG322" s="0" t="inlineStr">
        <is>
          <t>Diazoxide</t>
        </is>
      </c>
      <c r="DH322" s="0" t="inlineStr">
        <is>
          <t>Diazoxide</t>
        </is>
      </c>
      <c r="DI322" s="0" t="inlineStr">
        <is>
          <t>Diazoxide</t>
        </is>
      </c>
      <c r="DJ322" s="0" t="inlineStr">
        <is>
          <t>Diazoxide</t>
        </is>
      </c>
      <c r="DK322" s="0" t="inlineStr">
        <is>
          <t>Diazoxide</t>
        </is>
      </c>
    </row>
    <row r="323" ht="12.75" customHeight="1" s="168">
      <c r="DG323" s="0" t="inlineStr">
        <is>
          <t>Dibenz[a,c]anthracene</t>
        </is>
      </c>
      <c r="DH323" s="0" t="inlineStr">
        <is>
          <t>Dibenz[a,c]anthracene</t>
        </is>
      </c>
      <c r="DI323" s="0" t="inlineStr">
        <is>
          <t>Dibenz[a,c]anthracene</t>
        </is>
      </c>
      <c r="DJ323" s="0" t="inlineStr">
        <is>
          <t>Dibenz[a,c]anthracene</t>
        </is>
      </c>
      <c r="DK323" s="0" t="inlineStr">
        <is>
          <t>Dibenz[a,c]anthracene</t>
        </is>
      </c>
    </row>
    <row r="324" ht="12.75" customHeight="1" s="168">
      <c r="DG324" s="0" t="inlineStr">
        <is>
          <t>Dibenz[a,h]acridine</t>
        </is>
      </c>
      <c r="DH324" s="0" t="inlineStr">
        <is>
          <t>Dibenz[a,h]acridine</t>
        </is>
      </c>
      <c r="DI324" s="0" t="inlineStr">
        <is>
          <t>Dibenz[a,h]acridine</t>
        </is>
      </c>
      <c r="DJ324" s="0" t="inlineStr">
        <is>
          <t>Dibenz[a,h]acridine</t>
        </is>
      </c>
      <c r="DK324" s="0" t="inlineStr">
        <is>
          <t>Dibenz[a,h]acridine</t>
        </is>
      </c>
    </row>
    <row r="325" ht="12.75" customHeight="1" s="168">
      <c r="DG325" s="0" t="inlineStr">
        <is>
          <t>Dibenz[a,h]anthracene</t>
        </is>
      </c>
      <c r="DH325" s="0" t="inlineStr">
        <is>
          <t>Dibenz[a,h]anthracene</t>
        </is>
      </c>
      <c r="DI325" s="0" t="inlineStr">
        <is>
          <t>Dibenz[a,h]anthracene</t>
        </is>
      </c>
      <c r="DJ325" s="0" t="inlineStr">
        <is>
          <t>Dibenz[a,h]anthracene</t>
        </is>
      </c>
      <c r="DK325" s="0" t="inlineStr">
        <is>
          <t>Dibenz[a,h]anthracene</t>
        </is>
      </c>
    </row>
    <row r="326" ht="12.75" customHeight="1" s="168">
      <c r="DG326" s="0" t="inlineStr">
        <is>
          <t>Dibenz[a,j]acridine</t>
        </is>
      </c>
      <c r="DH326" s="0" t="inlineStr">
        <is>
          <t>Dibenz[a,j]acridine</t>
        </is>
      </c>
      <c r="DI326" s="0" t="inlineStr">
        <is>
          <t>Dibenz[a,j]acridine</t>
        </is>
      </c>
      <c r="DJ326" s="0" t="inlineStr">
        <is>
          <t>Dibenz[a,j]acridine</t>
        </is>
      </c>
      <c r="DK326" s="0" t="inlineStr">
        <is>
          <t>Dibenz[a,j]acridine</t>
        </is>
      </c>
    </row>
    <row r="327" ht="12.75" customHeight="1" s="168">
      <c r="DG327" s="0" t="inlineStr">
        <is>
          <t>Dibenz[a,j]anthracene</t>
        </is>
      </c>
      <c r="DH327" s="0" t="inlineStr">
        <is>
          <t>Dibenz[a,j]anthracene</t>
        </is>
      </c>
      <c r="DI327" s="0" t="inlineStr">
        <is>
          <t>Dibenz[a,j]anthracene</t>
        </is>
      </c>
      <c r="DJ327" s="0" t="inlineStr">
        <is>
          <t>Dibenz[a,j]anthracene</t>
        </is>
      </c>
      <c r="DK327" s="0" t="inlineStr">
        <is>
          <t>Dibenz[a,j]anthracene</t>
        </is>
      </c>
    </row>
    <row r="328" ht="12.75" customHeight="1" s="168">
      <c r="DG328" s="0" t="inlineStr">
        <is>
          <t>Dibenzanthracenes</t>
        </is>
      </c>
      <c r="DH328" s="0" t="inlineStr">
        <is>
          <t>Dibenzanthracenes</t>
        </is>
      </c>
      <c r="DI328" s="0" t="inlineStr">
        <is>
          <t>Dibenzanthracenes</t>
        </is>
      </c>
      <c r="DJ328" s="0" t="inlineStr">
        <is>
          <t>Dibenzanthracenes</t>
        </is>
      </c>
      <c r="DK328" s="0" t="inlineStr">
        <is>
          <t>Dibenzanthracenes</t>
        </is>
      </c>
    </row>
    <row r="329" ht="12.75" customHeight="1" s="168">
      <c r="DG329" s="0" t="inlineStr">
        <is>
          <t>Dibenzo[a,e]pyrene</t>
        </is>
      </c>
      <c r="DH329" s="0" t="inlineStr">
        <is>
          <t>Dibenzo[a,e]pyrene</t>
        </is>
      </c>
      <c r="DI329" s="0" t="inlineStr">
        <is>
          <t>Dibenzo[a,e]pyrene</t>
        </is>
      </c>
      <c r="DJ329" s="0" t="inlineStr">
        <is>
          <t>Dibenzo[a,e]pyrene</t>
        </is>
      </c>
      <c r="DK329" s="0" t="inlineStr">
        <is>
          <t>Dibenzo[a,e]pyrene</t>
        </is>
      </c>
    </row>
    <row r="330" ht="12.75" customHeight="1" s="168">
      <c r="DG330" s="0" t="inlineStr">
        <is>
          <t>Dibenzo[a,h]pyrene</t>
        </is>
      </c>
      <c r="DH330" s="0" t="inlineStr">
        <is>
          <t>Dibenzo[a,h]pyrene</t>
        </is>
      </c>
      <c r="DI330" s="0" t="inlineStr">
        <is>
          <t>Dibenzo[a,h]pyrene</t>
        </is>
      </c>
      <c r="DJ330" s="0" t="inlineStr">
        <is>
          <t>Dibenzo[a,h]pyrene</t>
        </is>
      </c>
      <c r="DK330" s="0" t="inlineStr">
        <is>
          <t>Dibenzo[a,h]pyrene</t>
        </is>
      </c>
    </row>
    <row r="331" ht="12.75" customHeight="1" s="168">
      <c r="DG331" s="0" t="inlineStr">
        <is>
          <t>Dibenzo[a,i]pyrene</t>
        </is>
      </c>
      <c r="DH331" s="0" t="inlineStr">
        <is>
          <t>Dibenzo[a,i]pyrene</t>
        </is>
      </c>
      <c r="DI331" s="0" t="inlineStr">
        <is>
          <t>Dibenzo[a,i]pyrene</t>
        </is>
      </c>
      <c r="DJ331" s="0" t="inlineStr">
        <is>
          <t>Dibenzo[a,i]pyrene</t>
        </is>
      </c>
      <c r="DK331" s="0" t="inlineStr">
        <is>
          <t>Dibenzo[a,i]pyrene</t>
        </is>
      </c>
    </row>
    <row r="332" ht="12.75" customHeight="1" s="168">
      <c r="DG332" s="0" t="inlineStr">
        <is>
          <t>Dibenzo[a,l]pyrene</t>
        </is>
      </c>
      <c r="DH332" s="0" t="inlineStr">
        <is>
          <t>Dibenzo[a,l]pyrene</t>
        </is>
      </c>
      <c r="DI332" s="0" t="inlineStr">
        <is>
          <t>Dibenzo[a,l]pyrene</t>
        </is>
      </c>
      <c r="DJ332" s="0" t="inlineStr">
        <is>
          <t>Dibenzo[a,l]pyrene</t>
        </is>
      </c>
      <c r="DK332" s="0" t="inlineStr">
        <is>
          <t>Dibenzo[a,l]pyrene</t>
        </is>
      </c>
    </row>
    <row r="333" ht="12.75" customHeight="1" s="168">
      <c r="DG333" s="0" t="inlineStr">
        <is>
          <t>Dibromoacetic acid</t>
        </is>
      </c>
      <c r="DH333" s="0" t="inlineStr">
        <is>
          <t>Dibromoacetic acid</t>
        </is>
      </c>
      <c r="DI333" s="0" t="inlineStr">
        <is>
          <t>Dibromoacetic acid</t>
        </is>
      </c>
      <c r="DJ333" s="0" t="inlineStr">
        <is>
          <t>Dibromoacetic acid</t>
        </is>
      </c>
      <c r="DK333" s="0" t="inlineStr">
        <is>
          <t>Dibromoacetic acid</t>
        </is>
      </c>
    </row>
    <row r="334" ht="12.75" customHeight="1" s="168">
      <c r="DG334" s="0" t="inlineStr">
        <is>
          <t>Dibromoacetonitrile</t>
        </is>
      </c>
      <c r="DH334" s="0" t="inlineStr">
        <is>
          <t>Dibromoacetonitrile</t>
        </is>
      </c>
      <c r="DI334" s="0" t="inlineStr">
        <is>
          <t>Dibromoacetonitrile</t>
        </is>
      </c>
      <c r="DJ334" s="0" t="inlineStr">
        <is>
          <t>Dibromoacetonitrile</t>
        </is>
      </c>
      <c r="DK334" s="0" t="inlineStr">
        <is>
          <t>Dibromoacetonitrile</t>
        </is>
      </c>
    </row>
    <row r="335" ht="12.75" customHeight="1" s="168">
      <c r="DG335" s="0" t="inlineStr">
        <is>
          <t>Dichloroacetic acid</t>
        </is>
      </c>
      <c r="DH335" s="0" t="inlineStr">
        <is>
          <t>Dichloroacetic acid</t>
        </is>
      </c>
      <c r="DI335" s="0" t="inlineStr">
        <is>
          <t>Dichloroacetic acid</t>
        </is>
      </c>
      <c r="DJ335" s="0" t="inlineStr">
        <is>
          <t>Dichloroacetic acid</t>
        </is>
      </c>
      <c r="DK335" s="0" t="inlineStr">
        <is>
          <t>Dichloroacetic acid</t>
        </is>
      </c>
    </row>
    <row r="336" ht="12.75" customHeight="1" s="168">
      <c r="DG336" s="0" t="inlineStr">
        <is>
          <t>Dichloromethane (Methylene chloride)</t>
        </is>
      </c>
      <c r="DH336" s="0" t="inlineStr">
        <is>
          <t>Dichloromethane (Methylene chloride)</t>
        </is>
      </c>
      <c r="DI336" s="0" t="inlineStr">
        <is>
          <t>Dichloromethane (Methylene chloride)</t>
        </is>
      </c>
      <c r="DJ336" s="0" t="inlineStr">
        <is>
          <t>Dichloromethane (Methylene chloride)</t>
        </is>
      </c>
      <c r="DK336" s="0" t="inlineStr">
        <is>
          <t>Dichloromethane (Methylene chloride)</t>
        </is>
      </c>
    </row>
    <row r="337" ht="12.75" customHeight="1" s="168">
      <c r="DG337" s="0" t="inlineStr">
        <is>
          <t>Dichlorophene</t>
        </is>
      </c>
      <c r="DH337" s="0" t="inlineStr">
        <is>
          <t>Dichlorophene</t>
        </is>
      </c>
      <c r="DI337" s="0" t="inlineStr">
        <is>
          <t>Dichlorophene</t>
        </is>
      </c>
      <c r="DJ337" s="0" t="inlineStr">
        <is>
          <t>Dichlorophene</t>
        </is>
      </c>
      <c r="DK337" s="0" t="inlineStr">
        <is>
          <t>Dichlorophene</t>
        </is>
      </c>
    </row>
    <row r="338" ht="12.75" customHeight="1" s="168">
      <c r="DG338" s="0" t="inlineStr">
        <is>
          <t>Dichlorphenamide</t>
        </is>
      </c>
      <c r="DH338" s="0" t="inlineStr">
        <is>
          <t>Dichlorphenamide</t>
        </is>
      </c>
      <c r="DI338" s="0" t="inlineStr">
        <is>
          <t>Dichlorphenamide</t>
        </is>
      </c>
      <c r="DJ338" s="0" t="inlineStr">
        <is>
          <t>Dichlorphenamide</t>
        </is>
      </c>
      <c r="DK338" s="0" t="inlineStr">
        <is>
          <t>Dichlorphenamide</t>
        </is>
      </c>
    </row>
    <row r="339" ht="12.75" customHeight="1" s="168">
      <c r="DG339" s="0" t="inlineStr">
        <is>
          <t>Diclofop-methyl</t>
        </is>
      </c>
      <c r="DH339" s="0" t="inlineStr">
        <is>
          <t>Diclofop-methyl</t>
        </is>
      </c>
      <c r="DI339" s="0" t="inlineStr">
        <is>
          <t>Diclofop-methyl</t>
        </is>
      </c>
      <c r="DJ339" s="0" t="inlineStr">
        <is>
          <t>Diclofop-methyl</t>
        </is>
      </c>
      <c r="DK339" s="0" t="inlineStr">
        <is>
          <t>Diclofop-methyl</t>
        </is>
      </c>
    </row>
    <row r="340" ht="12.75" customHeight="1" s="168">
      <c r="DG340" s="0" t="inlineStr">
        <is>
          <t>Dicumarol</t>
        </is>
      </c>
      <c r="DH340" s="0" t="inlineStr">
        <is>
          <t>Dicumarol</t>
        </is>
      </c>
      <c r="DI340" s="0" t="inlineStr">
        <is>
          <t>Dicumarol</t>
        </is>
      </c>
      <c r="DJ340" s="0" t="inlineStr">
        <is>
          <t>Dicumarol</t>
        </is>
      </c>
      <c r="DK340" s="0" t="inlineStr">
        <is>
          <t>Dicumarol</t>
        </is>
      </c>
    </row>
    <row r="341" ht="12.75" customHeight="1" s="168">
      <c r="DG341" s="0" t="inlineStr">
        <is>
          <t>Dieldrin</t>
        </is>
      </c>
      <c r="DH341" s="0" t="inlineStr">
        <is>
          <t>Dieldrin</t>
        </is>
      </c>
      <c r="DI341" s="0" t="inlineStr">
        <is>
          <t>Dieldrin</t>
        </is>
      </c>
      <c r="DJ341" s="0" t="inlineStr">
        <is>
          <t>Dieldrin</t>
        </is>
      </c>
      <c r="DK341" s="0" t="inlineStr">
        <is>
          <t>Dieldrin</t>
        </is>
      </c>
    </row>
    <row r="342" ht="12.75" customHeight="1" s="168">
      <c r="DG342" s="0" t="inlineStr">
        <is>
          <t>Diepoxybutane</t>
        </is>
      </c>
      <c r="DH342" s="0" t="inlineStr">
        <is>
          <t>Diepoxybutane</t>
        </is>
      </c>
      <c r="DI342" s="0" t="inlineStr">
        <is>
          <t>Diepoxybutane</t>
        </is>
      </c>
      <c r="DJ342" s="0" t="inlineStr">
        <is>
          <t>Diepoxybutane</t>
        </is>
      </c>
      <c r="DK342" s="0" t="inlineStr">
        <is>
          <t>Diepoxybutane</t>
        </is>
      </c>
    </row>
    <row r="343" ht="12.75" customHeight="1" s="168">
      <c r="DG343" s="0" t="inlineStr">
        <is>
          <t>Diesel engine exhaust</t>
        </is>
      </c>
      <c r="DH343" s="0" t="inlineStr">
        <is>
          <t>Diesel engine exhaust</t>
        </is>
      </c>
      <c r="DI343" s="0" t="inlineStr">
        <is>
          <t>Diesel engine exhaust</t>
        </is>
      </c>
      <c r="DJ343" s="0" t="inlineStr">
        <is>
          <t>Diesel engine exhaust</t>
        </is>
      </c>
      <c r="DK343" s="0" t="inlineStr">
        <is>
          <t>Diesel engine exhaust</t>
        </is>
      </c>
    </row>
    <row r="344" ht="12.75" customHeight="1" s="168">
      <c r="DG344" s="0" t="inlineStr">
        <is>
          <t>Diethanolamine</t>
        </is>
      </c>
      <c r="DH344" s="0" t="inlineStr">
        <is>
          <t>Diethanolamine</t>
        </is>
      </c>
      <c r="DI344" s="0" t="inlineStr">
        <is>
          <t>Diethanolamine</t>
        </is>
      </c>
      <c r="DJ344" s="0" t="inlineStr">
        <is>
          <t>Diethanolamine</t>
        </is>
      </c>
      <c r="DK344" s="0" t="inlineStr">
        <is>
          <t>Diethanolamine</t>
        </is>
      </c>
    </row>
    <row r="345" ht="12.75" customHeight="1" s="168">
      <c r="DG345" s="0" t="inlineStr">
        <is>
          <t>Diethyl sulfate</t>
        </is>
      </c>
      <c r="DH345" s="0" t="inlineStr">
        <is>
          <t>Diethyl sulfate</t>
        </is>
      </c>
      <c r="DI345" s="0" t="inlineStr">
        <is>
          <t>Diethyl sulfate</t>
        </is>
      </c>
      <c r="DJ345" s="0" t="inlineStr">
        <is>
          <t>Diethyl sulfate</t>
        </is>
      </c>
      <c r="DK345" s="0" t="inlineStr">
        <is>
          <t>Diethyl sulfate</t>
        </is>
      </c>
    </row>
    <row r="346" ht="12.75" customHeight="1" s="168">
      <c r="DG346" s="0" t="inlineStr">
        <is>
          <t>Diethylstilbestrol (DES)</t>
        </is>
      </c>
      <c r="DH346" s="0" t="inlineStr">
        <is>
          <t>Diethylstilbestrol (DES)</t>
        </is>
      </c>
      <c r="DI346" s="0" t="inlineStr">
        <is>
          <t>Diethylstilbestrol (DES)</t>
        </is>
      </c>
      <c r="DJ346" s="0" t="inlineStr">
        <is>
          <t>Diethylstilbestrol (DES)</t>
        </is>
      </c>
      <c r="DK346" s="0" t="inlineStr">
        <is>
          <t>Diethylstilbestrol (DES)</t>
        </is>
      </c>
    </row>
    <row r="347" ht="12.75" customHeight="1" s="168">
      <c r="DG347" s="0" t="inlineStr">
        <is>
          <t>Diflunisal</t>
        </is>
      </c>
      <c r="DH347" s="0" t="inlineStr">
        <is>
          <t>Diflunisal</t>
        </is>
      </c>
      <c r="DI347" s="0" t="inlineStr">
        <is>
          <t>Diflunisal</t>
        </is>
      </c>
      <c r="DJ347" s="0" t="inlineStr">
        <is>
          <t>Diflunisal</t>
        </is>
      </c>
      <c r="DK347" s="0" t="inlineStr">
        <is>
          <t>Diflunisal</t>
        </is>
      </c>
    </row>
    <row r="348" ht="12.75" customHeight="1" s="168">
      <c r="DG348" s="0" t="inlineStr">
        <is>
          <t>Diglycidyl resorcinol ether (DGRE)</t>
        </is>
      </c>
      <c r="DH348" s="0" t="inlineStr">
        <is>
          <t>Diglycidyl resorcinol ether (DGRE)</t>
        </is>
      </c>
      <c r="DI348" s="0" t="inlineStr">
        <is>
          <t>Diglycidyl resorcinol ether (DGRE)</t>
        </is>
      </c>
      <c r="DJ348" s="0" t="inlineStr">
        <is>
          <t>Diglycidyl resorcinol ether (DGRE)</t>
        </is>
      </c>
      <c r="DK348" s="0" t="inlineStr">
        <is>
          <t>Diglycidyl resorcinol ether (DGRE)</t>
        </is>
      </c>
    </row>
    <row r="349" ht="12.75" customHeight="1" s="168">
      <c r="DG349" s="0" t="inlineStr">
        <is>
          <t>Dihydroergotamine mesylate</t>
        </is>
      </c>
      <c r="DH349" s="0" t="inlineStr">
        <is>
          <t>Dihydroergotamine mesylate</t>
        </is>
      </c>
      <c r="DI349" s="0" t="inlineStr">
        <is>
          <t>Dihydroergotamine mesylate</t>
        </is>
      </c>
      <c r="DJ349" s="0" t="inlineStr">
        <is>
          <t>Dihydroergotamine mesylate</t>
        </is>
      </c>
      <c r="DK349" s="0" t="inlineStr">
        <is>
          <t>Dihydroergotamine mesylate</t>
        </is>
      </c>
    </row>
    <row r="350" ht="12.75" customHeight="1" s="168">
      <c r="DG350" s="0" t="inlineStr">
        <is>
          <t>Dihydrosafrole</t>
        </is>
      </c>
      <c r="DH350" s="0" t="inlineStr">
        <is>
          <t>Dihydrosafrole</t>
        </is>
      </c>
      <c r="DI350" s="0" t="inlineStr">
        <is>
          <t>Dihydrosafrole</t>
        </is>
      </c>
      <c r="DJ350" s="0" t="inlineStr">
        <is>
          <t>Dihydrosafrole</t>
        </is>
      </c>
      <c r="DK350" s="0" t="inlineStr">
        <is>
          <t>Dihydrosafrole</t>
        </is>
      </c>
    </row>
    <row r="351" ht="12.75" customHeight="1" s="168">
      <c r="DG351" s="0" t="inlineStr">
        <is>
          <t>Diisopropyl sulfate</t>
        </is>
      </c>
      <c r="DH351" s="0" t="inlineStr">
        <is>
          <t>Diisopropyl sulfate</t>
        </is>
      </c>
      <c r="DI351" s="0" t="inlineStr">
        <is>
          <t>Diisopropyl sulfate</t>
        </is>
      </c>
      <c r="DJ351" s="0" t="inlineStr">
        <is>
          <t>Diisopropyl sulfate</t>
        </is>
      </c>
      <c r="DK351" s="0" t="inlineStr">
        <is>
          <t>Diisopropyl sulfate</t>
        </is>
      </c>
    </row>
    <row r="352" ht="12.75" customHeight="1" s="168">
      <c r="DG352" s="0" t="inlineStr">
        <is>
          <t>Diltiazem hydrochloride</t>
        </is>
      </c>
      <c r="DH352" s="0" t="inlineStr">
        <is>
          <t>Diltiazem hydrochloride</t>
        </is>
      </c>
      <c r="DI352" s="0" t="inlineStr">
        <is>
          <t>Diltiazem hydrochloride</t>
        </is>
      </c>
      <c r="DJ352" s="0" t="inlineStr">
        <is>
          <t>Diltiazem hydrochloride</t>
        </is>
      </c>
      <c r="DK352" s="0" t="inlineStr">
        <is>
          <t>Diltiazem hydrochloride</t>
        </is>
      </c>
    </row>
    <row r="353" ht="12.75" customHeight="1" s="168">
      <c r="DG353" s="0" t="inlineStr">
        <is>
          <t>Dimethyl sulfate</t>
        </is>
      </c>
      <c r="DH353" s="0" t="inlineStr">
        <is>
          <t>Dimethyl sulfate</t>
        </is>
      </c>
      <c r="DI353" s="0" t="inlineStr">
        <is>
          <t>Dimethyl sulfate</t>
        </is>
      </c>
      <c r="DJ353" s="0" t="inlineStr">
        <is>
          <t>Dimethyl sulfate</t>
        </is>
      </c>
      <c r="DK353" s="0" t="inlineStr">
        <is>
          <t>Dimethyl sulfate</t>
        </is>
      </c>
    </row>
    <row r="354" ht="12.75" customHeight="1" s="168">
      <c r="DG354" s="0" t="inlineStr">
        <is>
          <t>Dimethylcarbamoyl chloride</t>
        </is>
      </c>
      <c r="DH354" s="0" t="inlineStr">
        <is>
          <t>Dimethylcarbamoyl chloride</t>
        </is>
      </c>
      <c r="DI354" s="0" t="inlineStr">
        <is>
          <t>Dimethylcarbamoyl chloride</t>
        </is>
      </c>
      <c r="DJ354" s="0" t="inlineStr">
        <is>
          <t>Dimethylcarbamoyl chloride</t>
        </is>
      </c>
      <c r="DK354" s="0" t="inlineStr">
        <is>
          <t>Dimethylcarbamoyl chloride</t>
        </is>
      </c>
    </row>
    <row r="355" ht="12.75" customHeight="1" s="168">
      <c r="DG355" s="0" t="inlineStr">
        <is>
          <t>Dimethylvinylchloride</t>
        </is>
      </c>
      <c r="DH355" s="0" t="inlineStr">
        <is>
          <t>Dimethylvinylchloride</t>
        </is>
      </c>
      <c r="DI355" s="0" t="inlineStr">
        <is>
          <t>Dimethylvinylchloride</t>
        </is>
      </c>
      <c r="DJ355" s="0" t="inlineStr">
        <is>
          <t>Dimethylvinylchloride</t>
        </is>
      </c>
      <c r="DK355" s="0" t="inlineStr">
        <is>
          <t>Dimethylvinylchloride</t>
        </is>
      </c>
    </row>
    <row r="356" ht="12.75" customHeight="1" s="168">
      <c r="DG356" s="0" t="inlineStr">
        <is>
          <t>Dinitrotoluene (technical grade)</t>
        </is>
      </c>
      <c r="DH356" s="0" t="inlineStr">
        <is>
          <t>Dinitrotoluene (technical grade)</t>
        </is>
      </c>
      <c r="DI356" s="0" t="inlineStr">
        <is>
          <t>Dinitrotoluene (technical grade)</t>
        </is>
      </c>
      <c r="DJ356" s="0" t="inlineStr">
        <is>
          <t>Dinitrotoluene (technical grade)</t>
        </is>
      </c>
      <c r="DK356" s="0" t="inlineStr">
        <is>
          <t>Dinitrotoluene (technical grade)</t>
        </is>
      </c>
    </row>
    <row r="357" ht="12.75" customHeight="1" s="168">
      <c r="DG357" s="0" t="inlineStr">
        <is>
          <t>Dinitrotoluene mixture, 2,4-/2,6-</t>
        </is>
      </c>
      <c r="DH357" s="0" t="inlineStr">
        <is>
          <t>Dinitrotoluene mixture, 2,4-/2,6-</t>
        </is>
      </c>
      <c r="DI357" s="0" t="inlineStr">
        <is>
          <t>Dinitrotoluene mixture, 2,4-/2,6-</t>
        </is>
      </c>
      <c r="DJ357" s="0" t="inlineStr">
        <is>
          <t>Dinitrotoluene mixture, 2,4-/2,6-</t>
        </is>
      </c>
      <c r="DK357" s="0" t="inlineStr">
        <is>
          <t>Dinitrotoluene mixture, 2,4-/2,6-</t>
        </is>
      </c>
    </row>
    <row r="358" ht="12.75" customHeight="1" s="168">
      <c r="DG358" s="0" t="inlineStr">
        <is>
          <t>Dinocap</t>
        </is>
      </c>
      <c r="DH358" s="0" t="inlineStr">
        <is>
          <t>Dinocap</t>
        </is>
      </c>
      <c r="DI358" s="0" t="inlineStr">
        <is>
          <t>Dinocap</t>
        </is>
      </c>
      <c r="DJ358" s="0" t="inlineStr">
        <is>
          <t>Dinocap</t>
        </is>
      </c>
      <c r="DK358" s="0" t="inlineStr">
        <is>
          <t>Dinocap</t>
        </is>
      </c>
    </row>
    <row r="359" ht="12.75" customHeight="1" s="168">
      <c r="DG359" s="0" t="inlineStr">
        <is>
          <t>Dinoseb</t>
        </is>
      </c>
      <c r="DH359" s="0" t="inlineStr">
        <is>
          <t>Dinoseb</t>
        </is>
      </c>
      <c r="DI359" s="0" t="inlineStr">
        <is>
          <t>Dinoseb</t>
        </is>
      </c>
      <c r="DJ359" s="0" t="inlineStr">
        <is>
          <t>Dinoseb</t>
        </is>
      </c>
      <c r="DK359" s="0" t="inlineStr">
        <is>
          <t>Dinoseb</t>
        </is>
      </c>
    </row>
    <row r="360" ht="12.75" customHeight="1" s="168">
      <c r="DG360" s="0" t="inlineStr">
        <is>
          <t>Di-n-propyl isocinchomeronate (MGK Repellent 326)</t>
        </is>
      </c>
      <c r="DH360" s="0" t="inlineStr">
        <is>
          <t>Di-n-propyl isocinchomeronate (MGK Repellent 326)</t>
        </is>
      </c>
      <c r="DI360" s="0" t="inlineStr">
        <is>
          <t>Di-n-propyl isocinchomeronate (MGK Repellent 326)</t>
        </is>
      </c>
      <c r="DJ360" s="0" t="inlineStr">
        <is>
          <t>Di-n-propyl isocinchomeronate (MGK Repellent 326)</t>
        </is>
      </c>
      <c r="DK360" s="0" t="inlineStr">
        <is>
          <t>Di-n-propyl isocinchomeronate (MGK Repellent 326)</t>
        </is>
      </c>
    </row>
    <row r="361" ht="12.75" customHeight="1" s="168">
      <c r="DG361" s="0" t="inlineStr">
        <is>
          <t>Diphenylhydantoin (Phenytoin)</t>
        </is>
      </c>
      <c r="DH361" s="0" t="inlineStr">
        <is>
          <t>Diphenylhydantoin (Phenytoin)</t>
        </is>
      </c>
      <c r="DI361" s="0" t="inlineStr">
        <is>
          <t>Diphenylhydantoin (Phenytoin)</t>
        </is>
      </c>
      <c r="DJ361" s="0" t="inlineStr">
        <is>
          <t>Diphenylhydantoin (Phenytoin)</t>
        </is>
      </c>
      <c r="DK361" s="0" t="inlineStr">
        <is>
          <t>Diphenylhydantoin (Phenytoin)</t>
        </is>
      </c>
    </row>
    <row r="362" ht="12.75" customHeight="1" s="168">
      <c r="DG362" s="0" t="inlineStr">
        <is>
          <t>Diphenylhydantoin (Phenytoin), sodium salt</t>
        </is>
      </c>
      <c r="DH362" s="0" t="inlineStr">
        <is>
          <t>Diphenylhydantoin (Phenytoin), sodium salt</t>
        </is>
      </c>
      <c r="DI362" s="0" t="inlineStr">
        <is>
          <t>Diphenylhydantoin (Phenytoin), sodium salt</t>
        </is>
      </c>
      <c r="DJ362" s="0" t="inlineStr">
        <is>
          <t>Diphenylhydantoin (Phenytoin), sodium salt</t>
        </is>
      </c>
      <c r="DK362" s="0" t="inlineStr">
        <is>
          <t>Diphenylhydantoin (Phenytoin), sodium salt</t>
        </is>
      </c>
    </row>
    <row r="363" ht="12.75" customHeight="1" s="168">
      <c r="DG363" s="0" t="inlineStr">
        <is>
          <t>Direct Black 38 (technical grade)</t>
        </is>
      </c>
      <c r="DH363" s="0" t="inlineStr">
        <is>
          <t>Direct Black 38 (technical grade)</t>
        </is>
      </c>
      <c r="DI363" s="0" t="inlineStr">
        <is>
          <t>Direct Black 38 (technical grade)</t>
        </is>
      </c>
      <c r="DJ363" s="0" t="inlineStr">
        <is>
          <t>Direct Black 38 (technical grade)</t>
        </is>
      </c>
      <c r="DK363" s="0" t="inlineStr">
        <is>
          <t>Direct Black 38 (technical grade)</t>
        </is>
      </c>
    </row>
    <row r="364" ht="12.75" customHeight="1" s="168">
      <c r="DG364" s="0" t="inlineStr">
        <is>
          <t>Direct Blue 6 (technical grade)</t>
        </is>
      </c>
      <c r="DH364" s="0" t="inlineStr">
        <is>
          <t>Direct Blue 6 (technical grade)</t>
        </is>
      </c>
      <c r="DI364" s="0" t="inlineStr">
        <is>
          <t>Direct Blue 6 (technical grade)</t>
        </is>
      </c>
      <c r="DJ364" s="0" t="inlineStr">
        <is>
          <t>Direct Blue 6 (technical grade)</t>
        </is>
      </c>
      <c r="DK364" s="0" t="inlineStr">
        <is>
          <t>Direct Blue 6 (technical grade)</t>
        </is>
      </c>
    </row>
    <row r="365" ht="12.75" customHeight="1" s="168">
      <c r="DG365" s="0" t="inlineStr">
        <is>
          <t>Direct Brown 95 (technical grade)</t>
        </is>
      </c>
      <c r="DH365" s="0" t="inlineStr">
        <is>
          <t>Direct Brown 95 (technical grade)</t>
        </is>
      </c>
      <c r="DI365" s="0" t="inlineStr">
        <is>
          <t>Direct Brown 95 (technical grade)</t>
        </is>
      </c>
      <c r="DJ365" s="0" t="inlineStr">
        <is>
          <t>Direct Brown 95 (technical grade)</t>
        </is>
      </c>
      <c r="DK365" s="0" t="inlineStr">
        <is>
          <t>Direct Brown 95 (technical grade)</t>
        </is>
      </c>
    </row>
    <row r="366" ht="12.75" customHeight="1" s="168">
      <c r="DG366" s="0" t="inlineStr">
        <is>
          <t>Disodium cyanodithioimidocarbonate</t>
        </is>
      </c>
      <c r="DH366" s="0" t="inlineStr">
        <is>
          <t>Disodium cyanodithioimidocarbonate</t>
        </is>
      </c>
      <c r="DI366" s="0" t="inlineStr">
        <is>
          <t>Disodium cyanodithioimidocarbonate</t>
        </is>
      </c>
      <c r="DJ366" s="0" t="inlineStr">
        <is>
          <t>Disodium cyanodithioimidocarbonate</t>
        </is>
      </c>
      <c r="DK366" s="0" t="inlineStr">
        <is>
          <t>Disodium cyanodithioimidocarbonate</t>
        </is>
      </c>
    </row>
    <row r="367" ht="12.75" customHeight="1" s="168">
      <c r="DG367" s="0" t="inlineStr">
        <is>
          <t>Disperse Blue 1</t>
        </is>
      </c>
      <c r="DH367" s="0" t="inlineStr">
        <is>
          <t>Disperse Blue 1</t>
        </is>
      </c>
      <c r="DI367" s="0" t="inlineStr">
        <is>
          <t>Disperse Blue 1</t>
        </is>
      </c>
      <c r="DJ367" s="0" t="inlineStr">
        <is>
          <t>Disperse Blue 1</t>
        </is>
      </c>
      <c r="DK367" s="0" t="inlineStr">
        <is>
          <t>Disperse Blue 1</t>
        </is>
      </c>
    </row>
    <row r="368" ht="12.75" customHeight="1" s="168">
      <c r="DG368" s="0" t="inlineStr">
        <is>
          <t>Diuron</t>
        </is>
      </c>
      <c r="DH368" s="0" t="inlineStr">
        <is>
          <t>Diuron</t>
        </is>
      </c>
      <c r="DI368" s="0" t="inlineStr">
        <is>
          <t>Diuron</t>
        </is>
      </c>
      <c r="DJ368" s="0" t="inlineStr">
        <is>
          <t>Diuron</t>
        </is>
      </c>
      <c r="DK368" s="0" t="inlineStr">
        <is>
          <t>Diuron</t>
        </is>
      </c>
    </row>
    <row r="369" ht="12.75" customHeight="1" s="168">
      <c r="DG369" s="0" t="inlineStr">
        <is>
          <t>Doxorubicin hydrochloride (Adriamycin)</t>
        </is>
      </c>
      <c r="DH369" s="0" t="inlineStr">
        <is>
          <t>Doxorubicin hydrochloride (Adriamycin)</t>
        </is>
      </c>
      <c r="DI369" s="0" t="inlineStr">
        <is>
          <t>Doxorubicin hydrochloride (Adriamycin)</t>
        </is>
      </c>
      <c r="DJ369" s="0" t="inlineStr">
        <is>
          <t>Doxorubicin hydrochloride (Adriamycin)</t>
        </is>
      </c>
      <c r="DK369" s="0" t="inlineStr">
        <is>
          <t>Doxorubicin hydrochloride (Adriamycin)</t>
        </is>
      </c>
    </row>
    <row r="370" ht="12.75" customHeight="1" s="168">
      <c r="DG370" s="0" t="inlineStr">
        <is>
          <t>Doxycycline (internal use)</t>
        </is>
      </c>
      <c r="DH370" s="0" t="inlineStr">
        <is>
          <t>Doxycycline (internal use)</t>
        </is>
      </c>
      <c r="DI370" s="0" t="inlineStr">
        <is>
          <t>Doxycycline (internal use)</t>
        </is>
      </c>
      <c r="DJ370" s="0" t="inlineStr">
        <is>
          <t>Doxycycline (internal use)</t>
        </is>
      </c>
      <c r="DK370" s="0" t="inlineStr">
        <is>
          <t>Doxycycline (internal use)</t>
        </is>
      </c>
    </row>
    <row r="371" ht="12.75" customHeight="1" s="168">
      <c r="DG371" s="0" t="inlineStr">
        <is>
          <t>Doxycycline calcium (internal use)</t>
        </is>
      </c>
      <c r="DH371" s="0" t="inlineStr">
        <is>
          <t>Doxycycline calcium (internal use)</t>
        </is>
      </c>
      <c r="DI371" s="0" t="inlineStr">
        <is>
          <t>Doxycycline calcium (internal use)</t>
        </is>
      </c>
      <c r="DJ371" s="0" t="inlineStr">
        <is>
          <t>Doxycycline calcium (internal use)</t>
        </is>
      </c>
      <c r="DK371" s="0" t="inlineStr">
        <is>
          <t>Doxycycline calcium (internal use)</t>
        </is>
      </c>
    </row>
    <row r="372" ht="12.75" customHeight="1" s="168">
      <c r="DG372" s="0" t="inlineStr">
        <is>
          <t>Doxycycline hyclate (internal use)</t>
        </is>
      </c>
      <c r="DH372" s="0" t="inlineStr">
        <is>
          <t>Doxycycline hyclate (internal use)</t>
        </is>
      </c>
      <c r="DI372" s="0" t="inlineStr">
        <is>
          <t>Doxycycline hyclate (internal use)</t>
        </is>
      </c>
      <c r="DJ372" s="0" t="inlineStr">
        <is>
          <t>Doxycycline hyclate (internal use)</t>
        </is>
      </c>
      <c r="DK372" s="0" t="inlineStr">
        <is>
          <t>Doxycycline hyclate (internal use)</t>
        </is>
      </c>
    </row>
    <row r="373" ht="12.75" customHeight="1" s="168">
      <c r="DG373" s="0" t="inlineStr">
        <is>
          <t>Doxycycline monohydrate (internal use)</t>
        </is>
      </c>
      <c r="DH373" s="0" t="inlineStr">
        <is>
          <t>Doxycycline monohydrate (internal use)</t>
        </is>
      </c>
      <c r="DI373" s="0" t="inlineStr">
        <is>
          <t>Doxycycline monohydrate (internal use)</t>
        </is>
      </c>
      <c r="DJ373" s="0" t="inlineStr">
        <is>
          <t>Doxycycline monohydrate (internal use)</t>
        </is>
      </c>
      <c r="DK373" s="0" t="inlineStr">
        <is>
          <t>Doxycycline monohydrate (internal use)</t>
        </is>
      </c>
    </row>
    <row r="374" ht="12.75" customHeight="1" s="168">
      <c r="DG374" s="0" t="inlineStr">
        <is>
          <t>Emissions from combustion of coal</t>
        </is>
      </c>
      <c r="DH374" s="0" t="inlineStr">
        <is>
          <t>Emissions from combustion of coal</t>
        </is>
      </c>
      <c r="DI374" s="0" t="inlineStr">
        <is>
          <t>Emissions from combustion of coal</t>
        </is>
      </c>
      <c r="DJ374" s="0" t="inlineStr">
        <is>
          <t>Emissions from combustion of coal</t>
        </is>
      </c>
      <c r="DK374" s="0" t="inlineStr">
        <is>
          <t>Emissions from combustion of coal</t>
        </is>
      </c>
    </row>
    <row r="375" ht="12.75" customHeight="1" s="168">
      <c r="DG375" s="0" t="inlineStr">
        <is>
          <t>Emissions from high-temperature unrefined rapeseed oil</t>
        </is>
      </c>
      <c r="DH375" s="0" t="inlineStr">
        <is>
          <t>Emissions from high-temperature unrefined rapeseed oil</t>
        </is>
      </c>
      <c r="DI375" s="0" t="inlineStr">
        <is>
          <t>Emissions from high-temperature unrefined rapeseed oil</t>
        </is>
      </c>
      <c r="DJ375" s="0" t="inlineStr">
        <is>
          <t>Emissions from high-temperature unrefined rapeseed oil</t>
        </is>
      </c>
      <c r="DK375" s="0" t="inlineStr">
        <is>
          <t>Emissions from high-temperature unrefined rapeseed oil</t>
        </is>
      </c>
    </row>
    <row r="376" ht="12.75" customHeight="1" s="168">
      <c r="DG376" s="0" t="inlineStr">
        <is>
          <t>Endrin</t>
        </is>
      </c>
      <c r="DH376" s="0" t="inlineStr">
        <is>
          <t>Endrin</t>
        </is>
      </c>
      <c r="DI376" s="0" t="inlineStr">
        <is>
          <t>Endrin</t>
        </is>
      </c>
      <c r="DJ376" s="0" t="inlineStr">
        <is>
          <t>Endrin</t>
        </is>
      </c>
      <c r="DK376" s="0" t="inlineStr">
        <is>
          <t>Endrin</t>
        </is>
      </c>
    </row>
    <row r="377" ht="12.75" customHeight="1" s="168">
      <c r="DG377" s="0" t="inlineStr">
        <is>
          <t>Environmental tobacco smoke (ETS)</t>
        </is>
      </c>
      <c r="DH377" s="0" t="inlineStr">
        <is>
          <t>Environmental tobacco smoke (ETS)</t>
        </is>
      </c>
      <c r="DI377" s="0" t="inlineStr">
        <is>
          <t>Environmental tobacco smoke (ETS)</t>
        </is>
      </c>
      <c r="DJ377" s="0" t="inlineStr">
        <is>
          <t>Environmental tobacco smoke (ETS)</t>
        </is>
      </c>
      <c r="DK377" s="0" t="inlineStr">
        <is>
          <t>Environmental tobacco smoke (ETS)</t>
        </is>
      </c>
    </row>
    <row r="378" ht="12.75" customHeight="1" s="168">
      <c r="DG378" s="0" t="inlineStr">
        <is>
          <t>Epichlorohydrin</t>
        </is>
      </c>
      <c r="DH378" s="0" t="inlineStr">
        <is>
          <t>Epichlorohydrin</t>
        </is>
      </c>
      <c r="DI378" s="0" t="inlineStr">
        <is>
          <t>Epichlorohydrin</t>
        </is>
      </c>
      <c r="DJ378" s="0" t="inlineStr">
        <is>
          <t>Epichlorohydrin</t>
        </is>
      </c>
      <c r="DK378" s="0" t="inlineStr">
        <is>
          <t>Epichlorohydrin</t>
        </is>
      </c>
    </row>
    <row r="379" ht="12.75" customHeight="1" s="168">
      <c r="DG379" s="0" t="inlineStr">
        <is>
          <t>Epoxiconazole</t>
        </is>
      </c>
      <c r="DH379" s="0" t="inlineStr">
        <is>
          <t>Epoxiconazole</t>
        </is>
      </c>
      <c r="DI379" s="0" t="inlineStr">
        <is>
          <t>Epoxiconazole</t>
        </is>
      </c>
      <c r="DJ379" s="0" t="inlineStr">
        <is>
          <t>Epoxiconazole</t>
        </is>
      </c>
      <c r="DK379" s="0" t="inlineStr">
        <is>
          <t>Epoxiconazole</t>
        </is>
      </c>
    </row>
    <row r="380" ht="12.75" customHeight="1" s="168">
      <c r="DG380" s="0" t="inlineStr">
        <is>
          <t>Ergotamine tartrate</t>
        </is>
      </c>
      <c r="DH380" s="0" t="inlineStr">
        <is>
          <t>Ergotamine tartrate</t>
        </is>
      </c>
      <c r="DI380" s="0" t="inlineStr">
        <is>
          <t>Ergotamine tartrate</t>
        </is>
      </c>
      <c r="DJ380" s="0" t="inlineStr">
        <is>
          <t>Ergotamine tartrate</t>
        </is>
      </c>
      <c r="DK380" s="0" t="inlineStr">
        <is>
          <t>Ergotamine tartrate</t>
        </is>
      </c>
    </row>
    <row r="381" ht="12.75" customHeight="1" s="168">
      <c r="DG381" s="0" t="inlineStr">
        <is>
          <t>Erionite</t>
        </is>
      </c>
      <c r="DH381" s="0" t="inlineStr">
        <is>
          <t>Erionite</t>
        </is>
      </c>
      <c r="DI381" s="0" t="inlineStr">
        <is>
          <t>Erionite</t>
        </is>
      </c>
      <c r="DJ381" s="0" t="inlineStr">
        <is>
          <t>Erionite</t>
        </is>
      </c>
      <c r="DK381" s="0" t="inlineStr">
        <is>
          <t>Erionite</t>
        </is>
      </c>
    </row>
    <row r="382" ht="12.75" customHeight="1" s="168">
      <c r="DG382" s="0" t="inlineStr">
        <is>
          <t>Estradiol 17B</t>
        </is>
      </c>
      <c r="DH382" s="0" t="inlineStr">
        <is>
          <t>Estradiol 17B</t>
        </is>
      </c>
      <c r="DI382" s="0" t="inlineStr">
        <is>
          <t>Estradiol 17B</t>
        </is>
      </c>
      <c r="DJ382" s="0" t="inlineStr">
        <is>
          <t>Estradiol 17B</t>
        </is>
      </c>
      <c r="DK382" s="0" t="inlineStr">
        <is>
          <t>Estradiol 17B</t>
        </is>
      </c>
    </row>
    <row r="383" ht="12.75" customHeight="1" s="168">
      <c r="DG383" s="0" t="inlineStr">
        <is>
          <t>Estragole</t>
        </is>
      </c>
      <c r="DH383" s="0" t="inlineStr">
        <is>
          <t>Estragole</t>
        </is>
      </c>
      <c r="DI383" s="0" t="inlineStr">
        <is>
          <t>Estragole</t>
        </is>
      </c>
      <c r="DJ383" s="0" t="inlineStr">
        <is>
          <t>Estragole</t>
        </is>
      </c>
      <c r="DK383" s="0" t="inlineStr">
        <is>
          <t>Estragole</t>
        </is>
      </c>
    </row>
    <row r="384" ht="12.75" customHeight="1" s="168">
      <c r="DG384" s="0" t="inlineStr">
        <is>
          <t>Estrogen-progestogen (combined) used as menopausal therapy</t>
        </is>
      </c>
      <c r="DH384" s="0" t="inlineStr">
        <is>
          <t>Estrogen-progestogen (combined) used as menopausal therapy</t>
        </is>
      </c>
      <c r="DI384" s="0" t="inlineStr">
        <is>
          <t>Estrogen-progestogen (combined) used as menopausal therapy</t>
        </is>
      </c>
      <c r="DJ384" s="0" t="inlineStr">
        <is>
          <t>Estrogen-progestogen (combined) used as menopausal therapy</t>
        </is>
      </c>
      <c r="DK384" s="0" t="inlineStr">
        <is>
          <t>Estrogen-progestogen (combined) used as menopausal therapy</t>
        </is>
      </c>
    </row>
    <row r="385" ht="12.75" customHeight="1" s="168">
      <c r="DG385" s="0" t="inlineStr">
        <is>
          <t>Estrogens, steroidal</t>
        </is>
      </c>
      <c r="DH385" s="0" t="inlineStr">
        <is>
          <t>Estrogens, steroidal</t>
        </is>
      </c>
      <c r="DI385" s="0" t="inlineStr">
        <is>
          <t>Estrogens, steroidal</t>
        </is>
      </c>
      <c r="DJ385" s="0" t="inlineStr">
        <is>
          <t>Estrogens, steroidal</t>
        </is>
      </c>
      <c r="DK385" s="0" t="inlineStr">
        <is>
          <t>Estrogens, steroidal</t>
        </is>
      </c>
    </row>
    <row r="386" ht="12.75" customHeight="1" s="168">
      <c r="DG386" s="0" t="inlineStr">
        <is>
          <t>Estrone</t>
        </is>
      </c>
      <c r="DH386" s="0" t="inlineStr">
        <is>
          <t>Estrone</t>
        </is>
      </c>
      <c r="DI386" s="0" t="inlineStr">
        <is>
          <t>Estrone</t>
        </is>
      </c>
      <c r="DJ386" s="0" t="inlineStr">
        <is>
          <t>Estrone</t>
        </is>
      </c>
      <c r="DK386" s="0" t="inlineStr">
        <is>
          <t>Estrone</t>
        </is>
      </c>
    </row>
    <row r="387" ht="12.75" customHeight="1" s="168">
      <c r="DG387" s="0" t="inlineStr">
        <is>
          <t>Estropipate</t>
        </is>
      </c>
      <c r="DH387" s="0" t="inlineStr">
        <is>
          <t>Estropipate</t>
        </is>
      </c>
      <c r="DI387" s="0" t="inlineStr">
        <is>
          <t>Estropipate</t>
        </is>
      </c>
      <c r="DJ387" s="0" t="inlineStr">
        <is>
          <t>Estropipate</t>
        </is>
      </c>
      <c r="DK387" s="0" t="inlineStr">
        <is>
          <t>Estropipate</t>
        </is>
      </c>
    </row>
    <row r="388" ht="12.75" customHeight="1" s="168">
      <c r="DG388" s="0" t="inlineStr">
        <is>
          <t>Ethanol in alcoholic beverages</t>
        </is>
      </c>
      <c r="DH388" s="0" t="inlineStr">
        <is>
          <t>Ethanol in alcoholic beverages</t>
        </is>
      </c>
      <c r="DI388" s="0" t="inlineStr">
        <is>
          <t>Ethanol in alcoholic beverages</t>
        </is>
      </c>
      <c r="DJ388" s="0" t="inlineStr">
        <is>
          <t>Ethanol in alcoholic beverages</t>
        </is>
      </c>
      <c r="DK388" s="0" t="inlineStr">
        <is>
          <t>Ethanol in alcoholic beverages</t>
        </is>
      </c>
    </row>
    <row r="389" ht="12.75" customHeight="1" s="168">
      <c r="DG389" s="0" t="inlineStr">
        <is>
          <t>Ethinylestradiol</t>
        </is>
      </c>
      <c r="DH389" s="0" t="inlineStr">
        <is>
          <t>Ethinylestradiol</t>
        </is>
      </c>
      <c r="DI389" s="0" t="inlineStr">
        <is>
          <t>Ethinylestradiol</t>
        </is>
      </c>
      <c r="DJ389" s="0" t="inlineStr">
        <is>
          <t>Ethinylestradiol</t>
        </is>
      </c>
      <c r="DK389" s="0" t="inlineStr">
        <is>
          <t>Ethinylestradiol</t>
        </is>
      </c>
    </row>
    <row r="390" ht="12.75" customHeight="1" s="168">
      <c r="DG390" s="0" t="inlineStr">
        <is>
          <t>Ethionamide</t>
        </is>
      </c>
      <c r="DH390" s="0" t="inlineStr">
        <is>
          <t>Ethionamide</t>
        </is>
      </c>
      <c r="DI390" s="0" t="inlineStr">
        <is>
          <t>Ethionamide</t>
        </is>
      </c>
      <c r="DJ390" s="0" t="inlineStr">
        <is>
          <t>Ethionamide</t>
        </is>
      </c>
      <c r="DK390" s="0" t="inlineStr">
        <is>
          <t>Ethionamide</t>
        </is>
      </c>
    </row>
    <row r="391" ht="12.75" customHeight="1" s="168">
      <c r="DG391" s="0" t="inlineStr">
        <is>
          <t>Ethoprop</t>
        </is>
      </c>
      <c r="DH391" s="0" t="inlineStr">
        <is>
          <t>Ethoprop</t>
        </is>
      </c>
      <c r="DI391" s="0" t="inlineStr">
        <is>
          <t>Ethoprop</t>
        </is>
      </c>
      <c r="DJ391" s="0" t="inlineStr">
        <is>
          <t>Ethoprop</t>
        </is>
      </c>
      <c r="DK391" s="0" t="inlineStr">
        <is>
          <t>Ethoprop</t>
        </is>
      </c>
    </row>
    <row r="392" ht="12.75" customHeight="1" s="168">
      <c r="DG392" s="0" t="inlineStr">
        <is>
          <t>Ethyl acrylate</t>
        </is>
      </c>
      <c r="DH392" s="0" t="inlineStr">
        <is>
          <t>Ethyl acrylate</t>
        </is>
      </c>
      <c r="DI392" s="0" t="inlineStr">
        <is>
          <t>Ethyl acrylate</t>
        </is>
      </c>
      <c r="DJ392" s="0" t="inlineStr">
        <is>
          <t>Ethyl acrylate</t>
        </is>
      </c>
      <c r="DK392" s="0" t="inlineStr">
        <is>
          <t>Ethyl acrylate</t>
        </is>
      </c>
    </row>
    <row r="393" ht="12.75" customHeight="1" s="168">
      <c r="DG393" s="0" t="inlineStr">
        <is>
          <t>Ethyl alcohol in alcoholic beverages</t>
        </is>
      </c>
      <c r="DH393" s="0" t="inlineStr">
        <is>
          <t>Ethyl alcohol in alcoholic beverages</t>
        </is>
      </c>
      <c r="DI393" s="0" t="inlineStr">
        <is>
          <t>Ethyl alcohol in alcoholic beverages</t>
        </is>
      </c>
      <c r="DJ393" s="0" t="inlineStr">
        <is>
          <t>Ethyl alcohol in alcoholic beverages</t>
        </is>
      </c>
      <c r="DK393" s="0" t="inlineStr">
        <is>
          <t>Ethyl alcohol in alcoholic beverages</t>
        </is>
      </c>
    </row>
    <row r="394" ht="12.75" customHeight="1" s="168">
      <c r="DG394" s="0" t="inlineStr">
        <is>
          <t>Ethyl dipropylthiocarbamate</t>
        </is>
      </c>
      <c r="DH394" s="0" t="inlineStr">
        <is>
          <t>Ethyl dipropylthiocarbamate</t>
        </is>
      </c>
      <c r="DI394" s="0" t="inlineStr">
        <is>
          <t>Ethyl dipropylthiocarbamate</t>
        </is>
      </c>
      <c r="DJ394" s="0" t="inlineStr">
        <is>
          <t>Ethyl dipropylthiocarbamate</t>
        </is>
      </c>
      <c r="DK394" s="0" t="inlineStr">
        <is>
          <t>Ethyl dipropylthiocarbamate</t>
        </is>
      </c>
    </row>
    <row r="395" ht="12.75" customHeight="1" s="168">
      <c r="DG395" s="0" t="inlineStr">
        <is>
          <t>Ethyl methanesulfonate</t>
        </is>
      </c>
      <c r="DH395" s="0" t="inlineStr">
        <is>
          <t>Ethyl methanesulfonate</t>
        </is>
      </c>
      <c r="DI395" s="0" t="inlineStr">
        <is>
          <t>Ethyl methanesulfonate</t>
        </is>
      </c>
      <c r="DJ395" s="0" t="inlineStr">
        <is>
          <t>Ethyl methanesulfonate</t>
        </is>
      </c>
      <c r="DK395" s="0" t="inlineStr">
        <is>
          <t>Ethyl methanesulfonate</t>
        </is>
      </c>
    </row>
    <row r="396" ht="12.75" customHeight="1" s="168">
      <c r="DG396" s="0" t="inlineStr">
        <is>
          <t>Ethyl-4,4'-dichlorobenzilate</t>
        </is>
      </c>
      <c r="DH396" s="0" t="inlineStr">
        <is>
          <t>Ethyl-4,4'-dichlorobenzilate</t>
        </is>
      </c>
      <c r="DI396" s="0" t="inlineStr">
        <is>
          <t>Ethyl-4,4'-dichlorobenzilate</t>
        </is>
      </c>
      <c r="DJ396" s="0" t="inlineStr">
        <is>
          <t>Ethyl-4,4'-dichlorobenzilate</t>
        </is>
      </c>
      <c r="DK396" s="0" t="inlineStr">
        <is>
          <t>Ethyl-4,4'-dichlorobenzilate</t>
        </is>
      </c>
    </row>
    <row r="397" ht="12.75" customHeight="1" s="168">
      <c r="DG397" s="0" t="inlineStr">
        <is>
          <t>Ethylbenzene</t>
        </is>
      </c>
      <c r="DH397" s="0" t="inlineStr">
        <is>
          <t>Ethylbenzene</t>
        </is>
      </c>
      <c r="DI397" s="0" t="inlineStr">
        <is>
          <t>Ethylbenzene</t>
        </is>
      </c>
      <c r="DJ397" s="0" t="inlineStr">
        <is>
          <t>Ethylbenzene</t>
        </is>
      </c>
      <c r="DK397" s="0" t="inlineStr">
        <is>
          <t>Ethylbenzene</t>
        </is>
      </c>
    </row>
    <row r="398" ht="12.75" customHeight="1" s="168">
      <c r="DG398" s="0" t="inlineStr">
        <is>
          <t>Ethylene dibromide</t>
        </is>
      </c>
      <c r="DH398" s="0" t="inlineStr">
        <is>
          <t>Ethylene dibromide</t>
        </is>
      </c>
      <c r="DI398" s="0" t="inlineStr">
        <is>
          <t>Ethylene dibromide</t>
        </is>
      </c>
      <c r="DJ398" s="0" t="inlineStr">
        <is>
          <t>Ethylene dibromide</t>
        </is>
      </c>
      <c r="DK398" s="0" t="inlineStr">
        <is>
          <t>Ethylene dibromide</t>
        </is>
      </c>
    </row>
    <row r="399" ht="12.75" customHeight="1" s="168">
      <c r="DG399" s="0" t="inlineStr">
        <is>
          <t>Ethylene dichloride (1,2-Dichloroethane)</t>
        </is>
      </c>
      <c r="DH399" s="0" t="inlineStr">
        <is>
          <t>Ethylene dichloride (1,2-Dichloroethane)</t>
        </is>
      </c>
      <c r="DI399" s="0" t="inlineStr">
        <is>
          <t>Ethylene dichloride (1,2-Dichloroethane)</t>
        </is>
      </c>
      <c r="DJ399" s="0" t="inlineStr">
        <is>
          <t>Ethylene dichloride (1,2-Dichloroethane)</t>
        </is>
      </c>
      <c r="DK399" s="0" t="inlineStr">
        <is>
          <t>Ethylene dichloride (1,2-Dichloroethane)</t>
        </is>
      </c>
    </row>
    <row r="400" ht="12.75" customHeight="1" s="168">
      <c r="DG400" s="0" t="inlineStr">
        <is>
          <t>Ethylene glycol (ingested)</t>
        </is>
      </c>
      <c r="DH400" s="0" t="inlineStr">
        <is>
          <t>Ethylene glycol (ingested)</t>
        </is>
      </c>
      <c r="DI400" s="0" t="inlineStr">
        <is>
          <t>Ethylene glycol (ingested)</t>
        </is>
      </c>
      <c r="DJ400" s="0" t="inlineStr">
        <is>
          <t>Ethylene glycol (ingested)</t>
        </is>
      </c>
      <c r="DK400" s="0" t="inlineStr">
        <is>
          <t>Ethylene glycol (ingested)</t>
        </is>
      </c>
    </row>
    <row r="401" ht="12.75" customHeight="1" s="168">
      <c r="DG401" s="0" t="inlineStr">
        <is>
          <t>Ethylene glycol monoethyl ether</t>
        </is>
      </c>
      <c r="DH401" s="0" t="inlineStr">
        <is>
          <t>Ethylene glycol monoethyl ether</t>
        </is>
      </c>
      <c r="DI401" s="0" t="inlineStr">
        <is>
          <t>Ethylene glycol monoethyl ether</t>
        </is>
      </c>
      <c r="DJ401" s="0" t="inlineStr">
        <is>
          <t>Ethylene glycol monoethyl ether</t>
        </is>
      </c>
      <c r="DK401" s="0" t="inlineStr">
        <is>
          <t>Ethylene glycol monoethyl ether</t>
        </is>
      </c>
    </row>
    <row r="402" ht="12.75" customHeight="1" s="168">
      <c r="DG402" s="0" t="inlineStr">
        <is>
          <t>Ethylene glycol monoethyl ether acetate</t>
        </is>
      </c>
      <c r="DH402" s="0" t="inlineStr">
        <is>
          <t>Ethylene glycol monoethyl ether acetate</t>
        </is>
      </c>
      <c r="DI402" s="0" t="inlineStr">
        <is>
          <t>Ethylene glycol monoethyl ether acetate</t>
        </is>
      </c>
      <c r="DJ402" s="0" t="inlineStr">
        <is>
          <t>Ethylene glycol monoethyl ether acetate</t>
        </is>
      </c>
      <c r="DK402" s="0" t="inlineStr">
        <is>
          <t>Ethylene glycol monoethyl ether acetate</t>
        </is>
      </c>
    </row>
    <row r="403" ht="12.75" customHeight="1" s="168">
      <c r="DG403" s="0" t="inlineStr">
        <is>
          <t>Ethylene glycol monomethyl ether</t>
        </is>
      </c>
      <c r="DH403" s="0" t="inlineStr">
        <is>
          <t>Ethylene glycol monomethyl ether</t>
        </is>
      </c>
      <c r="DI403" s="0" t="inlineStr">
        <is>
          <t>Ethylene glycol monomethyl ether</t>
        </is>
      </c>
      <c r="DJ403" s="0" t="inlineStr">
        <is>
          <t>Ethylene glycol monomethyl ether</t>
        </is>
      </c>
      <c r="DK403" s="0" t="inlineStr">
        <is>
          <t>Ethylene glycol monomethyl ether</t>
        </is>
      </c>
    </row>
    <row r="404" ht="12.75" customHeight="1" s="168">
      <c r="DG404" s="0" t="inlineStr">
        <is>
          <t>Ethylene glycol monomethyl ether acetate</t>
        </is>
      </c>
      <c r="DH404" s="0" t="inlineStr">
        <is>
          <t>Ethylene glycol monomethyl ether acetate</t>
        </is>
      </c>
      <c r="DI404" s="0" t="inlineStr">
        <is>
          <t>Ethylene glycol monomethyl ether acetate</t>
        </is>
      </c>
      <c r="DJ404" s="0" t="inlineStr">
        <is>
          <t>Ethylene glycol monomethyl ether acetate</t>
        </is>
      </c>
      <c r="DK404" s="0" t="inlineStr">
        <is>
          <t>Ethylene glycol monomethyl ether acetate</t>
        </is>
      </c>
    </row>
    <row r="405" ht="12.75" customHeight="1" s="168">
      <c r="DG405" s="0" t="inlineStr">
        <is>
          <t>Ethylene oxide</t>
        </is>
      </c>
      <c r="DH405" s="0" t="inlineStr">
        <is>
          <t>Ethylene oxide</t>
        </is>
      </c>
      <c r="DI405" s="0" t="inlineStr">
        <is>
          <t>Ethylene oxide</t>
        </is>
      </c>
      <c r="DJ405" s="0" t="inlineStr">
        <is>
          <t>Ethylene oxide</t>
        </is>
      </c>
      <c r="DK405" s="0" t="inlineStr">
        <is>
          <t>Ethylene oxide</t>
        </is>
      </c>
    </row>
    <row r="406" ht="12.75" customHeight="1" s="168">
      <c r="DG406" s="0" t="inlineStr">
        <is>
          <t>Ethylene thiourea</t>
        </is>
      </c>
      <c r="DH406" s="0" t="inlineStr">
        <is>
          <t>Ethylene thiourea</t>
        </is>
      </c>
      <c r="DI406" s="0" t="inlineStr">
        <is>
          <t>Ethylene thiourea</t>
        </is>
      </c>
      <c r="DJ406" s="0" t="inlineStr">
        <is>
          <t>Ethylene thiourea</t>
        </is>
      </c>
      <c r="DK406" s="0" t="inlineStr">
        <is>
          <t>Ethylene thiourea</t>
        </is>
      </c>
    </row>
    <row r="407" ht="12.75" customHeight="1" s="168">
      <c r="DG407" s="0" t="inlineStr">
        <is>
          <t>Ethyleneimine (Aziridine)</t>
        </is>
      </c>
      <c r="DH407" s="0" t="inlineStr">
        <is>
          <t>Ethyleneimine (Aziridine)</t>
        </is>
      </c>
      <c r="DI407" s="0" t="inlineStr">
        <is>
          <t>Ethyleneimine (Aziridine)</t>
        </is>
      </c>
      <c r="DJ407" s="0" t="inlineStr">
        <is>
          <t>Ethyleneimine (Aziridine)</t>
        </is>
      </c>
      <c r="DK407" s="0" t="inlineStr">
        <is>
          <t>Ethyleneimine (Aziridine)</t>
        </is>
      </c>
    </row>
    <row r="408" ht="12.75" customHeight="1" s="168">
      <c r="DG408" s="0" t="inlineStr">
        <is>
          <t>Etodolac</t>
        </is>
      </c>
      <c r="DH408" s="0" t="inlineStr">
        <is>
          <t>Etodolac</t>
        </is>
      </c>
      <c r="DI408" s="0" t="inlineStr">
        <is>
          <t>Etodolac</t>
        </is>
      </c>
      <c r="DJ408" s="0" t="inlineStr">
        <is>
          <t>Etodolac</t>
        </is>
      </c>
      <c r="DK408" s="0" t="inlineStr">
        <is>
          <t>Etodolac</t>
        </is>
      </c>
    </row>
    <row r="409" ht="12.75" customHeight="1" s="168">
      <c r="DG409" s="0" t="inlineStr">
        <is>
          <t>Etoposide</t>
        </is>
      </c>
      <c r="DH409" s="0" t="inlineStr">
        <is>
          <t>Etoposide</t>
        </is>
      </c>
      <c r="DI409" s="0" t="inlineStr">
        <is>
          <t>Etoposide</t>
        </is>
      </c>
      <c r="DJ409" s="0" t="inlineStr">
        <is>
          <t>Etoposide</t>
        </is>
      </c>
      <c r="DK409" s="0" t="inlineStr">
        <is>
          <t>Etoposide</t>
        </is>
      </c>
    </row>
    <row r="410" ht="12.75" customHeight="1" s="168">
      <c r="DG410" s="0" t="inlineStr">
        <is>
          <t>Etoposide in combination with cisplatin and bleomycin</t>
        </is>
      </c>
      <c r="DH410" s="0" t="inlineStr">
        <is>
          <t>Etoposide in combination with cisplatin and bleomycin</t>
        </is>
      </c>
      <c r="DI410" s="0" t="inlineStr">
        <is>
          <t>Etoposide in combination with cisplatin and bleomycin</t>
        </is>
      </c>
      <c r="DJ410" s="0" t="inlineStr">
        <is>
          <t>Etoposide in combination with cisplatin and bleomycin</t>
        </is>
      </c>
      <c r="DK410" s="0" t="inlineStr">
        <is>
          <t>Etoposide in combination with cisplatin and bleomycin</t>
        </is>
      </c>
    </row>
    <row r="411" ht="12.75" customHeight="1" s="168">
      <c r="DG411" s="0" t="inlineStr">
        <is>
          <t>Etretinate</t>
        </is>
      </c>
      <c r="DH411" s="0" t="inlineStr">
        <is>
          <t>Etretinate</t>
        </is>
      </c>
      <c r="DI411" s="0" t="inlineStr">
        <is>
          <t>Etretinate</t>
        </is>
      </c>
      <c r="DJ411" s="0" t="inlineStr">
        <is>
          <t>Etretinate</t>
        </is>
      </c>
      <c r="DK411" s="0" t="inlineStr">
        <is>
          <t>Etretinate</t>
        </is>
      </c>
    </row>
    <row r="412" ht="12.75" customHeight="1" s="168">
      <c r="DG412" s="0" t="inlineStr">
        <is>
          <t>Fenoxaprop ethyl</t>
        </is>
      </c>
      <c r="DH412" s="0" t="inlineStr">
        <is>
          <t>Fenoxaprop ethyl</t>
        </is>
      </c>
      <c r="DI412" s="0" t="inlineStr">
        <is>
          <t>Fenoxaprop ethyl</t>
        </is>
      </c>
      <c r="DJ412" s="0" t="inlineStr">
        <is>
          <t>Fenoxaprop ethyl</t>
        </is>
      </c>
      <c r="DK412" s="0" t="inlineStr">
        <is>
          <t>Fenoxaprop ethyl</t>
        </is>
      </c>
    </row>
    <row r="413" ht="12.75" customHeight="1" s="168">
      <c r="DG413" s="0" t="inlineStr">
        <is>
          <t>Fenoxycarb</t>
        </is>
      </c>
      <c r="DH413" s="0" t="inlineStr">
        <is>
          <t>Fenoxycarb</t>
        </is>
      </c>
      <c r="DI413" s="0" t="inlineStr">
        <is>
          <t>Fenoxycarb</t>
        </is>
      </c>
      <c r="DJ413" s="0" t="inlineStr">
        <is>
          <t>Fenoxycarb</t>
        </is>
      </c>
      <c r="DK413" s="0" t="inlineStr">
        <is>
          <t>Fenoxycarb</t>
        </is>
      </c>
    </row>
    <row r="414" ht="12.75" customHeight="1" s="168">
      <c r="DG414" s="0" t="inlineStr">
        <is>
          <t>Filgrastim</t>
        </is>
      </c>
      <c r="DH414" s="0" t="inlineStr">
        <is>
          <t>Filgrastim</t>
        </is>
      </c>
      <c r="DI414" s="0" t="inlineStr">
        <is>
          <t>Filgrastim</t>
        </is>
      </c>
      <c r="DJ414" s="0" t="inlineStr">
        <is>
          <t>Filgrastim</t>
        </is>
      </c>
      <c r="DK414" s="0" t="inlineStr">
        <is>
          <t>Filgrastim</t>
        </is>
      </c>
    </row>
    <row r="415" ht="12.75" customHeight="1" s="168">
      <c r="DG415" s="0" t="inlineStr">
        <is>
          <t>Fluazifop butyl</t>
        </is>
      </c>
      <c r="DH415" s="0" t="inlineStr">
        <is>
          <t>Fluazifop butyl</t>
        </is>
      </c>
      <c r="DI415" s="0" t="inlineStr">
        <is>
          <t>Fluazifop butyl</t>
        </is>
      </c>
      <c r="DJ415" s="0" t="inlineStr">
        <is>
          <t>Fluazifop butyl</t>
        </is>
      </c>
      <c r="DK415" s="0" t="inlineStr">
        <is>
          <t>Fluazifop butyl</t>
        </is>
      </c>
    </row>
    <row r="416" ht="12.75" customHeight="1" s="168">
      <c r="DG416" s="0" t="inlineStr">
        <is>
          <t>Flunisolide</t>
        </is>
      </c>
      <c r="DH416" s="0" t="inlineStr">
        <is>
          <t>Flunisolide</t>
        </is>
      </c>
      <c r="DI416" s="0" t="inlineStr">
        <is>
          <t>Flunisolide</t>
        </is>
      </c>
      <c r="DJ416" s="0" t="inlineStr">
        <is>
          <t>Flunisolide</t>
        </is>
      </c>
      <c r="DK416" s="0" t="inlineStr">
        <is>
          <t>Flunisolide</t>
        </is>
      </c>
    </row>
    <row r="417" ht="12.75" customHeight="1" s="168">
      <c r="DG417" s="0" t="inlineStr">
        <is>
          <t>Fluorouracil</t>
        </is>
      </c>
      <c r="DH417" s="0" t="inlineStr">
        <is>
          <t>Fluorouracil</t>
        </is>
      </c>
      <c r="DI417" s="0" t="inlineStr">
        <is>
          <t>Fluorouracil</t>
        </is>
      </c>
      <c r="DJ417" s="0" t="inlineStr">
        <is>
          <t>Fluorouracil</t>
        </is>
      </c>
      <c r="DK417" s="0" t="inlineStr">
        <is>
          <t>Fluorouracil</t>
        </is>
      </c>
    </row>
    <row r="418" ht="12.75" customHeight="1" s="168">
      <c r="DG418" s="0" t="inlineStr">
        <is>
          <t>Fluoxymesterone</t>
        </is>
      </c>
      <c r="DH418" s="0" t="inlineStr">
        <is>
          <t>Fluoxymesterone</t>
        </is>
      </c>
      <c r="DI418" s="0" t="inlineStr">
        <is>
          <t>Fluoxymesterone</t>
        </is>
      </c>
      <c r="DJ418" s="0" t="inlineStr">
        <is>
          <t>Fluoxymesterone</t>
        </is>
      </c>
      <c r="DK418" s="0" t="inlineStr">
        <is>
          <t>Fluoxymesterone</t>
        </is>
      </c>
    </row>
    <row r="419" ht="12.75" customHeight="1" s="168">
      <c r="DG419" s="0" t="inlineStr">
        <is>
          <t>Flurazepam hydrochloride</t>
        </is>
      </c>
      <c r="DH419" s="0" t="inlineStr">
        <is>
          <t>Flurazepam hydrochloride</t>
        </is>
      </c>
      <c r="DI419" s="0" t="inlineStr">
        <is>
          <t>Flurazepam hydrochloride</t>
        </is>
      </c>
      <c r="DJ419" s="0" t="inlineStr">
        <is>
          <t>Flurazepam hydrochloride</t>
        </is>
      </c>
      <c r="DK419" s="0" t="inlineStr">
        <is>
          <t>Flurazepam hydrochloride</t>
        </is>
      </c>
    </row>
    <row r="420" ht="12.75" customHeight="1" s="168">
      <c r="DG420" s="0" t="inlineStr">
        <is>
          <t>Flurbiprofen</t>
        </is>
      </c>
      <c r="DH420" s="0" t="inlineStr">
        <is>
          <t>Flurbiprofen</t>
        </is>
      </c>
      <c r="DI420" s="0" t="inlineStr">
        <is>
          <t>Flurbiprofen</t>
        </is>
      </c>
      <c r="DJ420" s="0" t="inlineStr">
        <is>
          <t>Flurbiprofen</t>
        </is>
      </c>
      <c r="DK420" s="0" t="inlineStr">
        <is>
          <t>Flurbiprofen</t>
        </is>
      </c>
    </row>
    <row r="421" ht="12.75" customHeight="1" s="168">
      <c r="DG421" s="0" t="inlineStr">
        <is>
          <t>Flutamide</t>
        </is>
      </c>
      <c r="DH421" s="0" t="inlineStr">
        <is>
          <t>Flutamide</t>
        </is>
      </c>
      <c r="DI421" s="0" t="inlineStr">
        <is>
          <t>Flutamide</t>
        </is>
      </c>
      <c r="DJ421" s="0" t="inlineStr">
        <is>
          <t>Flutamide</t>
        </is>
      </c>
      <c r="DK421" s="0" t="inlineStr">
        <is>
          <t>Flutamide</t>
        </is>
      </c>
    </row>
    <row r="422" ht="12.75" customHeight="1" s="168">
      <c r="DG422" s="0" t="inlineStr">
        <is>
          <t>Fluticasone propionate</t>
        </is>
      </c>
      <c r="DH422" s="0" t="inlineStr">
        <is>
          <t>Fluticasone propionate</t>
        </is>
      </c>
      <c r="DI422" s="0" t="inlineStr">
        <is>
          <t>Fluticasone propionate</t>
        </is>
      </c>
      <c r="DJ422" s="0" t="inlineStr">
        <is>
          <t>Fluticasone propionate</t>
        </is>
      </c>
      <c r="DK422" s="0" t="inlineStr">
        <is>
          <t>Fluticasone propionate</t>
        </is>
      </c>
    </row>
    <row r="423" ht="12.75" customHeight="1" s="168">
      <c r="DG423" s="0" t="inlineStr">
        <is>
          <t>Fluvalinate</t>
        </is>
      </c>
      <c r="DH423" s="0" t="inlineStr">
        <is>
          <t>Fluvalinate</t>
        </is>
      </c>
      <c r="DI423" s="0" t="inlineStr">
        <is>
          <t>Fluvalinate</t>
        </is>
      </c>
      <c r="DJ423" s="0" t="inlineStr">
        <is>
          <t>Fluvalinate</t>
        </is>
      </c>
      <c r="DK423" s="0" t="inlineStr">
        <is>
          <t>Fluvalinate</t>
        </is>
      </c>
    </row>
    <row r="424" ht="12.75" customHeight="1" s="168">
      <c r="DG424" s="0" t="inlineStr">
        <is>
          <t>Folpet</t>
        </is>
      </c>
      <c r="DH424" s="0" t="inlineStr">
        <is>
          <t>Folpet</t>
        </is>
      </c>
      <c r="DI424" s="0" t="inlineStr">
        <is>
          <t>Folpet</t>
        </is>
      </c>
      <c r="DJ424" s="0" t="inlineStr">
        <is>
          <t>Folpet</t>
        </is>
      </c>
      <c r="DK424" s="0" t="inlineStr">
        <is>
          <t>Folpet</t>
        </is>
      </c>
    </row>
    <row r="425" ht="12.75" customHeight="1" s="168">
      <c r="DG425" s="0" t="inlineStr">
        <is>
          <t>Fumonisin B1</t>
        </is>
      </c>
      <c r="DH425" s="0" t="inlineStr">
        <is>
          <t>Fumonisin B1</t>
        </is>
      </c>
      <c r="DI425" s="0" t="inlineStr">
        <is>
          <t>Fumonisin B1</t>
        </is>
      </c>
      <c r="DJ425" s="0" t="inlineStr">
        <is>
          <t>Fumonisin B1</t>
        </is>
      </c>
      <c r="DK425" s="0" t="inlineStr">
        <is>
          <t>Fumonisin B1</t>
        </is>
      </c>
    </row>
    <row r="426" ht="12.75" customHeight="1" s="168">
      <c r="DG426" s="0" t="inlineStr">
        <is>
          <t>Furan</t>
        </is>
      </c>
      <c r="DH426" s="0" t="inlineStr">
        <is>
          <t>Furan</t>
        </is>
      </c>
      <c r="DI426" s="0" t="inlineStr">
        <is>
          <t>Furan</t>
        </is>
      </c>
      <c r="DJ426" s="0" t="inlineStr">
        <is>
          <t>Furan</t>
        </is>
      </c>
      <c r="DK426" s="0" t="inlineStr">
        <is>
          <t>Furan</t>
        </is>
      </c>
    </row>
    <row r="427" ht="12.75" customHeight="1" s="168">
      <c r="DG427" s="0" t="inlineStr">
        <is>
          <t>Furazolidone</t>
        </is>
      </c>
      <c r="DH427" s="0" t="inlineStr">
        <is>
          <t>Furazolidone</t>
        </is>
      </c>
      <c r="DI427" s="0" t="inlineStr">
        <is>
          <t>Furazolidone</t>
        </is>
      </c>
      <c r="DJ427" s="0" t="inlineStr">
        <is>
          <t>Furazolidone</t>
        </is>
      </c>
      <c r="DK427" s="0" t="inlineStr">
        <is>
          <t>Furazolidone</t>
        </is>
      </c>
    </row>
    <row r="428" ht="12.75" customHeight="1" s="168">
      <c r="DG428" s="0" t="inlineStr">
        <is>
          <t>Furfuryl alcohol</t>
        </is>
      </c>
      <c r="DH428" s="0" t="inlineStr">
        <is>
          <t>Furfuryl alcohol</t>
        </is>
      </c>
      <c r="DI428" s="0" t="inlineStr">
        <is>
          <t>Furfuryl alcohol</t>
        </is>
      </c>
      <c r="DJ428" s="0" t="inlineStr">
        <is>
          <t>Furfuryl alcohol</t>
        </is>
      </c>
      <c r="DK428" s="0" t="inlineStr">
        <is>
          <t>Furfuryl alcohol</t>
        </is>
      </c>
    </row>
    <row r="429" ht="12.75" customHeight="1" s="168">
      <c r="DG429" s="0" t="inlineStr">
        <is>
          <t>Furmecyclox</t>
        </is>
      </c>
      <c r="DH429" s="0" t="inlineStr">
        <is>
          <t>Furmecyclox</t>
        </is>
      </c>
      <c r="DI429" s="0" t="inlineStr">
        <is>
          <t>Furmecyclox</t>
        </is>
      </c>
      <c r="DJ429" s="0" t="inlineStr">
        <is>
          <t>Furmecyclox</t>
        </is>
      </c>
      <c r="DK429" s="0" t="inlineStr">
        <is>
          <t>Furmecyclox</t>
        </is>
      </c>
    </row>
    <row r="430" ht="12.75" customHeight="1" s="168">
      <c r="DG430" s="0" t="inlineStr">
        <is>
          <t>Fusarin C</t>
        </is>
      </c>
      <c r="DH430" s="0" t="inlineStr">
        <is>
          <t>Fusarin C</t>
        </is>
      </c>
      <c r="DI430" s="0" t="inlineStr">
        <is>
          <t>Fusarin C</t>
        </is>
      </c>
      <c r="DJ430" s="0" t="inlineStr">
        <is>
          <t>Fusarin C</t>
        </is>
      </c>
      <c r="DK430" s="0" t="inlineStr">
        <is>
          <t>Fusarin C</t>
        </is>
      </c>
    </row>
    <row r="431" ht="12.75" customHeight="1" s="168">
      <c r="DG431" s="0" t="inlineStr">
        <is>
          <t>Gallium arsenide</t>
        </is>
      </c>
      <c r="DH431" s="0" t="inlineStr">
        <is>
          <t>Gallium arsenide</t>
        </is>
      </c>
      <c r="DI431" s="0" t="inlineStr">
        <is>
          <t>Gallium arsenide</t>
        </is>
      </c>
      <c r="DJ431" s="0" t="inlineStr">
        <is>
          <t>Gallium arsenide</t>
        </is>
      </c>
      <c r="DK431" s="0" t="inlineStr">
        <is>
          <t>Gallium arsenide</t>
        </is>
      </c>
    </row>
    <row r="432" ht="12.75" customHeight="1" s="168">
      <c r="DG432" s="0" t="inlineStr">
        <is>
          <t>Ganciclovir</t>
        </is>
      </c>
      <c r="DH432" s="0" t="inlineStr">
        <is>
          <t>Ganciclovir</t>
        </is>
      </c>
      <c r="DI432" s="0" t="inlineStr">
        <is>
          <t>Ganciclovir</t>
        </is>
      </c>
      <c r="DJ432" s="0" t="inlineStr">
        <is>
          <t>Ganciclovir</t>
        </is>
      </c>
      <c r="DK432" s="0" t="inlineStr">
        <is>
          <t>Ganciclovir</t>
        </is>
      </c>
    </row>
    <row r="433" ht="12.75" customHeight="1" s="168">
      <c r="DG433" s="0" t="inlineStr">
        <is>
          <t>Ganciclovir sodium</t>
        </is>
      </c>
      <c r="DH433" s="0" t="inlineStr">
        <is>
          <t>Ganciclovir sodium</t>
        </is>
      </c>
      <c r="DI433" s="0" t="inlineStr">
        <is>
          <t>Ganciclovir sodium</t>
        </is>
      </c>
      <c r="DJ433" s="0" t="inlineStr">
        <is>
          <t>Ganciclovir sodium</t>
        </is>
      </c>
      <c r="DK433" s="0" t="inlineStr">
        <is>
          <t>Ganciclovir sodium</t>
        </is>
      </c>
    </row>
    <row r="434" ht="12.75" customHeight="1" s="168">
      <c r="DG434" s="0" t="inlineStr">
        <is>
          <t>Gasoline engine exhaust (condensates/extracts)</t>
        </is>
      </c>
      <c r="DH434" s="0" t="inlineStr">
        <is>
          <t>Gasoline engine exhaust (condensates/extracts)</t>
        </is>
      </c>
      <c r="DI434" s="0" t="inlineStr">
        <is>
          <t>Gasoline engine exhaust (condensates/extracts)</t>
        </is>
      </c>
      <c r="DJ434" s="0" t="inlineStr">
        <is>
          <t>Gasoline engine exhaust (condensates/extracts)</t>
        </is>
      </c>
      <c r="DK434" s="0" t="inlineStr">
        <is>
          <t>Gasoline engine exhaust (condensates/extracts)</t>
        </is>
      </c>
    </row>
    <row r="435" ht="12.75" customHeight="1" s="168">
      <c r="DG435" s="0" t="inlineStr">
        <is>
          <t>Gemfibrozil</t>
        </is>
      </c>
      <c r="DH435" s="0" t="inlineStr">
        <is>
          <t>Gemfibrozil</t>
        </is>
      </c>
      <c r="DI435" s="0" t="inlineStr">
        <is>
          <t>Gemfibrozil</t>
        </is>
      </c>
      <c r="DJ435" s="0" t="inlineStr">
        <is>
          <t>Gemfibrozil</t>
        </is>
      </c>
      <c r="DK435" s="0" t="inlineStr">
        <is>
          <t>Gemfibrozil</t>
        </is>
      </c>
    </row>
    <row r="436" ht="12.75" customHeight="1" s="168">
      <c r="DG436" s="0" t="inlineStr">
        <is>
          <t>Glass wool fibers (inhalable and biopersistent)</t>
        </is>
      </c>
      <c r="DH436" s="0" t="inlineStr">
        <is>
          <t>Glass wool fibers (inhalable and biopersistent)</t>
        </is>
      </c>
      <c r="DI436" s="0" t="inlineStr">
        <is>
          <t>Glass wool fibers (inhalable and biopersistent)</t>
        </is>
      </c>
      <c r="DJ436" s="0" t="inlineStr">
        <is>
          <t>Glass wool fibers (inhalable and biopersistent)</t>
        </is>
      </c>
      <c r="DK436" s="0" t="inlineStr">
        <is>
          <t>Glass wool fibers (inhalable and biopersistent)</t>
        </is>
      </c>
    </row>
    <row r="437" ht="12.75" customHeight="1" s="168">
      <c r="DG437" s="0" t="inlineStr">
        <is>
          <t>Glu-P-1 (2-Amino-6-methyldipyrido[1,2- a:3',2'-d]imidazole)</t>
        </is>
      </c>
      <c r="DH437" s="0" t="inlineStr">
        <is>
          <t>Glu-P-1 (2-Amino-6-methyldipyrido[1,2- a:3',2'-d]imidazole)</t>
        </is>
      </c>
      <c r="DI437" s="0" t="inlineStr">
        <is>
          <t>Glu-P-1 (2-Amino-6-methyldipyrido[1,2- a:3',2'-d]imidazole)</t>
        </is>
      </c>
      <c r="DJ437" s="0" t="inlineStr">
        <is>
          <t>Glu-P-1 (2-Amino-6-methyldipyrido[1,2- a:3',2'-d]imidazole)</t>
        </is>
      </c>
      <c r="DK437" s="0" t="inlineStr">
        <is>
          <t>Glu-P-1 (2-Amino-6-methyldipyrido[1,2- a:3',2'-d]imidazole)</t>
        </is>
      </c>
    </row>
    <row r="438" ht="12.75" customHeight="1" s="168">
      <c r="DG438" s="0" t="inlineStr">
        <is>
          <t>Glu-P-2 (2-Aminodipyrido[1,2-a:3',2'-d]imidazole)</t>
        </is>
      </c>
      <c r="DH438" s="0" t="inlineStr">
        <is>
          <t>Glu-P-2 (2-Aminodipyrido[1,2-a:3',2'-d]imidazole)</t>
        </is>
      </c>
      <c r="DI438" s="0" t="inlineStr">
        <is>
          <t>Glu-P-2 (2-Aminodipyrido[1,2-a:3',2'-d]imidazole)</t>
        </is>
      </c>
      <c r="DJ438" s="0" t="inlineStr">
        <is>
          <t>Glu-P-2 (2-Aminodipyrido[1,2-a:3',2'-d]imidazole)</t>
        </is>
      </c>
      <c r="DK438" s="0" t="inlineStr">
        <is>
          <t>Glu-P-2 (2-Aminodipyrido[1,2-a:3',2'-d]imidazole)</t>
        </is>
      </c>
    </row>
    <row r="439" ht="12.75" customHeight="1" s="168">
      <c r="DG439" s="0" t="inlineStr">
        <is>
          <t>Glycidaldehyde</t>
        </is>
      </c>
      <c r="DH439" s="0" t="inlineStr">
        <is>
          <t>Glycidaldehyde</t>
        </is>
      </c>
      <c r="DI439" s="0" t="inlineStr">
        <is>
          <t>Glycidaldehyde</t>
        </is>
      </c>
      <c r="DJ439" s="0" t="inlineStr">
        <is>
          <t>Glycidaldehyde</t>
        </is>
      </c>
      <c r="DK439" s="0" t="inlineStr">
        <is>
          <t>Glycidaldehyde</t>
        </is>
      </c>
    </row>
    <row r="440" ht="12.75" customHeight="1" s="168">
      <c r="DG440" s="0" t="inlineStr">
        <is>
          <t>Glycidol</t>
        </is>
      </c>
      <c r="DH440" s="0" t="inlineStr">
        <is>
          <t>Glycidol</t>
        </is>
      </c>
      <c r="DI440" s="0" t="inlineStr">
        <is>
          <t>Glycidol</t>
        </is>
      </c>
      <c r="DJ440" s="0" t="inlineStr">
        <is>
          <t>Glycidol</t>
        </is>
      </c>
      <c r="DK440" s="0" t="inlineStr">
        <is>
          <t>Glycidol</t>
        </is>
      </c>
    </row>
    <row r="441" ht="12.75" customHeight="1" s="168">
      <c r="DG441" s="0" t="inlineStr">
        <is>
          <t>Glyphosate</t>
        </is>
      </c>
      <c r="DH441" s="0" t="inlineStr">
        <is>
          <t>Glyphosate</t>
        </is>
      </c>
      <c r="DI441" s="0" t="inlineStr">
        <is>
          <t>Glyphosate</t>
        </is>
      </c>
      <c r="DJ441" s="0" t="inlineStr">
        <is>
          <t>Glyphosate</t>
        </is>
      </c>
      <c r="DK441" s="0" t="inlineStr">
        <is>
          <t>Glyphosate</t>
        </is>
      </c>
    </row>
    <row r="442" ht="12.75" customHeight="1" s="168">
      <c r="DG442" s="0" t="inlineStr">
        <is>
          <t>Goldenseal root powder</t>
        </is>
      </c>
      <c r="DH442" s="0" t="inlineStr">
        <is>
          <t>Goldenseal root powder</t>
        </is>
      </c>
      <c r="DI442" s="0" t="inlineStr">
        <is>
          <t>Goldenseal root powder</t>
        </is>
      </c>
      <c r="DJ442" s="0" t="inlineStr">
        <is>
          <t>Goldenseal root powder</t>
        </is>
      </c>
      <c r="DK442" s="0" t="inlineStr">
        <is>
          <t>Goldenseal root powder</t>
        </is>
      </c>
    </row>
    <row r="443" ht="12.75" customHeight="1" s="168">
      <c r="DG443" s="0" t="inlineStr">
        <is>
          <t>Goserelin acetate</t>
        </is>
      </c>
      <c r="DH443" s="0" t="inlineStr">
        <is>
          <t>Goserelin acetate</t>
        </is>
      </c>
      <c r="DI443" s="0" t="inlineStr">
        <is>
          <t>Goserelin acetate</t>
        </is>
      </c>
      <c r="DJ443" s="0" t="inlineStr">
        <is>
          <t>Goserelin acetate</t>
        </is>
      </c>
      <c r="DK443" s="0" t="inlineStr">
        <is>
          <t>Goserelin acetate</t>
        </is>
      </c>
    </row>
    <row r="444" ht="12.75" customHeight="1" s="168">
      <c r="DG444" s="0" t="inlineStr">
        <is>
          <t>Griseofulvin</t>
        </is>
      </c>
      <c r="DH444" s="0" t="inlineStr">
        <is>
          <t>Griseofulvin</t>
        </is>
      </c>
      <c r="DI444" s="0" t="inlineStr">
        <is>
          <t>Griseofulvin</t>
        </is>
      </c>
      <c r="DJ444" s="0" t="inlineStr">
        <is>
          <t>Griseofulvin</t>
        </is>
      </c>
      <c r="DK444" s="0" t="inlineStr">
        <is>
          <t>Griseofulvin</t>
        </is>
      </c>
    </row>
    <row r="445" ht="12.75" customHeight="1" s="168">
      <c r="DG445" s="0" t="inlineStr">
        <is>
          <t>Gyromitrin (Acetaldehyde methylformylhydrazone)</t>
        </is>
      </c>
      <c r="DH445" s="0" t="inlineStr">
        <is>
          <t>Gyromitrin (Acetaldehyde methylformylhydrazone)</t>
        </is>
      </c>
      <c r="DI445" s="0" t="inlineStr">
        <is>
          <t>Gyromitrin (Acetaldehyde methylformylhydrazone)</t>
        </is>
      </c>
      <c r="DJ445" s="0" t="inlineStr">
        <is>
          <t>Gyromitrin (Acetaldehyde methylformylhydrazone)</t>
        </is>
      </c>
      <c r="DK445" s="0" t="inlineStr">
        <is>
          <t>Gyromitrin (Acetaldehyde methylformylhydrazone)</t>
        </is>
      </c>
    </row>
    <row r="446" ht="12.75" customHeight="1" s="168">
      <c r="DG446" s="0" t="inlineStr">
        <is>
          <t>Halazepam</t>
        </is>
      </c>
      <c r="DH446" s="0" t="inlineStr">
        <is>
          <t>Halazepam</t>
        </is>
      </c>
      <c r="DI446" s="0" t="inlineStr">
        <is>
          <t>Halazepam</t>
        </is>
      </c>
      <c r="DJ446" s="0" t="inlineStr">
        <is>
          <t>Halazepam</t>
        </is>
      </c>
      <c r="DK446" s="0" t="inlineStr">
        <is>
          <t>Halazepam</t>
        </is>
      </c>
    </row>
    <row r="447" ht="12.75" customHeight="1" s="168">
      <c r="DG447" s="0" t="inlineStr">
        <is>
          <t>Halobetasol propionate</t>
        </is>
      </c>
      <c r="DH447" s="0" t="inlineStr">
        <is>
          <t>Halobetasol propionate</t>
        </is>
      </c>
      <c r="DI447" s="0" t="inlineStr">
        <is>
          <t>Halobetasol propionate</t>
        </is>
      </c>
      <c r="DJ447" s="0" t="inlineStr">
        <is>
          <t>Halobetasol propionate</t>
        </is>
      </c>
      <c r="DK447" s="0" t="inlineStr">
        <is>
          <t>Halobetasol propionate</t>
        </is>
      </c>
    </row>
    <row r="448" ht="12.75" customHeight="1" s="168">
      <c r="DG448" s="0" t="inlineStr">
        <is>
          <t>Haloperidol</t>
        </is>
      </c>
      <c r="DH448" s="0" t="inlineStr">
        <is>
          <t>Haloperidol</t>
        </is>
      </c>
      <c r="DI448" s="0" t="inlineStr">
        <is>
          <t>Haloperidol</t>
        </is>
      </c>
      <c r="DJ448" s="0" t="inlineStr">
        <is>
          <t>Haloperidol</t>
        </is>
      </c>
      <c r="DK448" s="0" t="inlineStr">
        <is>
          <t>Haloperidol</t>
        </is>
      </c>
    </row>
    <row r="449" ht="12.75" customHeight="1" s="168">
      <c r="DG449" s="0" t="inlineStr">
        <is>
          <t>Halothane</t>
        </is>
      </c>
      <c r="DH449" s="0" t="inlineStr">
        <is>
          <t>Halothane</t>
        </is>
      </c>
      <c r="DI449" s="0" t="inlineStr">
        <is>
          <t>Halothane</t>
        </is>
      </c>
      <c r="DJ449" s="0" t="inlineStr">
        <is>
          <t>Halothane</t>
        </is>
      </c>
      <c r="DK449" s="0" t="inlineStr">
        <is>
          <t>Halothane</t>
        </is>
      </c>
    </row>
    <row r="450" ht="12.75" customHeight="1" s="168">
      <c r="DG450" s="0" t="inlineStr">
        <is>
          <t>HC Blue 1</t>
        </is>
      </c>
      <c r="DH450" s="0" t="inlineStr">
        <is>
          <t>HC Blue 1</t>
        </is>
      </c>
      <c r="DI450" s="0" t="inlineStr">
        <is>
          <t>HC Blue 1</t>
        </is>
      </c>
      <c r="DJ450" s="0" t="inlineStr">
        <is>
          <t>HC Blue 1</t>
        </is>
      </c>
      <c r="DK450" s="0" t="inlineStr">
        <is>
          <t>HC Blue 1</t>
        </is>
      </c>
    </row>
    <row r="451" ht="12.75" customHeight="1" s="168">
      <c r="DG451" s="0" t="inlineStr">
        <is>
          <t>Heptachlor</t>
        </is>
      </c>
      <c r="DH451" s="0" t="inlineStr">
        <is>
          <t>Heptachlor</t>
        </is>
      </c>
      <c r="DI451" s="0" t="inlineStr">
        <is>
          <t>Heptachlor</t>
        </is>
      </c>
      <c r="DJ451" s="0" t="inlineStr">
        <is>
          <t>Heptachlor</t>
        </is>
      </c>
      <c r="DK451" s="0" t="inlineStr">
        <is>
          <t>Heptachlor</t>
        </is>
      </c>
    </row>
    <row r="452" ht="12.75" customHeight="1" s="168">
      <c r="DG452" s="0" t="inlineStr">
        <is>
          <t>Heptachlor epoxide</t>
        </is>
      </c>
      <c r="DH452" s="0" t="inlineStr">
        <is>
          <t>Heptachlor epoxide</t>
        </is>
      </c>
      <c r="DI452" s="0" t="inlineStr">
        <is>
          <t>Heptachlor epoxide</t>
        </is>
      </c>
      <c r="DJ452" s="0" t="inlineStr">
        <is>
          <t>Heptachlor epoxide</t>
        </is>
      </c>
      <c r="DK452" s="0" t="inlineStr">
        <is>
          <t>Heptachlor epoxide</t>
        </is>
      </c>
    </row>
    <row r="453" ht="12.75" customHeight="1" s="168">
      <c r="DG453" s="0" t="inlineStr">
        <is>
          <t>Herbal remedies containing plant species of the genus Aristolochia</t>
        </is>
      </c>
      <c r="DH453" s="0" t="inlineStr">
        <is>
          <t>Herbal remedies containing plant species of the genus Aristolochia</t>
        </is>
      </c>
      <c r="DI453" s="0" t="inlineStr">
        <is>
          <t>Herbal remedies containing plant species of the genus Aristolochia</t>
        </is>
      </c>
      <c r="DJ453" s="0" t="inlineStr">
        <is>
          <t>Herbal remedies containing plant species of the genus Aristolochia</t>
        </is>
      </c>
      <c r="DK453" s="0" t="inlineStr">
        <is>
          <t>Herbal remedies containing plant species of the genus Aristolochia</t>
        </is>
      </c>
    </row>
    <row r="454" ht="12.75" customHeight="1" s="168">
      <c r="DG454" s="0" t="inlineStr">
        <is>
          <t>Hexachlorobenzene</t>
        </is>
      </c>
      <c r="DH454" s="0" t="inlineStr">
        <is>
          <t>Hexachlorobenzene</t>
        </is>
      </c>
      <c r="DI454" s="0" t="inlineStr">
        <is>
          <t>Hexachlorobenzene</t>
        </is>
      </c>
      <c r="DJ454" s="0" t="inlineStr">
        <is>
          <t>Hexachlorobenzene</t>
        </is>
      </c>
      <c r="DK454" s="0" t="inlineStr">
        <is>
          <t>Hexachlorobenzene</t>
        </is>
      </c>
    </row>
    <row r="455" ht="12.75" customHeight="1" s="168">
      <c r="DG455" s="0" t="inlineStr">
        <is>
          <t>Hexachlorobutadiene</t>
        </is>
      </c>
      <c r="DH455" s="0" t="inlineStr">
        <is>
          <t>Hexachlorobutadiene</t>
        </is>
      </c>
      <c r="DI455" s="0" t="inlineStr">
        <is>
          <t>Hexachlorobutadiene</t>
        </is>
      </c>
      <c r="DJ455" s="0" t="inlineStr">
        <is>
          <t>Hexachlorobutadiene</t>
        </is>
      </c>
      <c r="DK455" s="0" t="inlineStr">
        <is>
          <t>Hexachlorobutadiene</t>
        </is>
      </c>
    </row>
    <row r="456" ht="12.75" customHeight="1" s="168">
      <c r="DG456" s="0" t="inlineStr">
        <is>
          <t>Hexachlorocyclohexane (alpha isomer)</t>
        </is>
      </c>
      <c r="DH456" s="0" t="inlineStr">
        <is>
          <t>Hexachlorocyclohexane (alpha isomer)</t>
        </is>
      </c>
      <c r="DI456" s="0" t="inlineStr">
        <is>
          <t>Hexachlorocyclohexane (alpha isomer)</t>
        </is>
      </c>
      <c r="DJ456" s="0" t="inlineStr">
        <is>
          <t>Hexachlorocyclohexane (alpha isomer)</t>
        </is>
      </c>
      <c r="DK456" s="0" t="inlineStr">
        <is>
          <t>Hexachlorocyclohexane (alpha isomer)</t>
        </is>
      </c>
    </row>
    <row r="457" ht="12.75" customHeight="1" s="168">
      <c r="DG457" s="0" t="inlineStr">
        <is>
          <t>Hexachlorocyclohexane (beta isomer)</t>
        </is>
      </c>
      <c r="DH457" s="0" t="inlineStr">
        <is>
          <t>Hexachlorocyclohexane (beta isomer)</t>
        </is>
      </c>
      <c r="DI457" s="0" t="inlineStr">
        <is>
          <t>Hexachlorocyclohexane (beta isomer)</t>
        </is>
      </c>
      <c r="DJ457" s="0" t="inlineStr">
        <is>
          <t>Hexachlorocyclohexane (beta isomer)</t>
        </is>
      </c>
      <c r="DK457" s="0" t="inlineStr">
        <is>
          <t>Hexachlorocyclohexane (beta isomer)</t>
        </is>
      </c>
    </row>
    <row r="458" ht="12.75" customHeight="1" s="168">
      <c r="DG458" s="0" t="inlineStr">
        <is>
          <t>Hexachlorocyclohexane (gamma isomer)</t>
        </is>
      </c>
      <c r="DH458" s="0" t="inlineStr">
        <is>
          <t>Hexachlorocyclohexane (gamma isomer)</t>
        </is>
      </c>
      <c r="DI458" s="0" t="inlineStr">
        <is>
          <t>Hexachlorocyclohexane (gamma isomer)</t>
        </is>
      </c>
      <c r="DJ458" s="0" t="inlineStr">
        <is>
          <t>Hexachlorocyclohexane (gamma isomer)</t>
        </is>
      </c>
      <c r="DK458" s="0" t="inlineStr">
        <is>
          <t>Hexachlorocyclohexane (gamma isomer)</t>
        </is>
      </c>
    </row>
    <row r="459" ht="12.75" customHeight="1" s="168">
      <c r="DG459" s="0" t="inlineStr">
        <is>
          <t>Hexachlorocyclohexane (technical grade)</t>
        </is>
      </c>
      <c r="DH459" s="0" t="inlineStr">
        <is>
          <t>Hexachlorocyclohexane (technical grade)</t>
        </is>
      </c>
      <c r="DI459" s="0" t="inlineStr">
        <is>
          <t>Hexachlorocyclohexane (technical grade)</t>
        </is>
      </c>
      <c r="DJ459" s="0" t="inlineStr">
        <is>
          <t>Hexachlorocyclohexane (technical grade)</t>
        </is>
      </c>
      <c r="DK459" s="0" t="inlineStr">
        <is>
          <t>Hexachlorocyclohexane (technical grade)</t>
        </is>
      </c>
    </row>
    <row r="460" ht="12.75" customHeight="1" s="168">
      <c r="DG460" s="0" t="inlineStr">
        <is>
          <t>Hexachlorodibenzodioxin</t>
        </is>
      </c>
      <c r="DH460" s="0" t="inlineStr">
        <is>
          <t>Hexachlorodibenzodioxin</t>
        </is>
      </c>
      <c r="DI460" s="0" t="inlineStr">
        <is>
          <t>Hexachlorodibenzodioxin</t>
        </is>
      </c>
      <c r="DJ460" s="0" t="inlineStr">
        <is>
          <t>Hexachlorodibenzodioxin</t>
        </is>
      </c>
      <c r="DK460" s="0" t="inlineStr">
        <is>
          <t>Hexachlorodibenzodioxin</t>
        </is>
      </c>
    </row>
    <row r="461" ht="12.75" customHeight="1" s="168">
      <c r="DG461" s="0" t="inlineStr">
        <is>
          <t>Hexachloroethane</t>
        </is>
      </c>
      <c r="DH461" s="0" t="inlineStr">
        <is>
          <t>Hexachloroethane</t>
        </is>
      </c>
      <c r="DI461" s="0" t="inlineStr">
        <is>
          <t>Hexachloroethane</t>
        </is>
      </c>
      <c r="DJ461" s="0" t="inlineStr">
        <is>
          <t>Hexachloroethane</t>
        </is>
      </c>
      <c r="DK461" s="0" t="inlineStr">
        <is>
          <t>Hexachloroethane</t>
        </is>
      </c>
    </row>
    <row r="462" ht="12.75" customHeight="1" s="168">
      <c r="DG462" s="0" t="inlineStr">
        <is>
          <t>Hexafluoroacetone</t>
        </is>
      </c>
      <c r="DH462" s="0" t="inlineStr">
        <is>
          <t>Hexafluoroacetone</t>
        </is>
      </c>
      <c r="DI462" s="0" t="inlineStr">
        <is>
          <t>Hexafluoroacetone</t>
        </is>
      </c>
      <c r="DJ462" s="0" t="inlineStr">
        <is>
          <t>Hexafluoroacetone</t>
        </is>
      </c>
      <c r="DK462" s="0" t="inlineStr">
        <is>
          <t>Hexafluoroacetone</t>
        </is>
      </c>
    </row>
    <row r="463" ht="12.75" customHeight="1" s="168">
      <c r="DG463" s="0" t="inlineStr">
        <is>
          <t>Hexamethylphosphoramide</t>
        </is>
      </c>
      <c r="DH463" s="0" t="inlineStr">
        <is>
          <t>Hexamethylphosphoramide</t>
        </is>
      </c>
      <c r="DI463" s="0" t="inlineStr">
        <is>
          <t>Hexamethylphosphoramide</t>
        </is>
      </c>
      <c r="DJ463" s="0" t="inlineStr">
        <is>
          <t>Hexamethylphosphoramide</t>
        </is>
      </c>
      <c r="DK463" s="0" t="inlineStr">
        <is>
          <t>Hexamethylphosphoramide</t>
        </is>
      </c>
    </row>
    <row r="464" ht="12.75" customHeight="1" s="168">
      <c r="DG464" s="0" t="inlineStr">
        <is>
          <t>Histrelin acetate</t>
        </is>
      </c>
      <c r="DH464" s="0" t="inlineStr">
        <is>
          <t>Histrelin acetate</t>
        </is>
      </c>
      <c r="DI464" s="0" t="inlineStr">
        <is>
          <t>Histrelin acetate</t>
        </is>
      </c>
      <c r="DJ464" s="0" t="inlineStr">
        <is>
          <t>Histrelin acetate</t>
        </is>
      </c>
      <c r="DK464" s="0" t="inlineStr">
        <is>
          <t>Histrelin acetate</t>
        </is>
      </c>
    </row>
    <row r="465" ht="12.75" customHeight="1" s="168">
      <c r="DG465" s="0" t="inlineStr">
        <is>
          <t>Hydramethylnon</t>
        </is>
      </c>
      <c r="DH465" s="0" t="inlineStr">
        <is>
          <t>Hydramethylnon</t>
        </is>
      </c>
      <c r="DI465" s="0" t="inlineStr">
        <is>
          <t>Hydramethylnon</t>
        </is>
      </c>
      <c r="DJ465" s="0" t="inlineStr">
        <is>
          <t>Hydramethylnon</t>
        </is>
      </c>
      <c r="DK465" s="0" t="inlineStr">
        <is>
          <t>Hydramethylnon</t>
        </is>
      </c>
    </row>
    <row r="466" ht="12.75" customHeight="1" s="168">
      <c r="DG466" s="0" t="inlineStr">
        <is>
          <t>Hydrazine</t>
        </is>
      </c>
      <c r="DH466" s="0" t="inlineStr">
        <is>
          <t>Hydrazine</t>
        </is>
      </c>
      <c r="DI466" s="0" t="inlineStr">
        <is>
          <t>Hydrazine</t>
        </is>
      </c>
      <c r="DJ466" s="0" t="inlineStr">
        <is>
          <t>Hydrazine</t>
        </is>
      </c>
      <c r="DK466" s="0" t="inlineStr">
        <is>
          <t>Hydrazine</t>
        </is>
      </c>
    </row>
    <row r="467" ht="12.75" customHeight="1" s="168">
      <c r="DG467" s="0" t="inlineStr">
        <is>
          <t>Hydrazine sulfate</t>
        </is>
      </c>
      <c r="DH467" s="0" t="inlineStr">
        <is>
          <t>Hydrazine sulfate</t>
        </is>
      </c>
      <c r="DI467" s="0" t="inlineStr">
        <is>
          <t>Hydrazine sulfate</t>
        </is>
      </c>
      <c r="DJ467" s="0" t="inlineStr">
        <is>
          <t>Hydrazine sulfate</t>
        </is>
      </c>
      <c r="DK467" s="0" t="inlineStr">
        <is>
          <t>Hydrazine sulfate</t>
        </is>
      </c>
    </row>
    <row r="468" ht="12.75" customHeight="1" s="168">
      <c r="DG468" s="0" t="inlineStr">
        <is>
          <t>Hydrazobenzene (1,2-Diphenylhydrazine)</t>
        </is>
      </c>
      <c r="DH468" s="0" t="inlineStr">
        <is>
          <t>Hydrazobenzene (1,2-Diphenylhydrazine)</t>
        </is>
      </c>
      <c r="DI468" s="0" t="inlineStr">
        <is>
          <t>Hydrazobenzene (1,2-Diphenylhydrazine)</t>
        </is>
      </c>
      <c r="DJ468" s="0" t="inlineStr">
        <is>
          <t>Hydrazobenzene (1,2-Diphenylhydrazine)</t>
        </is>
      </c>
      <c r="DK468" s="0" t="inlineStr">
        <is>
          <t>Hydrazobenzene (1,2-Diphenylhydrazine)</t>
        </is>
      </c>
    </row>
    <row r="469" ht="12.75" customHeight="1" s="168">
      <c r="DG469" s="0" t="inlineStr">
        <is>
          <t>Hydrogen cyanide</t>
        </is>
      </c>
      <c r="DH469" s="0" t="inlineStr">
        <is>
          <t>Hydrogen cyanide</t>
        </is>
      </c>
      <c r="DI469" s="0" t="inlineStr">
        <is>
          <t>Hydrogen cyanide</t>
        </is>
      </c>
      <c r="DJ469" s="0" t="inlineStr">
        <is>
          <t>Hydrogen cyanide</t>
        </is>
      </c>
      <c r="DK469" s="0" t="inlineStr">
        <is>
          <t>Hydrogen cyanide</t>
        </is>
      </c>
    </row>
    <row r="470" ht="12.75" customHeight="1" s="168">
      <c r="DG470" s="0" t="inlineStr">
        <is>
          <t>Hydrogen cyanide (HCN) and cyanide salts (CN salts)</t>
        </is>
      </c>
      <c r="DH470" s="0" t="inlineStr">
        <is>
          <t>Hydrogen cyanide (HCN) and cyanide salts (CN salts)</t>
        </is>
      </c>
      <c r="DI470" s="0" t="inlineStr">
        <is>
          <t>Hydrogen cyanide (HCN) and cyanide salts (CN salts)</t>
        </is>
      </c>
      <c r="DJ470" s="0" t="inlineStr">
        <is>
          <t>Hydrogen cyanide (HCN) and cyanide salts (CN salts)</t>
        </is>
      </c>
      <c r="DK470" s="0" t="inlineStr">
        <is>
          <t>Hydrogen cyanide (HCN) and cyanide salts (CN salts)</t>
        </is>
      </c>
    </row>
    <row r="471" ht="12.75" customHeight="1" s="168">
      <c r="DG471" s="0" t="inlineStr">
        <is>
          <t>Hydroxyurea</t>
        </is>
      </c>
      <c r="DH471" s="0" t="inlineStr">
        <is>
          <t>Hydroxyurea</t>
        </is>
      </c>
      <c r="DI471" s="0" t="inlineStr">
        <is>
          <t>Hydroxyurea</t>
        </is>
      </c>
      <c r="DJ471" s="0" t="inlineStr">
        <is>
          <t>Hydroxyurea</t>
        </is>
      </c>
      <c r="DK471" s="0" t="inlineStr">
        <is>
          <t>Hydroxyurea</t>
        </is>
      </c>
    </row>
    <row r="472" ht="12.75" customHeight="1" s="168">
      <c r="DG472" s="0" t="inlineStr">
        <is>
          <t>Idarubicin hydrochloride</t>
        </is>
      </c>
      <c r="DH472" s="0" t="inlineStr">
        <is>
          <t>Idarubicin hydrochloride</t>
        </is>
      </c>
      <c r="DI472" s="0" t="inlineStr">
        <is>
          <t>Idarubicin hydrochloride</t>
        </is>
      </c>
      <c r="DJ472" s="0" t="inlineStr">
        <is>
          <t>Idarubicin hydrochloride</t>
        </is>
      </c>
      <c r="DK472" s="0" t="inlineStr">
        <is>
          <t>Idarubicin hydrochloride</t>
        </is>
      </c>
    </row>
    <row r="473" ht="12.75" customHeight="1" s="168">
      <c r="DG473" s="0" t="inlineStr">
        <is>
          <t>Ifosfamide</t>
        </is>
      </c>
      <c r="DH473" s="0" t="inlineStr">
        <is>
          <t>Ifosfamide</t>
        </is>
      </c>
      <c r="DI473" s="0" t="inlineStr">
        <is>
          <t>Ifosfamide</t>
        </is>
      </c>
      <c r="DJ473" s="0" t="inlineStr">
        <is>
          <t>Ifosfamide</t>
        </is>
      </c>
      <c r="DK473" s="0" t="inlineStr">
        <is>
          <t>Ifosfamide</t>
        </is>
      </c>
    </row>
    <row r="474" ht="12.75" customHeight="1" s="168">
      <c r="DG474" s="0" t="inlineStr">
        <is>
          <t>Imazalil</t>
        </is>
      </c>
      <c r="DH474" s="0" t="inlineStr">
        <is>
          <t>Imazalil</t>
        </is>
      </c>
      <c r="DI474" s="0" t="inlineStr">
        <is>
          <t>Imazalil</t>
        </is>
      </c>
      <c r="DJ474" s="0" t="inlineStr">
        <is>
          <t>Imazalil</t>
        </is>
      </c>
      <c r="DK474" s="0" t="inlineStr">
        <is>
          <t>Imazalil</t>
        </is>
      </c>
    </row>
    <row r="475" ht="12.75" customHeight="1" s="168">
      <c r="DG475" s="0" t="inlineStr">
        <is>
          <t>Indeno[1,2,3-cd]pyrene</t>
        </is>
      </c>
      <c r="DH475" s="0" t="inlineStr">
        <is>
          <t>Indeno[1,2,3-cd]pyrene</t>
        </is>
      </c>
      <c r="DI475" s="0" t="inlineStr">
        <is>
          <t>Indeno[1,2,3-cd]pyrene</t>
        </is>
      </c>
      <c r="DJ475" s="0" t="inlineStr">
        <is>
          <t>Indeno[1,2,3-cd]pyrene</t>
        </is>
      </c>
      <c r="DK475" s="0" t="inlineStr">
        <is>
          <t>Indeno[1,2,3-cd]pyrene</t>
        </is>
      </c>
    </row>
    <row r="476" ht="12.75" customHeight="1" s="168">
      <c r="DG476" s="0" t="inlineStr">
        <is>
          <t>Indium phosphide</t>
        </is>
      </c>
      <c r="DH476" s="0" t="inlineStr">
        <is>
          <t>Indium phosphide</t>
        </is>
      </c>
      <c r="DI476" s="0" t="inlineStr">
        <is>
          <t>Indium phosphide</t>
        </is>
      </c>
      <c r="DJ476" s="0" t="inlineStr">
        <is>
          <t>Indium phosphide</t>
        </is>
      </c>
      <c r="DK476" s="0" t="inlineStr">
        <is>
          <t>Indium phosphide</t>
        </is>
      </c>
    </row>
    <row r="477" ht="12.75" customHeight="1" s="168">
      <c r="DG477" s="0" t="inlineStr">
        <is>
          <t>Indium tin oxide</t>
        </is>
      </c>
      <c r="DH477" s="0" t="inlineStr">
        <is>
          <t>Indium tin oxide</t>
        </is>
      </c>
      <c r="DI477" s="0" t="inlineStr">
        <is>
          <t>Indium tin oxide</t>
        </is>
      </c>
      <c r="DJ477" s="0" t="inlineStr">
        <is>
          <t>Indium tin oxide</t>
        </is>
      </c>
      <c r="DK477" s="0" t="inlineStr">
        <is>
          <t>Indium tin oxide</t>
        </is>
      </c>
    </row>
    <row r="478" ht="12.75" customHeight="1" s="168">
      <c r="DG478" s="0" t="inlineStr">
        <is>
          <t>Iodine-131</t>
        </is>
      </c>
      <c r="DH478" s="0" t="inlineStr">
        <is>
          <t>Iodine-131</t>
        </is>
      </c>
      <c r="DI478" s="0" t="inlineStr">
        <is>
          <t>Iodine-131</t>
        </is>
      </c>
      <c r="DJ478" s="0" t="inlineStr">
        <is>
          <t>Iodine-131</t>
        </is>
      </c>
      <c r="DK478" s="0" t="inlineStr">
        <is>
          <t>Iodine-131</t>
        </is>
      </c>
    </row>
    <row r="479" ht="12.75" customHeight="1" s="168">
      <c r="DG479" s="0" t="inlineStr">
        <is>
          <t>Iprodione</t>
        </is>
      </c>
      <c r="DH479" s="0" t="inlineStr">
        <is>
          <t>Iprodione</t>
        </is>
      </c>
      <c r="DI479" s="0" t="inlineStr">
        <is>
          <t>Iprodione</t>
        </is>
      </c>
      <c r="DJ479" s="0" t="inlineStr">
        <is>
          <t>Iprodione</t>
        </is>
      </c>
      <c r="DK479" s="0" t="inlineStr">
        <is>
          <t>Iprodione</t>
        </is>
      </c>
    </row>
    <row r="480" ht="12.75" customHeight="1" s="168">
      <c r="DG480" s="0" t="inlineStr">
        <is>
          <t>Iprovalicarb</t>
        </is>
      </c>
      <c r="DH480" s="0" t="inlineStr">
        <is>
          <t>Iprovalicarb</t>
        </is>
      </c>
      <c r="DI480" s="0" t="inlineStr">
        <is>
          <t>Iprovalicarb</t>
        </is>
      </c>
      <c r="DJ480" s="0" t="inlineStr">
        <is>
          <t>Iprovalicarb</t>
        </is>
      </c>
      <c r="DK480" s="0" t="inlineStr">
        <is>
          <t>Iprovalicarb</t>
        </is>
      </c>
    </row>
    <row r="481" ht="12.75" customHeight="1" s="168">
      <c r="DG481" s="0" t="inlineStr">
        <is>
          <t>IQ (2-Amino-3-methylimidazo[4,5-f] quinoline)</t>
        </is>
      </c>
      <c r="DH481" s="0" t="inlineStr">
        <is>
          <t>IQ (2-Amino-3-methylimidazo[4,5-f] quinoline)</t>
        </is>
      </c>
      <c r="DI481" s="0" t="inlineStr">
        <is>
          <t>IQ (2-Amino-3-methylimidazo[4,5-f] quinoline)</t>
        </is>
      </c>
      <c r="DJ481" s="0" t="inlineStr">
        <is>
          <t>IQ (2-Amino-3-methylimidazo[4,5-f] quinoline)</t>
        </is>
      </c>
      <c r="DK481" s="0" t="inlineStr">
        <is>
          <t>IQ (2-Amino-3-methylimidazo[4,5-f] quinoline)</t>
        </is>
      </c>
    </row>
    <row r="482" ht="12.75" customHeight="1" s="168">
      <c r="DG482" s="0" t="inlineStr">
        <is>
          <t>Iron dextran complex</t>
        </is>
      </c>
      <c r="DH482" s="0" t="inlineStr">
        <is>
          <t>Iron dextran complex</t>
        </is>
      </c>
      <c r="DI482" s="0" t="inlineStr">
        <is>
          <t>Iron dextran complex</t>
        </is>
      </c>
      <c r="DJ482" s="0" t="inlineStr">
        <is>
          <t>Iron dextran complex</t>
        </is>
      </c>
      <c r="DK482" s="0" t="inlineStr">
        <is>
          <t>Iron dextran complex</t>
        </is>
      </c>
    </row>
    <row r="483" ht="12.75" customHeight="1" s="168">
      <c r="DG483" s="0" t="inlineStr">
        <is>
          <t>Isobutyl nitrite</t>
        </is>
      </c>
      <c r="DH483" s="0" t="inlineStr">
        <is>
          <t>Isobutyl nitrite</t>
        </is>
      </c>
      <c r="DI483" s="0" t="inlineStr">
        <is>
          <t>Isobutyl nitrite</t>
        </is>
      </c>
      <c r="DJ483" s="0" t="inlineStr">
        <is>
          <t>Isobutyl nitrite</t>
        </is>
      </c>
      <c r="DK483" s="0" t="inlineStr">
        <is>
          <t>Isobutyl nitrite</t>
        </is>
      </c>
    </row>
    <row r="484" ht="12.75" customHeight="1" s="168">
      <c r="DG484" s="0" t="inlineStr">
        <is>
          <t>Isoprene</t>
        </is>
      </c>
      <c r="DH484" s="0" t="inlineStr">
        <is>
          <t>Isoprene</t>
        </is>
      </c>
      <c r="DI484" s="0" t="inlineStr">
        <is>
          <t>Isoprene</t>
        </is>
      </c>
      <c r="DJ484" s="0" t="inlineStr">
        <is>
          <t>Isoprene</t>
        </is>
      </c>
      <c r="DK484" s="0" t="inlineStr">
        <is>
          <t>Isoprene</t>
        </is>
      </c>
    </row>
    <row r="485" ht="12.75" customHeight="1" s="168">
      <c r="DG485" s="0" t="inlineStr">
        <is>
          <t>Isopyrazam</t>
        </is>
      </c>
      <c r="DH485" s="0" t="inlineStr">
        <is>
          <t>Isopyrazam</t>
        </is>
      </c>
      <c r="DI485" s="0" t="inlineStr">
        <is>
          <t>Isopyrazam</t>
        </is>
      </c>
      <c r="DJ485" s="0" t="inlineStr">
        <is>
          <t>Isopyrazam</t>
        </is>
      </c>
      <c r="DK485" s="0" t="inlineStr">
        <is>
          <t>Isopyrazam</t>
        </is>
      </c>
    </row>
    <row r="486" ht="12.75" customHeight="1" s="168">
      <c r="DG486" s="0" t="inlineStr">
        <is>
          <t>Isotretinoin</t>
        </is>
      </c>
      <c r="DH486" s="0" t="inlineStr">
        <is>
          <t>Isotretinoin</t>
        </is>
      </c>
      <c r="DI486" s="0" t="inlineStr">
        <is>
          <t>Isotretinoin</t>
        </is>
      </c>
      <c r="DJ486" s="0" t="inlineStr">
        <is>
          <t>Isotretinoin</t>
        </is>
      </c>
      <c r="DK486" s="0" t="inlineStr">
        <is>
          <t>Isotretinoin</t>
        </is>
      </c>
    </row>
    <row r="487" ht="12.75" customHeight="1" s="168">
      <c r="DG487" s="0" t="inlineStr">
        <is>
          <t>Isoxaflutole</t>
        </is>
      </c>
      <c r="DH487" s="0" t="inlineStr">
        <is>
          <t>Isoxaflutole</t>
        </is>
      </c>
      <c r="DI487" s="0" t="inlineStr">
        <is>
          <t>Isoxaflutole</t>
        </is>
      </c>
      <c r="DJ487" s="0" t="inlineStr">
        <is>
          <t>Isoxaflutole</t>
        </is>
      </c>
      <c r="DK487" s="0" t="inlineStr">
        <is>
          <t>Isoxaflutole</t>
        </is>
      </c>
    </row>
    <row r="488" ht="12.75" customHeight="1" s="168">
      <c r="DG488" s="0" t="inlineStr">
        <is>
          <t>Kresoxim-methyl</t>
        </is>
      </c>
      <c r="DH488" s="0" t="inlineStr">
        <is>
          <t>Kresoxim-methyl</t>
        </is>
      </c>
      <c r="DI488" s="0" t="inlineStr">
        <is>
          <t>Kresoxim-methyl</t>
        </is>
      </c>
      <c r="DJ488" s="0" t="inlineStr">
        <is>
          <t>Kresoxim-methyl</t>
        </is>
      </c>
      <c r="DK488" s="0" t="inlineStr">
        <is>
          <t>Kresoxim-methyl</t>
        </is>
      </c>
    </row>
    <row r="489" ht="12.75" customHeight="1" s="168">
      <c r="DG489" s="0" t="inlineStr">
        <is>
          <t>Lactofen</t>
        </is>
      </c>
      <c r="DH489" s="0" t="inlineStr">
        <is>
          <t>Lactofen</t>
        </is>
      </c>
      <c r="DI489" s="0" t="inlineStr">
        <is>
          <t>Lactofen</t>
        </is>
      </c>
      <c r="DJ489" s="0" t="inlineStr">
        <is>
          <t>Lactofen</t>
        </is>
      </c>
      <c r="DK489" s="0" t="inlineStr">
        <is>
          <t>Lactofen</t>
        </is>
      </c>
    </row>
    <row r="490" ht="12.75" customHeight="1" s="168">
      <c r="DG490" s="0" t="inlineStr">
        <is>
          <t>Lasiocarpine</t>
        </is>
      </c>
      <c r="DH490" s="0" t="inlineStr">
        <is>
          <t>Lasiocarpine</t>
        </is>
      </c>
      <c r="DI490" s="0" t="inlineStr">
        <is>
          <t>Lasiocarpine</t>
        </is>
      </c>
      <c r="DJ490" s="0" t="inlineStr">
        <is>
          <t>Lasiocarpine</t>
        </is>
      </c>
      <c r="DK490" s="0" t="inlineStr">
        <is>
          <t>Lasiocarpine</t>
        </is>
      </c>
    </row>
    <row r="491" ht="12.75" customHeight="1" s="168">
      <c r="DG491" s="0" t="inlineStr">
        <is>
          <t>Leather dust</t>
        </is>
      </c>
      <c r="DH491" s="0" t="inlineStr">
        <is>
          <t>Leather dust</t>
        </is>
      </c>
      <c r="DI491" s="0" t="inlineStr">
        <is>
          <t>Leather dust</t>
        </is>
      </c>
      <c r="DJ491" s="0" t="inlineStr">
        <is>
          <t>Leather dust</t>
        </is>
      </c>
      <c r="DK491" s="0" t="inlineStr">
        <is>
          <t>Leather dust</t>
        </is>
      </c>
    </row>
    <row r="492" ht="12.75" customHeight="1" s="168">
      <c r="DG492" s="0" t="inlineStr">
        <is>
          <t>leucomalachite green</t>
        </is>
      </c>
      <c r="DH492" s="0" t="inlineStr">
        <is>
          <t>leucomalachite green</t>
        </is>
      </c>
      <c r="DI492" s="0" t="inlineStr">
        <is>
          <t>leucomalachite green</t>
        </is>
      </c>
      <c r="DJ492" s="0" t="inlineStr">
        <is>
          <t>leucomalachite green</t>
        </is>
      </c>
      <c r="DK492" s="0" t="inlineStr">
        <is>
          <t>leucomalachite green</t>
        </is>
      </c>
    </row>
    <row r="493" ht="12.75" customHeight="1" s="168">
      <c r="DG493" s="0" t="inlineStr">
        <is>
          <t>Leuprolide acetate</t>
        </is>
      </c>
      <c r="DH493" s="0" t="inlineStr">
        <is>
          <t>Leuprolide acetate</t>
        </is>
      </c>
      <c r="DI493" s="0" t="inlineStr">
        <is>
          <t>Leuprolide acetate</t>
        </is>
      </c>
      <c r="DJ493" s="0" t="inlineStr">
        <is>
          <t>Leuprolide acetate</t>
        </is>
      </c>
      <c r="DK493" s="0" t="inlineStr">
        <is>
          <t>Leuprolide acetate</t>
        </is>
      </c>
    </row>
    <row r="494" ht="12.75" customHeight="1" s="168">
      <c r="DG494" s="0" t="inlineStr">
        <is>
          <t>Levodopa</t>
        </is>
      </c>
      <c r="DH494" s="0" t="inlineStr">
        <is>
          <t>Levodopa</t>
        </is>
      </c>
      <c r="DI494" s="0" t="inlineStr">
        <is>
          <t>Levodopa</t>
        </is>
      </c>
      <c r="DJ494" s="0" t="inlineStr">
        <is>
          <t>Levodopa</t>
        </is>
      </c>
      <c r="DK494" s="0" t="inlineStr">
        <is>
          <t>Levodopa</t>
        </is>
      </c>
    </row>
    <row r="495" ht="12.75" customHeight="1" s="168">
      <c r="DG495" s="0" t="inlineStr">
        <is>
          <t>Levonorgestrel implants</t>
        </is>
      </c>
      <c r="DH495" s="0" t="inlineStr">
        <is>
          <t>Levonorgestrel implants</t>
        </is>
      </c>
      <c r="DI495" s="0" t="inlineStr">
        <is>
          <t>Levonorgestrel implants</t>
        </is>
      </c>
      <c r="DJ495" s="0" t="inlineStr">
        <is>
          <t>Levonorgestrel implants</t>
        </is>
      </c>
      <c r="DK495" s="0" t="inlineStr">
        <is>
          <t>Levonorgestrel implants</t>
        </is>
      </c>
    </row>
    <row r="496" ht="12.75" customHeight="1" s="168">
      <c r="DG496" s="0" t="inlineStr">
        <is>
          <t>Lindane and other hexachlorocyclohexane isomers</t>
        </is>
      </c>
      <c r="DH496" s="0" t="inlineStr">
        <is>
          <t>Lindane and other hexachlorocyclohexane isomers</t>
        </is>
      </c>
      <c r="DI496" s="0" t="inlineStr">
        <is>
          <t>Lindane and other hexachlorocyclohexane isomers</t>
        </is>
      </c>
      <c r="DJ496" s="0" t="inlineStr">
        <is>
          <t>Lindane and other hexachlorocyclohexane isomers</t>
        </is>
      </c>
      <c r="DK496" s="0" t="inlineStr">
        <is>
          <t>Lindane and other hexachlorocyclohexane isomers</t>
        </is>
      </c>
    </row>
    <row r="497" ht="12.75" customHeight="1" s="168">
      <c r="DG497" s="0" t="inlineStr">
        <is>
          <t>Linuron</t>
        </is>
      </c>
      <c r="DH497" s="0" t="inlineStr">
        <is>
          <t>Linuron</t>
        </is>
      </c>
      <c r="DI497" s="0" t="inlineStr">
        <is>
          <t>Linuron</t>
        </is>
      </c>
      <c r="DJ497" s="0" t="inlineStr">
        <is>
          <t>Linuron</t>
        </is>
      </c>
      <c r="DK497" s="0" t="inlineStr">
        <is>
          <t>Linuron</t>
        </is>
      </c>
    </row>
    <row r="498" ht="12.75" customHeight="1" s="168">
      <c r="DG498" s="0" t="inlineStr">
        <is>
          <t>Lithium carbonate</t>
        </is>
      </c>
      <c r="DH498" s="0" t="inlineStr">
        <is>
          <t>Lithium carbonate</t>
        </is>
      </c>
      <c r="DI498" s="0" t="inlineStr">
        <is>
          <t>Lithium carbonate</t>
        </is>
      </c>
      <c r="DJ498" s="0" t="inlineStr">
        <is>
          <t>Lithium carbonate</t>
        </is>
      </c>
      <c r="DK498" s="0" t="inlineStr">
        <is>
          <t>Lithium carbonate</t>
        </is>
      </c>
    </row>
    <row r="499" ht="12.75" customHeight="1" s="168">
      <c r="DG499" s="0" t="inlineStr">
        <is>
          <t>Lithium citrate</t>
        </is>
      </c>
      <c r="DH499" s="0" t="inlineStr">
        <is>
          <t>Lithium citrate</t>
        </is>
      </c>
      <c r="DI499" s="0" t="inlineStr">
        <is>
          <t>Lithium citrate</t>
        </is>
      </c>
      <c r="DJ499" s="0" t="inlineStr">
        <is>
          <t>Lithium citrate</t>
        </is>
      </c>
      <c r="DK499" s="0" t="inlineStr">
        <is>
          <t>Lithium citrate</t>
        </is>
      </c>
    </row>
    <row r="500" ht="12.75" customHeight="1" s="168">
      <c r="DG500" s="0" t="inlineStr">
        <is>
          <t>Lorazepam</t>
        </is>
      </c>
      <c r="DH500" s="0" t="inlineStr">
        <is>
          <t>Lorazepam</t>
        </is>
      </c>
      <c r="DI500" s="0" t="inlineStr">
        <is>
          <t>Lorazepam</t>
        </is>
      </c>
      <c r="DJ500" s="0" t="inlineStr">
        <is>
          <t>Lorazepam</t>
        </is>
      </c>
      <c r="DK500" s="0" t="inlineStr">
        <is>
          <t>Lorazepam</t>
        </is>
      </c>
    </row>
    <row r="501" ht="12.75" customHeight="1" s="168">
      <c r="DG501" s="0" t="inlineStr">
        <is>
          <t>Lovastatin</t>
        </is>
      </c>
      <c r="DH501" s="0" t="inlineStr">
        <is>
          <t>Lovastatin</t>
        </is>
      </c>
      <c r="DI501" s="0" t="inlineStr">
        <is>
          <t>Lovastatin</t>
        </is>
      </c>
      <c r="DJ501" s="0" t="inlineStr">
        <is>
          <t>Lovastatin</t>
        </is>
      </c>
      <c r="DK501" s="0" t="inlineStr">
        <is>
          <t>Lovastatin</t>
        </is>
      </c>
    </row>
    <row r="502" ht="12.75" customHeight="1" s="168">
      <c r="DG502" s="0" t="inlineStr">
        <is>
          <t>Lynestrenol</t>
        </is>
      </c>
      <c r="DH502" s="0" t="inlineStr">
        <is>
          <t>Lynestrenol</t>
        </is>
      </c>
      <c r="DI502" s="0" t="inlineStr">
        <is>
          <t>Lynestrenol</t>
        </is>
      </c>
      <c r="DJ502" s="0" t="inlineStr">
        <is>
          <t>Lynestrenol</t>
        </is>
      </c>
      <c r="DK502" s="0" t="inlineStr">
        <is>
          <t>Lynestrenol</t>
        </is>
      </c>
    </row>
    <row r="503" ht="12.75" customHeight="1" s="168">
      <c r="DG503" s="0" t="inlineStr">
        <is>
          <t>Malathion</t>
        </is>
      </c>
      <c r="DH503" s="0" t="inlineStr">
        <is>
          <t>Malathion</t>
        </is>
      </c>
      <c r="DI503" s="0" t="inlineStr">
        <is>
          <t>Malathion</t>
        </is>
      </c>
      <c r="DJ503" s="0" t="inlineStr">
        <is>
          <t>Malathion</t>
        </is>
      </c>
      <c r="DK503" s="0" t="inlineStr">
        <is>
          <t>Malathion</t>
        </is>
      </c>
    </row>
    <row r="504" ht="12.75" customHeight="1" s="168">
      <c r="DG504" s="0" t="inlineStr">
        <is>
          <t>Malonaldehyde, sodium salt</t>
        </is>
      </c>
      <c r="DH504" s="0" t="inlineStr">
        <is>
          <t>Malonaldehyde, sodium salt</t>
        </is>
      </c>
      <c r="DI504" s="0" t="inlineStr">
        <is>
          <t>Malonaldehyde, sodium salt</t>
        </is>
      </c>
      <c r="DJ504" s="0" t="inlineStr">
        <is>
          <t>Malonaldehyde, sodium salt</t>
        </is>
      </c>
      <c r="DK504" s="0" t="inlineStr">
        <is>
          <t>Malonaldehyde, sodium salt</t>
        </is>
      </c>
    </row>
    <row r="505" ht="12.75" customHeight="1" s="168">
      <c r="DG505" s="0" t="inlineStr">
        <is>
          <t>Mancozeb</t>
        </is>
      </c>
      <c r="DH505" s="0" t="inlineStr">
        <is>
          <t>Mancozeb</t>
        </is>
      </c>
      <c r="DI505" s="0" t="inlineStr">
        <is>
          <t>Mancozeb</t>
        </is>
      </c>
      <c r="DJ505" s="0" t="inlineStr">
        <is>
          <t>Mancozeb</t>
        </is>
      </c>
      <c r="DK505" s="0" t="inlineStr">
        <is>
          <t>Mancozeb</t>
        </is>
      </c>
    </row>
    <row r="506" ht="12.75" customHeight="1" s="168">
      <c r="DG506" s="0" t="inlineStr">
        <is>
          <t>Maneb</t>
        </is>
      </c>
      <c r="DH506" s="0" t="inlineStr">
        <is>
          <t>Maneb</t>
        </is>
      </c>
      <c r="DI506" s="0" t="inlineStr">
        <is>
          <t>Maneb</t>
        </is>
      </c>
      <c r="DJ506" s="0" t="inlineStr">
        <is>
          <t>Maneb</t>
        </is>
      </c>
      <c r="DK506" s="0" t="inlineStr">
        <is>
          <t>Maneb</t>
        </is>
      </c>
    </row>
    <row r="507" ht="12.75" customHeight="1" s="168">
      <c r="DG507" s="0" t="inlineStr">
        <is>
          <t>m-Dinitrobenzene</t>
        </is>
      </c>
      <c r="DH507" s="0" t="inlineStr">
        <is>
          <t>m-Dinitrobenzene</t>
        </is>
      </c>
      <c r="DI507" s="0" t="inlineStr">
        <is>
          <t>m-Dinitrobenzene</t>
        </is>
      </c>
      <c r="DJ507" s="0" t="inlineStr">
        <is>
          <t>m-Dinitrobenzene</t>
        </is>
      </c>
      <c r="DK507" s="0" t="inlineStr">
        <is>
          <t>m-Dinitrobenzene</t>
        </is>
      </c>
    </row>
    <row r="508" ht="12.75" customHeight="1" s="168">
      <c r="DG508" s="0" t="inlineStr">
        <is>
          <t>Mebendazole</t>
        </is>
      </c>
      <c r="DH508" s="0" t="inlineStr">
        <is>
          <t>Mebendazole</t>
        </is>
      </c>
      <c r="DI508" s="0" t="inlineStr">
        <is>
          <t>Mebendazole</t>
        </is>
      </c>
      <c r="DJ508" s="0" t="inlineStr">
        <is>
          <t>Mebendazole</t>
        </is>
      </c>
      <c r="DK508" s="0" t="inlineStr">
        <is>
          <t>Mebendazole</t>
        </is>
      </c>
    </row>
    <row r="509" ht="12.75" customHeight="1" s="168">
      <c r="DG509" s="0" t="inlineStr">
        <is>
          <t>Medroxyprogesterone acetate</t>
        </is>
      </c>
      <c r="DH509" s="0" t="inlineStr">
        <is>
          <t>Medroxyprogesterone acetate</t>
        </is>
      </c>
      <c r="DI509" s="0" t="inlineStr">
        <is>
          <t>Medroxyprogesterone acetate</t>
        </is>
      </c>
      <c r="DJ509" s="0" t="inlineStr">
        <is>
          <t>Medroxyprogesterone acetate</t>
        </is>
      </c>
      <c r="DK509" s="0" t="inlineStr">
        <is>
          <t>Medroxyprogesterone acetate</t>
        </is>
      </c>
    </row>
    <row r="510" ht="12.75" customHeight="1" s="168">
      <c r="DG510" s="0" t="inlineStr">
        <is>
          <t>Megestrol acetate</t>
        </is>
      </c>
      <c r="DH510" s="0" t="inlineStr">
        <is>
          <t>Megestrol acetate</t>
        </is>
      </c>
      <c r="DI510" s="0" t="inlineStr">
        <is>
          <t>Megestrol acetate</t>
        </is>
      </c>
      <c r="DJ510" s="0" t="inlineStr">
        <is>
          <t>Megestrol acetate</t>
        </is>
      </c>
      <c r="DK510" s="0" t="inlineStr">
        <is>
          <t>Megestrol acetate</t>
        </is>
      </c>
    </row>
    <row r="511" ht="12.75" customHeight="1" s="168">
      <c r="DG511" s="0" t="inlineStr">
        <is>
          <t>MeIQ (2-Amino-3,4-dimethylimidazo[4,5-f]quinoline)</t>
        </is>
      </c>
      <c r="DH511" s="0" t="inlineStr">
        <is>
          <t>MeIQ (2-Amino-3,4-dimethylimidazo[4,5-f]quinoline)</t>
        </is>
      </c>
      <c r="DI511" s="0" t="inlineStr">
        <is>
          <t>MeIQ (2-Amino-3,4-dimethylimidazo[4,5-f]quinoline)</t>
        </is>
      </c>
      <c r="DJ511" s="0" t="inlineStr">
        <is>
          <t>MeIQ (2-Amino-3,4-dimethylimidazo[4,5-f]quinoline)</t>
        </is>
      </c>
      <c r="DK511" s="0" t="inlineStr">
        <is>
          <t>MeIQ (2-Amino-3,4-dimethylimidazo[4,5-f]quinoline)</t>
        </is>
      </c>
    </row>
    <row r="512" ht="12.75" customHeight="1" s="168">
      <c r="DG512" s="0" t="inlineStr">
        <is>
          <t>Melphalan</t>
        </is>
      </c>
      <c r="DH512" s="0" t="inlineStr">
        <is>
          <t>Melphalan</t>
        </is>
      </c>
      <c r="DI512" s="0" t="inlineStr">
        <is>
          <t>Melphalan</t>
        </is>
      </c>
      <c r="DJ512" s="0" t="inlineStr">
        <is>
          <t>Melphalan</t>
        </is>
      </c>
      <c r="DK512" s="0" t="inlineStr">
        <is>
          <t>Melphalan</t>
        </is>
      </c>
    </row>
    <row r="513" ht="12.75" customHeight="1" s="168">
      <c r="DG513" s="0" t="inlineStr">
        <is>
          <t>Menotropins</t>
        </is>
      </c>
      <c r="DH513" s="0" t="inlineStr">
        <is>
          <t>Menotropins</t>
        </is>
      </c>
      <c r="DI513" s="0" t="inlineStr">
        <is>
          <t>Menotropins</t>
        </is>
      </c>
      <c r="DJ513" s="0" t="inlineStr">
        <is>
          <t>Menotropins</t>
        </is>
      </c>
      <c r="DK513" s="0" t="inlineStr">
        <is>
          <t>Menotropins</t>
        </is>
      </c>
    </row>
    <row r="514" ht="12.75" customHeight="1" s="168">
      <c r="DG514" s="0" t="inlineStr">
        <is>
          <t>Mepanipyrim</t>
        </is>
      </c>
      <c r="DH514" s="0" t="inlineStr">
        <is>
          <t>Mepanipyrim</t>
        </is>
      </c>
      <c r="DI514" s="0" t="inlineStr">
        <is>
          <t>Mepanipyrim</t>
        </is>
      </c>
      <c r="DJ514" s="0" t="inlineStr">
        <is>
          <t>Mepanipyrim</t>
        </is>
      </c>
      <c r="DK514" s="0" t="inlineStr">
        <is>
          <t>Mepanipyrim</t>
        </is>
      </c>
    </row>
    <row r="515" ht="12.75" customHeight="1" s="168">
      <c r="DG515" s="0" t="inlineStr">
        <is>
          <t>Meprobamate</t>
        </is>
      </c>
      <c r="DH515" s="0" t="inlineStr">
        <is>
          <t>Meprobamate</t>
        </is>
      </c>
      <c r="DI515" s="0" t="inlineStr">
        <is>
          <t>Meprobamate</t>
        </is>
      </c>
      <c r="DJ515" s="0" t="inlineStr">
        <is>
          <t>Meprobamate</t>
        </is>
      </c>
      <c r="DK515" s="0" t="inlineStr">
        <is>
          <t>Meprobamate</t>
        </is>
      </c>
    </row>
    <row r="516" ht="12.75" customHeight="1" s="168">
      <c r="DG516" s="0" t="inlineStr">
        <is>
          <t>Mercaptopurine</t>
        </is>
      </c>
      <c r="DH516" s="0" t="inlineStr">
        <is>
          <t>Mercaptopurine</t>
        </is>
      </c>
      <c r="DI516" s="0" t="inlineStr">
        <is>
          <t>Mercaptopurine</t>
        </is>
      </c>
      <c r="DJ516" s="0" t="inlineStr">
        <is>
          <t>Mercaptopurine</t>
        </is>
      </c>
      <c r="DK516" s="0" t="inlineStr">
        <is>
          <t>Mercaptopurine</t>
        </is>
      </c>
    </row>
    <row r="517" ht="12.75" customHeight="1" s="168">
      <c r="DG517" s="0" t="inlineStr">
        <is>
          <t>Mercury and mercury compounds</t>
        </is>
      </c>
      <c r="DH517" s="0" t="inlineStr">
        <is>
          <t>Mercury and mercury compounds</t>
        </is>
      </c>
      <c r="DI517" s="0" t="inlineStr">
        <is>
          <t>Mercury and mercury compounds</t>
        </is>
      </c>
      <c r="DJ517" s="0" t="inlineStr">
        <is>
          <t>Mercury and mercury compounds</t>
        </is>
      </c>
      <c r="DK517" s="0" t="inlineStr">
        <is>
          <t>Mercury and mercury compounds</t>
        </is>
      </c>
    </row>
    <row r="518" ht="12.75" customHeight="1" s="168">
      <c r="DG518" s="0" t="inlineStr">
        <is>
          <t>Merphalan</t>
        </is>
      </c>
      <c r="DH518" s="0" t="inlineStr">
        <is>
          <t>Merphalan</t>
        </is>
      </c>
      <c r="DI518" s="0" t="inlineStr">
        <is>
          <t>Merphalan</t>
        </is>
      </c>
      <c r="DJ518" s="0" t="inlineStr">
        <is>
          <t>Merphalan</t>
        </is>
      </c>
      <c r="DK518" s="0" t="inlineStr">
        <is>
          <t>Merphalan</t>
        </is>
      </c>
    </row>
    <row r="519" ht="12.75" customHeight="1" s="168">
      <c r="DG519" s="0" t="inlineStr">
        <is>
          <t>Mestranol</t>
        </is>
      </c>
      <c r="DH519" s="0" t="inlineStr">
        <is>
          <t>Mestranol</t>
        </is>
      </c>
      <c r="DI519" s="0" t="inlineStr">
        <is>
          <t>Mestranol</t>
        </is>
      </c>
      <c r="DJ519" s="0" t="inlineStr">
        <is>
          <t>Mestranol</t>
        </is>
      </c>
      <c r="DK519" s="0" t="inlineStr">
        <is>
          <t>Mestranol</t>
        </is>
      </c>
    </row>
    <row r="520" ht="12.75" customHeight="1" s="168">
      <c r="DG520" s="0" t="inlineStr">
        <is>
          <t>Metam potassium</t>
        </is>
      </c>
      <c r="DH520" s="0" t="inlineStr">
        <is>
          <t>Metam potassium</t>
        </is>
      </c>
      <c r="DI520" s="0" t="inlineStr">
        <is>
          <t>Metam potassium</t>
        </is>
      </c>
      <c r="DJ520" s="0" t="inlineStr">
        <is>
          <t>Metam potassium</t>
        </is>
      </c>
      <c r="DK520" s="0" t="inlineStr">
        <is>
          <t>Metam potassium</t>
        </is>
      </c>
    </row>
    <row r="521" ht="12.75" customHeight="1" s="168">
      <c r="DG521" s="0" t="inlineStr">
        <is>
          <t>Methacycline hydrochloride</t>
        </is>
      </c>
      <c r="DH521" s="0" t="inlineStr">
        <is>
          <t>Methacycline hydrochloride</t>
        </is>
      </c>
      <c r="DI521" s="0" t="inlineStr">
        <is>
          <t>Methacycline hydrochloride</t>
        </is>
      </c>
      <c r="DJ521" s="0" t="inlineStr">
        <is>
          <t>Methacycline hydrochloride</t>
        </is>
      </c>
      <c r="DK521" s="0" t="inlineStr">
        <is>
          <t>Methacycline hydrochloride</t>
        </is>
      </c>
    </row>
    <row r="522" ht="12.75" customHeight="1" s="168">
      <c r="DG522" s="0" t="inlineStr">
        <is>
          <t>Metham sodium</t>
        </is>
      </c>
      <c r="DH522" s="0" t="inlineStr">
        <is>
          <t>Metham sodium</t>
        </is>
      </c>
      <c r="DI522" s="0" t="inlineStr">
        <is>
          <t>Metham sodium</t>
        </is>
      </c>
      <c r="DJ522" s="0" t="inlineStr">
        <is>
          <t>Metham sodium</t>
        </is>
      </c>
      <c r="DK522" s="0" t="inlineStr">
        <is>
          <t>Metham sodium</t>
        </is>
      </c>
    </row>
    <row r="523" ht="12.75" customHeight="1" s="168">
      <c r="DG523" s="0" t="inlineStr">
        <is>
          <t>Methanol</t>
        </is>
      </c>
      <c r="DH523" s="0" t="inlineStr">
        <is>
          <t>Methanol</t>
        </is>
      </c>
      <c r="DI523" s="0" t="inlineStr">
        <is>
          <t>Methanol</t>
        </is>
      </c>
      <c r="DJ523" s="0" t="inlineStr">
        <is>
          <t>Methanol</t>
        </is>
      </c>
      <c r="DK523" s="0" t="inlineStr">
        <is>
          <t>Methanol</t>
        </is>
      </c>
    </row>
    <row r="524" ht="12.75" customHeight="1" s="168">
      <c r="DG524" s="0" t="inlineStr">
        <is>
          <t>Methazole</t>
        </is>
      </c>
      <c r="DH524" s="0" t="inlineStr">
        <is>
          <t>Methazole</t>
        </is>
      </c>
      <c r="DI524" s="0" t="inlineStr">
        <is>
          <t>Methazole</t>
        </is>
      </c>
      <c r="DJ524" s="0" t="inlineStr">
        <is>
          <t>Methazole</t>
        </is>
      </c>
      <c r="DK524" s="0" t="inlineStr">
        <is>
          <t>Methazole</t>
        </is>
      </c>
    </row>
    <row r="525" ht="12.75" customHeight="1" s="168">
      <c r="DG525" s="0" t="inlineStr">
        <is>
          <t>Methimazole</t>
        </is>
      </c>
      <c r="DH525" s="0" t="inlineStr">
        <is>
          <t>Methimazole</t>
        </is>
      </c>
      <c r="DI525" s="0" t="inlineStr">
        <is>
          <t>Methimazole</t>
        </is>
      </c>
      <c r="DJ525" s="0" t="inlineStr">
        <is>
          <t>Methimazole</t>
        </is>
      </c>
      <c r="DK525" s="0" t="inlineStr">
        <is>
          <t>Methimazole</t>
        </is>
      </c>
    </row>
    <row r="526" ht="12.75" customHeight="1" s="168">
      <c r="DG526" s="0" t="inlineStr">
        <is>
          <t>Methotrexate</t>
        </is>
      </c>
      <c r="DH526" s="0" t="inlineStr">
        <is>
          <t>Methotrexate</t>
        </is>
      </c>
      <c r="DI526" s="0" t="inlineStr">
        <is>
          <t>Methotrexate</t>
        </is>
      </c>
      <c r="DJ526" s="0" t="inlineStr">
        <is>
          <t>Methotrexate</t>
        </is>
      </c>
      <c r="DK526" s="0" t="inlineStr">
        <is>
          <t>Methotrexate</t>
        </is>
      </c>
    </row>
    <row r="527" ht="12.75" customHeight="1" s="168">
      <c r="DG527" s="0" t="inlineStr">
        <is>
          <t>Methotrexate sodium</t>
        </is>
      </c>
      <c r="DH527" s="0" t="inlineStr">
        <is>
          <t>Methotrexate sodium</t>
        </is>
      </c>
      <c r="DI527" s="0" t="inlineStr">
        <is>
          <t>Methotrexate sodium</t>
        </is>
      </c>
      <c r="DJ527" s="0" t="inlineStr">
        <is>
          <t>Methotrexate sodium</t>
        </is>
      </c>
      <c r="DK527" s="0" t="inlineStr">
        <is>
          <t>Methotrexate sodium</t>
        </is>
      </c>
    </row>
    <row r="528" ht="12.75" customHeight="1" s="168">
      <c r="DG528" s="0" t="inlineStr">
        <is>
          <t>Methyl bromide, as a structural fumigant</t>
        </is>
      </c>
      <c r="DH528" s="0" t="inlineStr">
        <is>
          <t>Methyl bromide, as a structural fumigant</t>
        </is>
      </c>
      <c r="DI528" s="0" t="inlineStr">
        <is>
          <t>Methyl bromide, as a structural fumigant</t>
        </is>
      </c>
      <c r="DJ528" s="0" t="inlineStr">
        <is>
          <t>Methyl bromide, as a structural fumigant</t>
        </is>
      </c>
      <c r="DK528" s="0" t="inlineStr">
        <is>
          <t>Methyl bromide, as a structural fumigant</t>
        </is>
      </c>
    </row>
    <row r="529" ht="12.75" customHeight="1" s="168">
      <c r="DG529" s="0" t="inlineStr">
        <is>
          <t>Methyl carbamate</t>
        </is>
      </c>
      <c r="DH529" s="0" t="inlineStr">
        <is>
          <t>Methyl carbamate</t>
        </is>
      </c>
      <c r="DI529" s="0" t="inlineStr">
        <is>
          <t>Methyl carbamate</t>
        </is>
      </c>
      <c r="DJ529" s="0" t="inlineStr">
        <is>
          <t>Methyl carbamate</t>
        </is>
      </c>
      <c r="DK529" s="0" t="inlineStr">
        <is>
          <t>Methyl carbamate</t>
        </is>
      </c>
    </row>
    <row r="530" ht="12.75" customHeight="1" s="168">
      <c r="DG530" s="0" t="inlineStr">
        <is>
          <t>Methyl chloride</t>
        </is>
      </c>
      <c r="DH530" s="0" t="inlineStr">
        <is>
          <t>Methyl chloride</t>
        </is>
      </c>
      <c r="DI530" s="0" t="inlineStr">
        <is>
          <t>Methyl chloride</t>
        </is>
      </c>
      <c r="DJ530" s="0" t="inlineStr">
        <is>
          <t>Methyl chloride</t>
        </is>
      </c>
      <c r="DK530" s="0" t="inlineStr">
        <is>
          <t>Methyl chloride</t>
        </is>
      </c>
    </row>
    <row r="531" ht="12.75" customHeight="1" s="168">
      <c r="DG531" s="0" t="inlineStr">
        <is>
          <t>Methyl iodide</t>
        </is>
      </c>
      <c r="DH531" s="0" t="inlineStr">
        <is>
          <t>Methyl iodide</t>
        </is>
      </c>
      <c r="DI531" s="0" t="inlineStr">
        <is>
          <t>Methyl iodide</t>
        </is>
      </c>
      <c r="DJ531" s="0" t="inlineStr">
        <is>
          <t>Methyl iodide</t>
        </is>
      </c>
      <c r="DK531" s="0" t="inlineStr">
        <is>
          <t>Methyl iodide</t>
        </is>
      </c>
    </row>
    <row r="532" ht="12.75" customHeight="1" s="168">
      <c r="DG532" s="0" t="inlineStr">
        <is>
          <t>Methyl isobutyl ketone</t>
        </is>
      </c>
      <c r="DH532" s="0" t="inlineStr">
        <is>
          <t>Methyl isobutyl ketone</t>
        </is>
      </c>
      <c r="DI532" s="0" t="inlineStr">
        <is>
          <t>Methyl isobutyl ketone</t>
        </is>
      </c>
      <c r="DJ532" s="0" t="inlineStr">
        <is>
          <t>Methyl isobutyl ketone</t>
        </is>
      </c>
      <c r="DK532" s="0" t="inlineStr">
        <is>
          <t>Methyl isobutyl ketone</t>
        </is>
      </c>
    </row>
    <row r="533" ht="12.75" customHeight="1" s="168">
      <c r="DG533" s="0" t="inlineStr">
        <is>
          <t>Methyl isobutyl ketone (MIBK)</t>
        </is>
      </c>
      <c r="DH533" s="0" t="inlineStr">
        <is>
          <t>Methyl isobutyl ketone (MIBK)</t>
        </is>
      </c>
      <c r="DI533" s="0" t="inlineStr">
        <is>
          <t>Methyl isobutyl ketone (MIBK)</t>
        </is>
      </c>
      <c r="DJ533" s="0" t="inlineStr">
        <is>
          <t>Methyl isobutyl ketone (MIBK)</t>
        </is>
      </c>
      <c r="DK533" s="0" t="inlineStr">
        <is>
          <t>Methyl isobutyl ketone (MIBK)</t>
        </is>
      </c>
    </row>
    <row r="534" ht="12.75" customHeight="1" s="168">
      <c r="DG534" s="0" t="inlineStr">
        <is>
          <t>Methyl isocyanate (MIC)</t>
        </is>
      </c>
      <c r="DH534" s="0" t="inlineStr">
        <is>
          <t>Methyl isocyanate (MIC)</t>
        </is>
      </c>
      <c r="DI534" s="0" t="inlineStr">
        <is>
          <t>Methyl isocyanate (MIC)</t>
        </is>
      </c>
      <c r="DJ534" s="0" t="inlineStr">
        <is>
          <t>Methyl isocyanate (MIC)</t>
        </is>
      </c>
      <c r="DK534" s="0" t="inlineStr">
        <is>
          <t>Methyl isocyanate (MIC)</t>
        </is>
      </c>
    </row>
    <row r="535" ht="12.75" customHeight="1" s="168">
      <c r="DG535" s="0" t="inlineStr">
        <is>
          <t>Methyl mercury</t>
        </is>
      </c>
      <c r="DH535" s="0" t="inlineStr">
        <is>
          <t>Methyl mercury</t>
        </is>
      </c>
      <c r="DI535" s="0" t="inlineStr">
        <is>
          <t>Methyl mercury</t>
        </is>
      </c>
      <c r="DJ535" s="0" t="inlineStr">
        <is>
          <t>Methyl mercury</t>
        </is>
      </c>
      <c r="DK535" s="0" t="inlineStr">
        <is>
          <t>Methyl mercury</t>
        </is>
      </c>
    </row>
    <row r="536" ht="12.75" customHeight="1" s="168">
      <c r="DG536" s="0" t="inlineStr">
        <is>
          <t>Methyl methanesulfonate</t>
        </is>
      </c>
      <c r="DH536" s="0" t="inlineStr">
        <is>
          <t>Methyl methanesulfonate</t>
        </is>
      </c>
      <c r="DI536" s="0" t="inlineStr">
        <is>
          <t>Methyl methanesulfonate</t>
        </is>
      </c>
      <c r="DJ536" s="0" t="inlineStr">
        <is>
          <t>Methyl methanesulfonate</t>
        </is>
      </c>
      <c r="DK536" s="0" t="inlineStr">
        <is>
          <t>Methyl methanesulfonate</t>
        </is>
      </c>
    </row>
    <row r="537" ht="12.75" customHeight="1" s="168">
      <c r="DG537" s="0" t="inlineStr">
        <is>
          <t>Methylazoxymethanol</t>
        </is>
      </c>
      <c r="DH537" s="0" t="inlineStr">
        <is>
          <t>Methylazoxymethanol</t>
        </is>
      </c>
      <c r="DI537" s="0" t="inlineStr">
        <is>
          <t>Methylazoxymethanol</t>
        </is>
      </c>
      <c r="DJ537" s="0" t="inlineStr">
        <is>
          <t>Methylazoxymethanol</t>
        </is>
      </c>
      <c r="DK537" s="0" t="inlineStr">
        <is>
          <t>Methylazoxymethanol</t>
        </is>
      </c>
    </row>
    <row r="538" ht="12.75" customHeight="1" s="168">
      <c r="DG538" s="0" t="inlineStr">
        <is>
          <t>Methylazoxymethanol acetate</t>
        </is>
      </c>
      <c r="DH538" s="0" t="inlineStr">
        <is>
          <t>Methylazoxymethanol acetate</t>
        </is>
      </c>
      <c r="DI538" s="0" t="inlineStr">
        <is>
          <t>Methylazoxymethanol acetate</t>
        </is>
      </c>
      <c r="DJ538" s="0" t="inlineStr">
        <is>
          <t>Methylazoxymethanol acetate</t>
        </is>
      </c>
      <c r="DK538" s="0" t="inlineStr">
        <is>
          <t>Methylazoxymethanol acetate</t>
        </is>
      </c>
    </row>
    <row r="539" ht="12.75" customHeight="1" s="168">
      <c r="DG539" s="0" t="inlineStr">
        <is>
          <t>Methyleugenol</t>
        </is>
      </c>
      <c r="DH539" s="0" t="inlineStr">
        <is>
          <t>Methyleugenol</t>
        </is>
      </c>
      <c r="DI539" s="0" t="inlineStr">
        <is>
          <t>Methyleugenol</t>
        </is>
      </c>
      <c r="DJ539" s="0" t="inlineStr">
        <is>
          <t>Methyleugenol</t>
        </is>
      </c>
      <c r="DK539" s="0" t="inlineStr">
        <is>
          <t>Methyleugenol</t>
        </is>
      </c>
    </row>
    <row r="540" ht="12.75" customHeight="1" s="168">
      <c r="DG540" s="0" t="inlineStr">
        <is>
          <t>Methylhydrazine</t>
        </is>
      </c>
      <c r="DH540" s="0" t="inlineStr">
        <is>
          <t>Methylhydrazine</t>
        </is>
      </c>
      <c r="DI540" s="0" t="inlineStr">
        <is>
          <t>Methylhydrazine</t>
        </is>
      </c>
      <c r="DJ540" s="0" t="inlineStr">
        <is>
          <t>Methylhydrazine</t>
        </is>
      </c>
      <c r="DK540" s="0" t="inlineStr">
        <is>
          <t>Methylhydrazine</t>
        </is>
      </c>
    </row>
    <row r="541" ht="12.75" customHeight="1" s="168">
      <c r="DG541" s="0" t="inlineStr">
        <is>
          <t>Methylhydrazine and its salts</t>
        </is>
      </c>
      <c r="DH541" s="0" t="inlineStr">
        <is>
          <t>Methylhydrazine and its salts</t>
        </is>
      </c>
      <c r="DI541" s="0" t="inlineStr">
        <is>
          <t>Methylhydrazine and its salts</t>
        </is>
      </c>
      <c r="DJ541" s="0" t="inlineStr">
        <is>
          <t>Methylhydrazine and its salts</t>
        </is>
      </c>
      <c r="DK541" s="0" t="inlineStr">
        <is>
          <t>Methylhydrazine and its salts</t>
        </is>
      </c>
    </row>
    <row r="542" ht="12.75" customHeight="1" s="168">
      <c r="DG542" s="0" t="inlineStr">
        <is>
          <t>Methylhydrazine sulfate</t>
        </is>
      </c>
      <c r="DH542" s="0" t="inlineStr">
        <is>
          <t>Methylhydrazine sulfate</t>
        </is>
      </c>
      <c r="DI542" s="0" t="inlineStr">
        <is>
          <t>Methylhydrazine sulfate</t>
        </is>
      </c>
      <c r="DJ542" s="0" t="inlineStr">
        <is>
          <t>Methylhydrazine sulfate</t>
        </is>
      </c>
      <c r="DK542" s="0" t="inlineStr">
        <is>
          <t>Methylhydrazine sulfate</t>
        </is>
      </c>
    </row>
    <row r="543" ht="12.75" customHeight="1" s="168">
      <c r="DG543" s="0" t="inlineStr">
        <is>
          <t>Methylmercury compounds</t>
        </is>
      </c>
      <c r="DH543" s="0" t="inlineStr">
        <is>
          <t>Methylmercury compounds</t>
        </is>
      </c>
      <c r="DI543" s="0" t="inlineStr">
        <is>
          <t>Methylmercury compounds</t>
        </is>
      </c>
      <c r="DJ543" s="0" t="inlineStr">
        <is>
          <t>Methylmercury compounds</t>
        </is>
      </c>
      <c r="DK543" s="0" t="inlineStr">
        <is>
          <t>Methylmercury compounds</t>
        </is>
      </c>
    </row>
    <row r="544" ht="12.75" customHeight="1" s="168">
      <c r="DG544" s="0" t="inlineStr">
        <is>
          <t>Methyl-n-butyl ketone</t>
        </is>
      </c>
      <c r="DH544" s="0" t="inlineStr">
        <is>
          <t>Methyl-n-butyl ketone</t>
        </is>
      </c>
      <c r="DI544" s="0" t="inlineStr">
        <is>
          <t>Methyl-n-butyl ketone</t>
        </is>
      </c>
      <c r="DJ544" s="0" t="inlineStr">
        <is>
          <t>Methyl-n-butyl ketone</t>
        </is>
      </c>
      <c r="DK544" s="0" t="inlineStr">
        <is>
          <t>Methyl-n-butyl ketone</t>
        </is>
      </c>
    </row>
    <row r="545" ht="12.75" customHeight="1" s="168">
      <c r="DG545" s="0" t="inlineStr">
        <is>
          <t>Methyltestosterone</t>
        </is>
      </c>
      <c r="DH545" s="0" t="inlineStr">
        <is>
          <t>Methyltestosterone</t>
        </is>
      </c>
      <c r="DI545" s="0" t="inlineStr">
        <is>
          <t>Methyltestosterone</t>
        </is>
      </c>
      <c r="DJ545" s="0" t="inlineStr">
        <is>
          <t>Methyltestosterone</t>
        </is>
      </c>
      <c r="DK545" s="0" t="inlineStr">
        <is>
          <t>Methyltestosterone</t>
        </is>
      </c>
    </row>
    <row r="546" ht="12.75" customHeight="1" s="168">
      <c r="DG546" s="0" t="inlineStr">
        <is>
          <t>Methylthiouracil</t>
        </is>
      </c>
      <c r="DH546" s="0" t="inlineStr">
        <is>
          <t>Methylthiouracil</t>
        </is>
      </c>
      <c r="DI546" s="0" t="inlineStr">
        <is>
          <t>Methylthiouracil</t>
        </is>
      </c>
      <c r="DJ546" s="0" t="inlineStr">
        <is>
          <t>Methylthiouracil</t>
        </is>
      </c>
      <c r="DK546" s="0" t="inlineStr">
        <is>
          <t>Methylthiouracil</t>
        </is>
      </c>
    </row>
    <row r="547" ht="12.75" customHeight="1" s="168">
      <c r="DG547" s="0" t="inlineStr">
        <is>
          <t>Metiram</t>
        </is>
      </c>
      <c r="DH547" s="0" t="inlineStr">
        <is>
          <t>Metiram</t>
        </is>
      </c>
      <c r="DI547" s="0" t="inlineStr">
        <is>
          <t>Metiram</t>
        </is>
      </c>
      <c r="DJ547" s="0" t="inlineStr">
        <is>
          <t>Metiram</t>
        </is>
      </c>
      <c r="DK547" s="0" t="inlineStr">
        <is>
          <t>Metiram</t>
        </is>
      </c>
    </row>
    <row r="548" ht="12.75" customHeight="1" s="168">
      <c r="DG548" s="0" t="inlineStr">
        <is>
          <t>Metronidazole</t>
        </is>
      </c>
      <c r="DH548" s="0" t="inlineStr">
        <is>
          <t>Metronidazole</t>
        </is>
      </c>
      <c r="DI548" s="0" t="inlineStr">
        <is>
          <t>Metronidazole</t>
        </is>
      </c>
      <c r="DJ548" s="0" t="inlineStr">
        <is>
          <t>Metronidazole</t>
        </is>
      </c>
      <c r="DK548" s="0" t="inlineStr">
        <is>
          <t>Metronidazole</t>
        </is>
      </c>
    </row>
    <row r="549" ht="12.75" customHeight="1" s="168">
      <c r="DG549" s="0" t="inlineStr">
        <is>
          <t>Michler's ketone</t>
        </is>
      </c>
      <c r="DH549" s="0" t="inlineStr">
        <is>
          <t>Michler's ketone</t>
        </is>
      </c>
      <c r="DI549" s="0" t="inlineStr">
        <is>
          <t>Michler's ketone</t>
        </is>
      </c>
      <c r="DJ549" s="0" t="inlineStr">
        <is>
          <t>Michler's ketone</t>
        </is>
      </c>
      <c r="DK549" s="0" t="inlineStr">
        <is>
          <t>Michler's ketone</t>
        </is>
      </c>
    </row>
    <row r="550" ht="12.75" customHeight="1" s="168">
      <c r="DG550" s="0" t="inlineStr">
        <is>
          <t>Midazolam hydrochloride</t>
        </is>
      </c>
      <c r="DH550" s="0" t="inlineStr">
        <is>
          <t>Midazolam hydrochloride</t>
        </is>
      </c>
      <c r="DI550" s="0" t="inlineStr">
        <is>
          <t>Midazolam hydrochloride</t>
        </is>
      </c>
      <c r="DJ550" s="0" t="inlineStr">
        <is>
          <t>Midazolam hydrochloride</t>
        </is>
      </c>
      <c r="DK550" s="0" t="inlineStr">
        <is>
          <t>Midazolam hydrochloride</t>
        </is>
      </c>
    </row>
    <row r="551" ht="12.75" customHeight="1" s="168">
      <c r="DG551" s="0" t="inlineStr">
        <is>
          <t>Minocycline hydrochloride (internal use)</t>
        </is>
      </c>
      <c r="DH551" s="0" t="inlineStr">
        <is>
          <t>Minocycline hydrochloride (internal use)</t>
        </is>
      </c>
      <c r="DI551" s="0" t="inlineStr">
        <is>
          <t>Minocycline hydrochloride (internal use)</t>
        </is>
      </c>
      <c r="DJ551" s="0" t="inlineStr">
        <is>
          <t>Minocycline hydrochloride (internal use)</t>
        </is>
      </c>
      <c r="DK551" s="0" t="inlineStr">
        <is>
          <t>Minocycline hydrochloride (internal use)</t>
        </is>
      </c>
    </row>
    <row r="552" ht="12.75" customHeight="1" s="168">
      <c r="DG552" s="0" t="inlineStr">
        <is>
          <t>Mirex</t>
        </is>
      </c>
      <c r="DH552" s="0" t="inlineStr">
        <is>
          <t>Mirex</t>
        </is>
      </c>
      <c r="DI552" s="0" t="inlineStr">
        <is>
          <t>Mirex</t>
        </is>
      </c>
      <c r="DJ552" s="0" t="inlineStr">
        <is>
          <t>Mirex</t>
        </is>
      </c>
      <c r="DK552" s="0" t="inlineStr">
        <is>
          <t>Mirex</t>
        </is>
      </c>
    </row>
    <row r="553" ht="12.75" customHeight="1" s="168">
      <c r="DG553" s="0" t="inlineStr">
        <is>
          <t>Misoprostol</t>
        </is>
      </c>
      <c r="DH553" s="0" t="inlineStr">
        <is>
          <t>Misoprostol</t>
        </is>
      </c>
      <c r="DI553" s="0" t="inlineStr">
        <is>
          <t>Misoprostol</t>
        </is>
      </c>
      <c r="DJ553" s="0" t="inlineStr">
        <is>
          <t>Misoprostol</t>
        </is>
      </c>
      <c r="DK553" s="0" t="inlineStr">
        <is>
          <t>Misoprostol</t>
        </is>
      </c>
    </row>
    <row r="554" ht="12.75" customHeight="1" s="168">
      <c r="DG554" s="0" t="inlineStr">
        <is>
          <t>Mitomycin C</t>
        </is>
      </c>
      <c r="DH554" s="0" t="inlineStr">
        <is>
          <t>Mitomycin C</t>
        </is>
      </c>
      <c r="DI554" s="0" t="inlineStr">
        <is>
          <t>Mitomycin C</t>
        </is>
      </c>
      <c r="DJ554" s="0" t="inlineStr">
        <is>
          <t>Mitomycin C</t>
        </is>
      </c>
      <c r="DK554" s="0" t="inlineStr">
        <is>
          <t>Mitomycin C</t>
        </is>
      </c>
    </row>
    <row r="555" ht="12.75" customHeight="1" s="168">
      <c r="DG555" s="0" t="inlineStr">
        <is>
          <t>Mitoxantrone hydrochloride</t>
        </is>
      </c>
      <c r="DH555" s="0" t="inlineStr">
        <is>
          <t>Mitoxantrone hydrochloride</t>
        </is>
      </c>
      <c r="DI555" s="0" t="inlineStr">
        <is>
          <t>Mitoxantrone hydrochloride</t>
        </is>
      </c>
      <c r="DJ555" s="0" t="inlineStr">
        <is>
          <t>Mitoxantrone hydrochloride</t>
        </is>
      </c>
      <c r="DK555" s="0" t="inlineStr">
        <is>
          <t>Mitoxantrone hydrochloride</t>
        </is>
      </c>
    </row>
    <row r="556" ht="12.75" customHeight="1" s="168">
      <c r="DG556" s="0" t="inlineStr">
        <is>
          <t>Molinate</t>
        </is>
      </c>
      <c r="DH556" s="0" t="inlineStr">
        <is>
          <t>Molinate</t>
        </is>
      </c>
      <c r="DI556" s="0" t="inlineStr">
        <is>
          <t>Molinate</t>
        </is>
      </c>
      <c r="DJ556" s="0" t="inlineStr">
        <is>
          <t>Molinate</t>
        </is>
      </c>
      <c r="DK556" s="0" t="inlineStr">
        <is>
          <t>Molinate</t>
        </is>
      </c>
    </row>
    <row r="557" ht="12.75" customHeight="1" s="168">
      <c r="DG557" s="0" t="inlineStr">
        <is>
          <t>Molybdenum trioxide</t>
        </is>
      </c>
      <c r="DH557" s="0" t="inlineStr">
        <is>
          <t>Molybdenum trioxide</t>
        </is>
      </c>
      <c r="DI557" s="0" t="inlineStr">
        <is>
          <t>Molybdenum trioxide</t>
        </is>
      </c>
      <c r="DJ557" s="0" t="inlineStr">
        <is>
          <t>Molybdenum trioxide</t>
        </is>
      </c>
      <c r="DK557" s="0" t="inlineStr">
        <is>
          <t>Molybdenum trioxide</t>
        </is>
      </c>
    </row>
    <row r="558" ht="12.75" customHeight="1" s="168">
      <c r="DG558" s="0" t="inlineStr">
        <is>
          <t>MON 13900 (furilazole)</t>
        </is>
      </c>
      <c r="DH558" s="0" t="inlineStr">
        <is>
          <t>MON 13900 (furilazole)</t>
        </is>
      </c>
      <c r="DI558" s="0" t="inlineStr">
        <is>
          <t>MON 13900 (furilazole)</t>
        </is>
      </c>
      <c r="DJ558" s="0" t="inlineStr">
        <is>
          <t>MON 13900 (furilazole)</t>
        </is>
      </c>
      <c r="DK558" s="0" t="inlineStr">
        <is>
          <t>MON 13900 (furilazole)</t>
        </is>
      </c>
    </row>
    <row r="559" ht="12.75" customHeight="1" s="168">
      <c r="DG559" s="0" t="inlineStr">
        <is>
          <t>MON 4660 (dichloroacetyl-1-oxa-4-azaspiro(4,5)-decane</t>
        </is>
      </c>
      <c r="DH559" s="0" t="inlineStr">
        <is>
          <t>MON 4660 (dichloroacetyl-1-oxa-4-azaspiro(4,5)-decane</t>
        </is>
      </c>
      <c r="DI559" s="0" t="inlineStr">
        <is>
          <t>MON 4660 (dichloroacetyl-1-oxa-4-azaspiro(4,5)-decane</t>
        </is>
      </c>
      <c r="DJ559" s="0" t="inlineStr">
        <is>
          <t>MON 4660 (dichloroacetyl-1-oxa-4-azaspiro(4,5)-decane</t>
        </is>
      </c>
      <c r="DK559" s="0" t="inlineStr">
        <is>
          <t>MON 4660 (dichloroacetyl-1-oxa-4-azaspiro(4,5)-decane</t>
        </is>
      </c>
    </row>
    <row r="560" ht="12.75" customHeight="1" s="168">
      <c r="DG560" s="0" t="inlineStr">
        <is>
          <t>Monocrotaline</t>
        </is>
      </c>
      <c r="DH560" s="0" t="inlineStr">
        <is>
          <t>Monocrotaline</t>
        </is>
      </c>
      <c r="DI560" s="0" t="inlineStr">
        <is>
          <t>Monocrotaline</t>
        </is>
      </c>
      <c r="DJ560" s="0" t="inlineStr">
        <is>
          <t>Monocrotaline</t>
        </is>
      </c>
      <c r="DK560" s="0" t="inlineStr">
        <is>
          <t>Monocrotaline</t>
        </is>
      </c>
    </row>
    <row r="561" ht="12.75" customHeight="1" s="168">
      <c r="DG561" s="0" t="inlineStr">
        <is>
          <t>Mustard Gas</t>
        </is>
      </c>
      <c r="DH561" s="0" t="inlineStr">
        <is>
          <t>Mustard Gas</t>
        </is>
      </c>
      <c r="DI561" s="0" t="inlineStr">
        <is>
          <t>Mustard Gas</t>
        </is>
      </c>
      <c r="DJ561" s="0" t="inlineStr">
        <is>
          <t>Mustard Gas</t>
        </is>
      </c>
      <c r="DK561" s="0" t="inlineStr">
        <is>
          <t>Mustard Gas</t>
        </is>
      </c>
    </row>
    <row r="562" ht="12.75" customHeight="1" s="168">
      <c r="DG562" s="0" t="inlineStr">
        <is>
          <t>MX (3-chloro-4-dichloromethyl-5-hydroxy-2(5H)-furanone)</t>
        </is>
      </c>
      <c r="DH562" s="0" t="inlineStr">
        <is>
          <t>MX (3-chloro-4-dichloromethyl-5-hydroxy-2(5H)-furanone)</t>
        </is>
      </c>
      <c r="DI562" s="0" t="inlineStr">
        <is>
          <t>MX (3-chloro-4-dichloromethyl-5-hydroxy-2(5H)-furanone)</t>
        </is>
      </c>
      <c r="DJ562" s="0" t="inlineStr">
        <is>
          <t>MX (3-chloro-4-dichloromethyl-5-hydroxy-2(5H)-furanone)</t>
        </is>
      </c>
      <c r="DK562" s="0" t="inlineStr">
        <is>
          <t>MX (3-chloro-4-dichloromethyl-5-hydroxy-2(5H)-furanone)</t>
        </is>
      </c>
    </row>
    <row r="563" ht="12.75" customHeight="1" s="168">
      <c r="DG563" s="0" t="inlineStr">
        <is>
          <t>Myclobutanil</t>
        </is>
      </c>
      <c r="DH563" s="0" t="inlineStr">
        <is>
          <t>Myclobutanil</t>
        </is>
      </c>
      <c r="DI563" s="0" t="inlineStr">
        <is>
          <t>Myclobutanil</t>
        </is>
      </c>
      <c r="DJ563" s="0" t="inlineStr">
        <is>
          <t>Myclobutanil</t>
        </is>
      </c>
      <c r="DK563" s="0" t="inlineStr">
        <is>
          <t>Myclobutanil</t>
        </is>
      </c>
    </row>
    <row r="564" ht="12.75" customHeight="1" s="168">
      <c r="DG564" s="0" t="inlineStr">
        <is>
          <t>N,N-Bis(2-chloroethyl)-2-naphthylamine (Chlornapazine)</t>
        </is>
      </c>
      <c r="DH564" s="0" t="inlineStr">
        <is>
          <t>N,N-Bis(2-chloroethyl)-2-naphthylamine (Chlornapazine)</t>
        </is>
      </c>
      <c r="DI564" s="0" t="inlineStr">
        <is>
          <t>N,N-Bis(2-chloroethyl)-2-naphthylamine (Chlornapazine)</t>
        </is>
      </c>
      <c r="DJ564" s="0" t="inlineStr">
        <is>
          <t>N,N-Bis(2-chloroethyl)-2-naphthylamine (Chlornapazine)</t>
        </is>
      </c>
      <c r="DK564" s="0" t="inlineStr">
        <is>
          <t>N,N-Bis(2-chloroethyl)-2-naphthylamine (Chlornapazine)</t>
        </is>
      </c>
    </row>
    <row r="565" ht="12.75" customHeight="1" s="168">
      <c r="DG565" s="0" t="inlineStr">
        <is>
          <t>N,N'-Diacetylbenzidine</t>
        </is>
      </c>
      <c r="DH565" s="0" t="inlineStr">
        <is>
          <t>N,N'-Diacetylbenzidine</t>
        </is>
      </c>
      <c r="DI565" s="0" t="inlineStr">
        <is>
          <t>N,N'-Diacetylbenzidine</t>
        </is>
      </c>
      <c r="DJ565" s="0" t="inlineStr">
        <is>
          <t>N,N'-Diacetylbenzidine</t>
        </is>
      </c>
      <c r="DK565" s="0" t="inlineStr">
        <is>
          <t>N,N'-Diacetylbenzidine</t>
        </is>
      </c>
    </row>
    <row r="566" ht="12.75" customHeight="1" s="168">
      <c r="DG566" s="0" t="inlineStr">
        <is>
          <t>N,N-Dimethylacetamide</t>
        </is>
      </c>
      <c r="DH566" s="0" t="inlineStr">
        <is>
          <t>N,N-Dimethylacetamide</t>
        </is>
      </c>
      <c r="DI566" s="0" t="inlineStr">
        <is>
          <t>N,N-Dimethylacetamide</t>
        </is>
      </c>
      <c r="DJ566" s="0" t="inlineStr">
        <is>
          <t>N,N-Dimethylacetamide</t>
        </is>
      </c>
      <c r="DK566" s="0" t="inlineStr">
        <is>
          <t>N,N-Dimethylacetamide</t>
        </is>
      </c>
    </row>
    <row r="567" ht="12.75" customHeight="1" s="168">
      <c r="DG567" s="0" t="inlineStr">
        <is>
          <t>N,N-Dimethylformamide</t>
        </is>
      </c>
      <c r="DH567" s="0" t="inlineStr">
        <is>
          <t>N,N-Dimethylformamide</t>
        </is>
      </c>
      <c r="DI567" s="0" t="inlineStr">
        <is>
          <t>N,N-Dimethylformamide</t>
        </is>
      </c>
      <c r="DJ567" s="0" t="inlineStr">
        <is>
          <t>N,N-Dimethylformamide</t>
        </is>
      </c>
      <c r="DK567" s="0" t="inlineStr">
        <is>
          <t>N,N-Dimethylformamide</t>
        </is>
      </c>
    </row>
    <row r="568" ht="12.75" customHeight="1" s="168">
      <c r="DG568" s="0" t="inlineStr">
        <is>
          <t>N,N-Dimethyl-p-toluidine</t>
        </is>
      </c>
      <c r="DH568" s="0" t="inlineStr">
        <is>
          <t>N,N-Dimethyl-p-toluidine</t>
        </is>
      </c>
      <c r="DI568" s="0" t="inlineStr">
        <is>
          <t>N,N-Dimethyl-p-toluidine</t>
        </is>
      </c>
      <c r="DJ568" s="0" t="inlineStr">
        <is>
          <t>N,N-Dimethyl-p-toluidine</t>
        </is>
      </c>
      <c r="DK568" s="0" t="inlineStr">
        <is>
          <t>N,N-Dimethyl-p-toluidine</t>
        </is>
      </c>
    </row>
    <row r="569" ht="12.75" customHeight="1" s="168">
      <c r="DG569" s="0" t="inlineStr">
        <is>
          <t>N-[4-(5-Nitro-2-furyl)-2-thiazolyl]acetamide</t>
        </is>
      </c>
      <c r="DH569" s="0" t="inlineStr">
        <is>
          <t>N-[4-(5-Nitro-2-furyl)-2-thiazolyl]acetamide</t>
        </is>
      </c>
      <c r="DI569" s="0" t="inlineStr">
        <is>
          <t>N-[4-(5-Nitro-2-furyl)-2-thiazolyl]acetamide</t>
        </is>
      </c>
      <c r="DJ569" s="0" t="inlineStr">
        <is>
          <t>N-[4-(5-Nitro-2-furyl)-2-thiazolyl]acetamide</t>
        </is>
      </c>
      <c r="DK569" s="0" t="inlineStr">
        <is>
          <t>N-[4-(5-Nitro-2-furyl)-2-thiazolyl]acetamide</t>
        </is>
      </c>
    </row>
    <row r="570" ht="12.75" customHeight="1" s="168">
      <c r="DG570" s="0" t="inlineStr">
        <is>
          <t>Nabam</t>
        </is>
      </c>
      <c r="DH570" s="0" t="inlineStr">
        <is>
          <t>Nabam</t>
        </is>
      </c>
      <c r="DI570" s="0" t="inlineStr">
        <is>
          <t>Nabam</t>
        </is>
      </c>
      <c r="DJ570" s="0" t="inlineStr">
        <is>
          <t>Nabam</t>
        </is>
      </c>
      <c r="DK570" s="0" t="inlineStr">
        <is>
          <t>Nabam</t>
        </is>
      </c>
    </row>
    <row r="571" ht="12.75" customHeight="1" s="168">
      <c r="DG571" s="0" t="inlineStr">
        <is>
          <t>Nafarelin acetate</t>
        </is>
      </c>
      <c r="DH571" s="0" t="inlineStr">
        <is>
          <t>Nafarelin acetate</t>
        </is>
      </c>
      <c r="DI571" s="0" t="inlineStr">
        <is>
          <t>Nafarelin acetate</t>
        </is>
      </c>
      <c r="DJ571" s="0" t="inlineStr">
        <is>
          <t>Nafarelin acetate</t>
        </is>
      </c>
      <c r="DK571" s="0" t="inlineStr">
        <is>
          <t>Nafarelin acetate</t>
        </is>
      </c>
    </row>
    <row r="572" ht="12.75" customHeight="1" s="168">
      <c r="DG572" s="0" t="inlineStr">
        <is>
          <t>Nafenopin</t>
        </is>
      </c>
      <c r="DH572" s="0" t="inlineStr">
        <is>
          <t>Nafenopin</t>
        </is>
      </c>
      <c r="DI572" s="0" t="inlineStr">
        <is>
          <t>Nafenopin</t>
        </is>
      </c>
      <c r="DJ572" s="0" t="inlineStr">
        <is>
          <t>Nafenopin</t>
        </is>
      </c>
      <c r="DK572" s="0" t="inlineStr">
        <is>
          <t>Nafenopin</t>
        </is>
      </c>
    </row>
    <row r="573" ht="12.75" customHeight="1" s="168">
      <c r="DG573" s="0" t="inlineStr">
        <is>
          <t>Nalidixic acid</t>
        </is>
      </c>
      <c r="DH573" s="0" t="inlineStr">
        <is>
          <t>Nalidixic acid</t>
        </is>
      </c>
      <c r="DI573" s="0" t="inlineStr">
        <is>
          <t>Nalidixic acid</t>
        </is>
      </c>
      <c r="DJ573" s="0" t="inlineStr">
        <is>
          <t>Nalidixic acid</t>
        </is>
      </c>
      <c r="DK573" s="0" t="inlineStr">
        <is>
          <t>Nalidixic acid</t>
        </is>
      </c>
    </row>
    <row r="574" ht="12.75" customHeight="1" s="168">
      <c r="DG574" s="0" t="inlineStr">
        <is>
          <t>Naphthalene</t>
        </is>
      </c>
      <c r="DH574" s="0" t="inlineStr">
        <is>
          <t>Naphthalene</t>
        </is>
      </c>
      <c r="DI574" s="0" t="inlineStr">
        <is>
          <t>Naphthalene</t>
        </is>
      </c>
      <c r="DJ574" s="0" t="inlineStr">
        <is>
          <t>Naphthalene</t>
        </is>
      </c>
      <c r="DK574" s="0" t="inlineStr">
        <is>
          <t>Naphthalene</t>
        </is>
      </c>
    </row>
    <row r="575" ht="12.75" customHeight="1" s="168">
      <c r="DG575" s="0" t="inlineStr">
        <is>
          <t>N-Carboxymethyl-N-nitrosourea</t>
        </is>
      </c>
      <c r="DH575" s="0" t="inlineStr">
        <is>
          <t>N-Carboxymethyl-N-nitrosourea</t>
        </is>
      </c>
      <c r="DI575" s="0" t="inlineStr">
        <is>
          <t>N-Carboxymethyl-N-nitrosourea</t>
        </is>
      </c>
      <c r="DJ575" s="0" t="inlineStr">
        <is>
          <t>N-Carboxymethyl-N-nitrosourea</t>
        </is>
      </c>
      <c r="DK575" s="0" t="inlineStr">
        <is>
          <t>N-Carboxymethyl-N-nitrosourea</t>
        </is>
      </c>
    </row>
    <row r="576" ht="12.75" customHeight="1" s="168">
      <c r="DG576" s="0" t="inlineStr">
        <is>
          <t>Neomycin sulfate (internal use)</t>
        </is>
      </c>
      <c r="DH576" s="0" t="inlineStr">
        <is>
          <t>Neomycin sulfate (internal use)</t>
        </is>
      </c>
      <c r="DI576" s="0" t="inlineStr">
        <is>
          <t>Neomycin sulfate (internal use)</t>
        </is>
      </c>
      <c r="DJ576" s="0" t="inlineStr">
        <is>
          <t>Neomycin sulfate (internal use)</t>
        </is>
      </c>
      <c r="DK576" s="0" t="inlineStr">
        <is>
          <t>Neomycin sulfate (internal use)</t>
        </is>
      </c>
    </row>
    <row r="577" ht="12.75" customHeight="1" s="168">
      <c r="DG577" s="0" t="inlineStr">
        <is>
          <t>Netilmicin sulfate</t>
        </is>
      </c>
      <c r="DH577" s="0" t="inlineStr">
        <is>
          <t>Netilmicin sulfate</t>
        </is>
      </c>
      <c r="DI577" s="0" t="inlineStr">
        <is>
          <t>Netilmicin sulfate</t>
        </is>
      </c>
      <c r="DJ577" s="0" t="inlineStr">
        <is>
          <t>Netilmicin sulfate</t>
        </is>
      </c>
      <c r="DK577" s="0" t="inlineStr">
        <is>
          <t>Netilmicin sulfate</t>
        </is>
      </c>
    </row>
    <row r="578" ht="12.75" customHeight="1" s="168">
      <c r="DG578" s="0" t="inlineStr">
        <is>
          <t>n-Hexane</t>
        </is>
      </c>
      <c r="DH578" s="0" t="inlineStr">
        <is>
          <t>n-Hexane</t>
        </is>
      </c>
      <c r="DI578" s="0" t="inlineStr">
        <is>
          <t>n-Hexane</t>
        </is>
      </c>
      <c r="DJ578" s="0" t="inlineStr">
        <is>
          <t>n-Hexane</t>
        </is>
      </c>
      <c r="DK578" s="0" t="inlineStr">
        <is>
          <t>n-Hexane</t>
        </is>
      </c>
    </row>
    <row r="579" ht="12.75" customHeight="1" s="168">
      <c r="DG579" s="0" t="inlineStr">
        <is>
          <t>Nickel (Metallic)</t>
        </is>
      </c>
      <c r="DH579" s="0" t="inlineStr">
        <is>
          <t>Nickel (Metallic)</t>
        </is>
      </c>
      <c r="DI579" s="0" t="inlineStr">
        <is>
          <t>Nickel (Metallic)</t>
        </is>
      </c>
      <c r="DJ579" s="0" t="inlineStr">
        <is>
          <t>Nickel (Metallic)</t>
        </is>
      </c>
      <c r="DK579" s="0" t="inlineStr">
        <is>
          <t>Nickel (Metallic)</t>
        </is>
      </c>
    </row>
    <row r="580" ht="12.75" customHeight="1" s="168">
      <c r="DG580" s="0" t="inlineStr">
        <is>
          <t>Nickel acetate</t>
        </is>
      </c>
      <c r="DH580" s="0" t="inlineStr">
        <is>
          <t>Nickel acetate</t>
        </is>
      </c>
      <c r="DI580" s="0" t="inlineStr">
        <is>
          <t>Nickel acetate</t>
        </is>
      </c>
      <c r="DJ580" s="0" t="inlineStr">
        <is>
          <t>Nickel acetate</t>
        </is>
      </c>
      <c r="DK580" s="0" t="inlineStr">
        <is>
          <t>Nickel acetate</t>
        </is>
      </c>
    </row>
    <row r="581" ht="12.75" customHeight="1" s="168">
      <c r="DG581" s="0" t="inlineStr">
        <is>
          <t>Nickel carbonate</t>
        </is>
      </c>
      <c r="DH581" s="0" t="inlineStr">
        <is>
          <t>Nickel carbonate</t>
        </is>
      </c>
      <c r="DI581" s="0" t="inlineStr">
        <is>
          <t>Nickel carbonate</t>
        </is>
      </c>
      <c r="DJ581" s="0" t="inlineStr">
        <is>
          <t>Nickel carbonate</t>
        </is>
      </c>
      <c r="DK581" s="0" t="inlineStr">
        <is>
          <t>Nickel carbonate</t>
        </is>
      </c>
    </row>
    <row r="582" ht="12.75" customHeight="1" s="168">
      <c r="DG582" s="0" t="inlineStr">
        <is>
          <t>Nickel carbonyl</t>
        </is>
      </c>
      <c r="DH582" s="0" t="inlineStr">
        <is>
          <t>Nickel carbonyl</t>
        </is>
      </c>
      <c r="DI582" s="0" t="inlineStr">
        <is>
          <t>Nickel carbonyl</t>
        </is>
      </c>
      <c r="DJ582" s="0" t="inlineStr">
        <is>
          <t>Nickel carbonyl</t>
        </is>
      </c>
      <c r="DK582" s="0" t="inlineStr">
        <is>
          <t>Nickel carbonyl</t>
        </is>
      </c>
    </row>
    <row r="583" ht="12.75" customHeight="1" s="168">
      <c r="DG583" s="0" t="inlineStr">
        <is>
          <t>Nickel compounds</t>
        </is>
      </c>
      <c r="DH583" s="0" t="inlineStr">
        <is>
          <t>Nickel compounds</t>
        </is>
      </c>
      <c r="DI583" s="0" t="inlineStr">
        <is>
          <t>Nickel compounds</t>
        </is>
      </c>
      <c r="DJ583" s="0" t="inlineStr">
        <is>
          <t>Nickel compounds</t>
        </is>
      </c>
      <c r="DK583" s="0" t="inlineStr">
        <is>
          <t>Nickel compounds</t>
        </is>
      </c>
    </row>
    <row r="584" ht="12.75" customHeight="1" s="168">
      <c r="DG584" s="0" t="inlineStr">
        <is>
          <t>Nickel hydroxide</t>
        </is>
      </c>
      <c r="DH584" s="0" t="inlineStr">
        <is>
          <t>Nickel hydroxide</t>
        </is>
      </c>
      <c r="DI584" s="0" t="inlineStr">
        <is>
          <t>Nickel hydroxide</t>
        </is>
      </c>
      <c r="DJ584" s="0" t="inlineStr">
        <is>
          <t>Nickel hydroxide</t>
        </is>
      </c>
      <c r="DK584" s="0" t="inlineStr">
        <is>
          <t>Nickel hydroxide</t>
        </is>
      </c>
    </row>
    <row r="585" ht="12.75" customHeight="1" s="168">
      <c r="DG585" s="0" t="inlineStr">
        <is>
          <t>Nickel oxide</t>
        </is>
      </c>
      <c r="DH585" s="0" t="inlineStr">
        <is>
          <t>Nickel oxide</t>
        </is>
      </c>
      <c r="DI585" s="0" t="inlineStr">
        <is>
          <t>Nickel oxide</t>
        </is>
      </c>
      <c r="DJ585" s="0" t="inlineStr">
        <is>
          <t>Nickel oxide</t>
        </is>
      </c>
      <c r="DK585" s="0" t="inlineStr">
        <is>
          <t>Nickel oxide</t>
        </is>
      </c>
    </row>
    <row r="586" ht="12.75" customHeight="1" s="168">
      <c r="DG586" s="0" t="inlineStr">
        <is>
          <t>Nickel subsulfide</t>
        </is>
      </c>
      <c r="DH586" s="0" t="inlineStr">
        <is>
          <t>Nickel subsulfide</t>
        </is>
      </c>
      <c r="DI586" s="0" t="inlineStr">
        <is>
          <t>Nickel subsulfide</t>
        </is>
      </c>
      <c r="DJ586" s="0" t="inlineStr">
        <is>
          <t>Nickel subsulfide</t>
        </is>
      </c>
      <c r="DK586" s="0" t="inlineStr">
        <is>
          <t>Nickel subsulfide</t>
        </is>
      </c>
    </row>
    <row r="587" ht="12.75" customHeight="1" s="168">
      <c r="DG587" s="0" t="inlineStr">
        <is>
          <t>Nickelocene</t>
        </is>
      </c>
      <c r="DH587" s="0" t="inlineStr">
        <is>
          <t>Nickelocene</t>
        </is>
      </c>
      <c r="DI587" s="0" t="inlineStr">
        <is>
          <t>Nickelocene</t>
        </is>
      </c>
      <c r="DJ587" s="0" t="inlineStr">
        <is>
          <t>Nickelocene</t>
        </is>
      </c>
      <c r="DK587" s="0" t="inlineStr">
        <is>
          <t>Nickelocene</t>
        </is>
      </c>
    </row>
    <row r="588" ht="12.75" customHeight="1" s="168">
      <c r="DG588" s="0" t="inlineStr">
        <is>
          <t>Nicotine</t>
        </is>
      </c>
      <c r="DH588" s="0" t="inlineStr">
        <is>
          <t>Nicotine</t>
        </is>
      </c>
      <c r="DI588" s="0" t="inlineStr">
        <is>
          <t>Nicotine</t>
        </is>
      </c>
      <c r="DJ588" s="0" t="inlineStr">
        <is>
          <t>Nicotine</t>
        </is>
      </c>
      <c r="DK588" s="0" t="inlineStr">
        <is>
          <t>Nicotine</t>
        </is>
      </c>
    </row>
    <row r="589" ht="12.75" customHeight="1" s="168">
      <c r="DG589" s="0" t="inlineStr">
        <is>
          <t>Nifedipine</t>
        </is>
      </c>
      <c r="DH589" s="0" t="inlineStr">
        <is>
          <t>Nifedipine</t>
        </is>
      </c>
      <c r="DI589" s="0" t="inlineStr">
        <is>
          <t>Nifedipine</t>
        </is>
      </c>
      <c r="DJ589" s="0" t="inlineStr">
        <is>
          <t>Nifedipine</t>
        </is>
      </c>
      <c r="DK589" s="0" t="inlineStr">
        <is>
          <t>Nifedipine</t>
        </is>
      </c>
    </row>
    <row r="590" ht="12.75" customHeight="1" s="168">
      <c r="DG590" s="0" t="inlineStr">
        <is>
          <t>Nimodipine</t>
        </is>
      </c>
      <c r="DH590" s="0" t="inlineStr">
        <is>
          <t>Nimodipine</t>
        </is>
      </c>
      <c r="DI590" s="0" t="inlineStr">
        <is>
          <t>Nimodipine</t>
        </is>
      </c>
      <c r="DJ590" s="0" t="inlineStr">
        <is>
          <t>Nimodipine</t>
        </is>
      </c>
      <c r="DK590" s="0" t="inlineStr">
        <is>
          <t>Nimodipine</t>
        </is>
      </c>
    </row>
    <row r="591" ht="12.75" customHeight="1" s="168">
      <c r="DG591" s="0" t="inlineStr">
        <is>
          <t>Niridazole</t>
        </is>
      </c>
      <c r="DH591" s="0" t="inlineStr">
        <is>
          <t>Niridazole</t>
        </is>
      </c>
      <c r="DI591" s="0" t="inlineStr">
        <is>
          <t>Niridazole</t>
        </is>
      </c>
      <c r="DJ591" s="0" t="inlineStr">
        <is>
          <t>Niridazole</t>
        </is>
      </c>
      <c r="DK591" s="0" t="inlineStr">
        <is>
          <t>Niridazole</t>
        </is>
      </c>
    </row>
    <row r="592" ht="12.75" customHeight="1" s="168">
      <c r="DG592" s="0" t="inlineStr">
        <is>
          <t>Nitrapyrin</t>
        </is>
      </c>
      <c r="DH592" s="0" t="inlineStr">
        <is>
          <t>Nitrapyrin</t>
        </is>
      </c>
      <c r="DI592" s="0" t="inlineStr">
        <is>
          <t>Nitrapyrin</t>
        </is>
      </c>
      <c r="DJ592" s="0" t="inlineStr">
        <is>
          <t>Nitrapyrin</t>
        </is>
      </c>
      <c r="DK592" s="0" t="inlineStr">
        <is>
          <t>Nitrapyrin</t>
        </is>
      </c>
    </row>
    <row r="593" ht="12.75" customHeight="1" s="168">
      <c r="DG593" s="0" t="inlineStr">
        <is>
          <t>Nitrilotriacetic acid</t>
        </is>
      </c>
      <c r="DH593" s="0" t="inlineStr">
        <is>
          <t>Nitrilotriacetic acid</t>
        </is>
      </c>
      <c r="DI593" s="0" t="inlineStr">
        <is>
          <t>Nitrilotriacetic acid</t>
        </is>
      </c>
      <c r="DJ593" s="0" t="inlineStr">
        <is>
          <t>Nitrilotriacetic acid</t>
        </is>
      </c>
      <c r="DK593" s="0" t="inlineStr">
        <is>
          <t>Nitrilotriacetic acid</t>
        </is>
      </c>
    </row>
    <row r="594" ht="12.75" customHeight="1" s="168">
      <c r="DG594" s="0" t="inlineStr">
        <is>
          <t>Nitrilotriacetic acid, trisodium salt monohydrate</t>
        </is>
      </c>
      <c r="DH594" s="0" t="inlineStr">
        <is>
          <t>Nitrilotriacetic acid, trisodium salt monohydrate</t>
        </is>
      </c>
      <c r="DI594" s="0" t="inlineStr">
        <is>
          <t>Nitrilotriacetic acid, trisodium salt monohydrate</t>
        </is>
      </c>
      <c r="DJ594" s="0" t="inlineStr">
        <is>
          <t>Nitrilotriacetic acid, trisodium salt monohydrate</t>
        </is>
      </c>
      <c r="DK594" s="0" t="inlineStr">
        <is>
          <t>Nitrilotriacetic acid, trisodium salt monohydrate</t>
        </is>
      </c>
    </row>
    <row r="595" ht="12.75" customHeight="1" s="168">
      <c r="DG595" s="0" t="inlineStr">
        <is>
          <t>Nitrobenzene</t>
        </is>
      </c>
      <c r="DH595" s="0" t="inlineStr">
        <is>
          <t>Nitrobenzene</t>
        </is>
      </c>
      <c r="DI595" s="0" t="inlineStr">
        <is>
          <t>Nitrobenzene</t>
        </is>
      </c>
      <c r="DJ595" s="0" t="inlineStr">
        <is>
          <t>Nitrobenzene</t>
        </is>
      </c>
      <c r="DK595" s="0" t="inlineStr">
        <is>
          <t>Nitrobenzene</t>
        </is>
      </c>
    </row>
    <row r="596" ht="12.75" customHeight="1" s="168">
      <c r="DG596" s="0" t="inlineStr">
        <is>
          <t>Nitrofen (technical grade)</t>
        </is>
      </c>
      <c r="DH596" s="0" t="inlineStr">
        <is>
          <t>Nitrofen (technical grade)</t>
        </is>
      </c>
      <c r="DI596" s="0" t="inlineStr">
        <is>
          <t>Nitrofen (technical grade)</t>
        </is>
      </c>
      <c r="DJ596" s="0" t="inlineStr">
        <is>
          <t>Nitrofen (technical grade)</t>
        </is>
      </c>
      <c r="DK596" s="0" t="inlineStr">
        <is>
          <t>Nitrofen (technical grade)</t>
        </is>
      </c>
    </row>
    <row r="597" ht="12.75" customHeight="1" s="168">
      <c r="DG597" s="0" t="inlineStr">
        <is>
          <t>Nitrofurantoin</t>
        </is>
      </c>
      <c r="DH597" s="0" t="inlineStr">
        <is>
          <t>Nitrofurantoin</t>
        </is>
      </c>
      <c r="DI597" s="0" t="inlineStr">
        <is>
          <t>Nitrofurantoin</t>
        </is>
      </c>
      <c r="DJ597" s="0" t="inlineStr">
        <is>
          <t>Nitrofurantoin</t>
        </is>
      </c>
      <c r="DK597" s="0" t="inlineStr">
        <is>
          <t>Nitrofurantoin</t>
        </is>
      </c>
    </row>
    <row r="598" ht="12.75" customHeight="1" s="168">
      <c r="DG598" s="0" t="inlineStr">
        <is>
          <t>Nitrofurazone</t>
        </is>
      </c>
      <c r="DH598" s="0" t="inlineStr">
        <is>
          <t>Nitrofurazone</t>
        </is>
      </c>
      <c r="DI598" s="0" t="inlineStr">
        <is>
          <t>Nitrofurazone</t>
        </is>
      </c>
      <c r="DJ598" s="0" t="inlineStr">
        <is>
          <t>Nitrofurazone</t>
        </is>
      </c>
      <c r="DK598" s="0" t="inlineStr">
        <is>
          <t>Nitrofurazone</t>
        </is>
      </c>
    </row>
    <row r="599" ht="12.75" customHeight="1" s="168">
      <c r="DG599" s="0" t="inlineStr">
        <is>
          <t>Nitrogen mustard (Mechlorethamine)</t>
        </is>
      </c>
      <c r="DH599" s="0" t="inlineStr">
        <is>
          <t>Nitrogen mustard (Mechlorethamine)</t>
        </is>
      </c>
      <c r="DI599" s="0" t="inlineStr">
        <is>
          <t>Nitrogen mustard (Mechlorethamine)</t>
        </is>
      </c>
      <c r="DJ599" s="0" t="inlineStr">
        <is>
          <t>Nitrogen mustard (Mechlorethamine)</t>
        </is>
      </c>
      <c r="DK599" s="0" t="inlineStr">
        <is>
          <t>Nitrogen mustard (Mechlorethamine)</t>
        </is>
      </c>
    </row>
    <row r="600" ht="12.75" customHeight="1" s="168">
      <c r="DG600" s="0" t="inlineStr">
        <is>
          <t>Nitrogen mustard N-oxide</t>
        </is>
      </c>
      <c r="DH600" s="0" t="inlineStr">
        <is>
          <t>Nitrogen mustard N-oxide</t>
        </is>
      </c>
      <c r="DI600" s="0" t="inlineStr">
        <is>
          <t>Nitrogen mustard N-oxide</t>
        </is>
      </c>
      <c r="DJ600" s="0" t="inlineStr">
        <is>
          <t>Nitrogen mustard N-oxide</t>
        </is>
      </c>
      <c r="DK600" s="0" t="inlineStr">
        <is>
          <t>Nitrogen mustard N-oxide</t>
        </is>
      </c>
    </row>
    <row r="601" ht="12.75" customHeight="1" s="168">
      <c r="DG601" s="0" t="inlineStr">
        <is>
          <t>Nitrogen mustard N-oxide hydrochloride</t>
        </is>
      </c>
      <c r="DH601" s="0" t="inlineStr">
        <is>
          <t>Nitrogen mustard N-oxide hydrochloride</t>
        </is>
      </c>
      <c r="DI601" s="0" t="inlineStr">
        <is>
          <t>Nitrogen mustard N-oxide hydrochloride</t>
        </is>
      </c>
      <c r="DJ601" s="0" t="inlineStr">
        <is>
          <t>Nitrogen mustard N-oxide hydrochloride</t>
        </is>
      </c>
      <c r="DK601" s="0" t="inlineStr">
        <is>
          <t>Nitrogen mustard N-oxide hydrochloride</t>
        </is>
      </c>
    </row>
    <row r="602" ht="12.75" customHeight="1" s="168">
      <c r="DG602" s="0" t="inlineStr">
        <is>
          <t>Nitromethane</t>
        </is>
      </c>
      <c r="DH602" s="0" t="inlineStr">
        <is>
          <t>Nitromethane</t>
        </is>
      </c>
      <c r="DI602" s="0" t="inlineStr">
        <is>
          <t>Nitromethane</t>
        </is>
      </c>
      <c r="DJ602" s="0" t="inlineStr">
        <is>
          <t>Nitromethane</t>
        </is>
      </c>
      <c r="DK602" s="0" t="inlineStr">
        <is>
          <t>Nitromethane</t>
        </is>
      </c>
    </row>
    <row r="603" ht="12.75" customHeight="1" s="168">
      <c r="DG603" s="0" t="inlineStr">
        <is>
          <t>Nitrous oxide</t>
        </is>
      </c>
      <c r="DH603" s="0" t="inlineStr">
        <is>
          <t>Nitrous oxide</t>
        </is>
      </c>
      <c r="DI603" s="0" t="inlineStr">
        <is>
          <t>Nitrous oxide</t>
        </is>
      </c>
      <c r="DJ603" s="0" t="inlineStr">
        <is>
          <t>Nitrous oxide</t>
        </is>
      </c>
      <c r="DK603" s="0" t="inlineStr">
        <is>
          <t>Nitrous oxide</t>
        </is>
      </c>
    </row>
    <row r="604" ht="12.75" customHeight="1" s="168">
      <c r="DG604" s="0" t="inlineStr">
        <is>
          <t>N-Methyl-N'-nitro-N-nitrosoguanidine</t>
        </is>
      </c>
      <c r="DH604" s="0" t="inlineStr">
        <is>
          <t>N-Methyl-N'-nitro-N-nitrosoguanidine</t>
        </is>
      </c>
      <c r="DI604" s="0" t="inlineStr">
        <is>
          <t>N-Methyl-N'-nitro-N-nitrosoguanidine</t>
        </is>
      </c>
      <c r="DJ604" s="0" t="inlineStr">
        <is>
          <t>N-Methyl-N'-nitro-N-nitrosoguanidine</t>
        </is>
      </c>
      <c r="DK604" s="0" t="inlineStr">
        <is>
          <t>N-Methyl-N'-nitro-N-nitrosoguanidine</t>
        </is>
      </c>
    </row>
    <row r="605" ht="12.75" customHeight="1" s="168">
      <c r="DG605" s="0" t="inlineStr">
        <is>
          <t>N-Methylolacrylamide</t>
        </is>
      </c>
      <c r="DH605" s="0" t="inlineStr">
        <is>
          <t>N-Methylolacrylamide</t>
        </is>
      </c>
      <c r="DI605" s="0" t="inlineStr">
        <is>
          <t>N-Methylolacrylamide</t>
        </is>
      </c>
      <c r="DJ605" s="0" t="inlineStr">
        <is>
          <t>N-Methylolacrylamide</t>
        </is>
      </c>
      <c r="DK605" s="0" t="inlineStr">
        <is>
          <t>N-Methylolacrylamide</t>
        </is>
      </c>
    </row>
    <row r="606" ht="12.75" customHeight="1" s="168">
      <c r="DG606" s="0" t="inlineStr">
        <is>
          <t>N-Methylpyrrolidone</t>
        </is>
      </c>
      <c r="DH606" s="0" t="inlineStr">
        <is>
          <t>N-Methylpyrrolidone</t>
        </is>
      </c>
      <c r="DI606" s="0" t="inlineStr">
        <is>
          <t>N-Methylpyrrolidone</t>
        </is>
      </c>
      <c r="DJ606" s="0" t="inlineStr">
        <is>
          <t>N-Methylpyrrolidone</t>
        </is>
      </c>
      <c r="DK606" s="0" t="inlineStr">
        <is>
          <t>N-Methylpyrrolidone</t>
        </is>
      </c>
    </row>
    <row r="607" ht="12.75" customHeight="1" s="168">
      <c r="DG607" s="0" t="inlineStr">
        <is>
          <t>N-Nitrosodiethanolamine</t>
        </is>
      </c>
      <c r="DH607" s="0" t="inlineStr">
        <is>
          <t>N-Nitrosodiethanolamine</t>
        </is>
      </c>
      <c r="DI607" s="0" t="inlineStr">
        <is>
          <t>N-Nitrosodiethanolamine</t>
        </is>
      </c>
      <c r="DJ607" s="0" t="inlineStr">
        <is>
          <t>N-Nitrosodiethanolamine</t>
        </is>
      </c>
      <c r="DK607" s="0" t="inlineStr">
        <is>
          <t>N-Nitrosodiethanolamine</t>
        </is>
      </c>
    </row>
    <row r="608" ht="12.75" customHeight="1" s="168">
      <c r="DG608" s="0" t="inlineStr">
        <is>
          <t>N-Nitrosodiethylamine</t>
        </is>
      </c>
      <c r="DH608" s="0" t="inlineStr">
        <is>
          <t>N-Nitrosodiethylamine</t>
        </is>
      </c>
      <c r="DI608" s="0" t="inlineStr">
        <is>
          <t>N-Nitrosodiethylamine</t>
        </is>
      </c>
      <c r="DJ608" s="0" t="inlineStr">
        <is>
          <t>N-Nitrosodiethylamine</t>
        </is>
      </c>
      <c r="DK608" s="0" t="inlineStr">
        <is>
          <t>N-Nitrosodiethylamine</t>
        </is>
      </c>
    </row>
    <row r="609" ht="12.75" customHeight="1" s="168">
      <c r="DG609" s="0" t="inlineStr">
        <is>
          <t>N-Nitrosodimethylamine</t>
        </is>
      </c>
      <c r="DH609" s="0" t="inlineStr">
        <is>
          <t>N-Nitrosodimethylamine</t>
        </is>
      </c>
      <c r="DI609" s="0" t="inlineStr">
        <is>
          <t>N-Nitrosodimethylamine</t>
        </is>
      </c>
      <c r="DJ609" s="0" t="inlineStr">
        <is>
          <t>N-Nitrosodimethylamine</t>
        </is>
      </c>
      <c r="DK609" s="0" t="inlineStr">
        <is>
          <t>N-Nitrosodimethylamine</t>
        </is>
      </c>
    </row>
    <row r="610" ht="12.75" customHeight="1" s="168">
      <c r="DG610" s="0" t="inlineStr">
        <is>
          <t>N-Nitrosodi-n-butylamine</t>
        </is>
      </c>
      <c r="DH610" s="0" t="inlineStr">
        <is>
          <t>N-Nitrosodi-n-butylamine</t>
        </is>
      </c>
      <c r="DI610" s="0" t="inlineStr">
        <is>
          <t>N-Nitrosodi-n-butylamine</t>
        </is>
      </c>
      <c r="DJ610" s="0" t="inlineStr">
        <is>
          <t>N-Nitrosodi-n-butylamine</t>
        </is>
      </c>
      <c r="DK610" s="0" t="inlineStr">
        <is>
          <t>N-Nitrosodi-n-butylamine</t>
        </is>
      </c>
    </row>
    <row r="611" ht="12.75" customHeight="1" s="168">
      <c r="DG611" s="0" t="inlineStr">
        <is>
          <t>N-Nitrosodi-n-propylamine</t>
        </is>
      </c>
      <c r="DH611" s="0" t="inlineStr">
        <is>
          <t>N-Nitrosodi-n-propylamine</t>
        </is>
      </c>
      <c r="DI611" s="0" t="inlineStr">
        <is>
          <t>N-Nitrosodi-n-propylamine</t>
        </is>
      </c>
      <c r="DJ611" s="0" t="inlineStr">
        <is>
          <t>N-Nitrosodi-n-propylamine</t>
        </is>
      </c>
      <c r="DK611" s="0" t="inlineStr">
        <is>
          <t>N-Nitrosodi-n-propylamine</t>
        </is>
      </c>
    </row>
    <row r="612" ht="12.75" customHeight="1" s="168">
      <c r="DG612" s="0" t="inlineStr">
        <is>
          <t>N-Nitrosodiphenylamine</t>
        </is>
      </c>
      <c r="DH612" s="0" t="inlineStr">
        <is>
          <t>N-Nitrosodiphenylamine</t>
        </is>
      </c>
      <c r="DI612" s="0" t="inlineStr">
        <is>
          <t>N-Nitrosodiphenylamine</t>
        </is>
      </c>
      <c r="DJ612" s="0" t="inlineStr">
        <is>
          <t>N-Nitrosodiphenylamine</t>
        </is>
      </c>
      <c r="DK612" s="0" t="inlineStr">
        <is>
          <t>N-Nitrosodiphenylamine</t>
        </is>
      </c>
    </row>
    <row r="613" ht="12.75" customHeight="1" s="168">
      <c r="DG613" s="0" t="inlineStr">
        <is>
          <t>N-Nitrosomethylethylamine</t>
        </is>
      </c>
      <c r="DH613" s="0" t="inlineStr">
        <is>
          <t>N-Nitrosomethylethylamine</t>
        </is>
      </c>
      <c r="DI613" s="0" t="inlineStr">
        <is>
          <t>N-Nitrosomethylethylamine</t>
        </is>
      </c>
      <c r="DJ613" s="0" t="inlineStr">
        <is>
          <t>N-Nitrosomethylethylamine</t>
        </is>
      </c>
      <c r="DK613" s="0" t="inlineStr">
        <is>
          <t>N-Nitrosomethylethylamine</t>
        </is>
      </c>
    </row>
    <row r="614" ht="12.75" customHeight="1" s="168">
      <c r="DG614" s="0" t="inlineStr">
        <is>
          <t>N-Nitrosomethyl-n-butylamine</t>
        </is>
      </c>
      <c r="DH614" s="0" t="inlineStr">
        <is>
          <t>N-Nitrosomethyl-n-butylamine</t>
        </is>
      </c>
      <c r="DI614" s="0" t="inlineStr">
        <is>
          <t>N-Nitrosomethyl-n-butylamine</t>
        </is>
      </c>
      <c r="DJ614" s="0" t="inlineStr">
        <is>
          <t>N-Nitrosomethyl-n-butylamine</t>
        </is>
      </c>
      <c r="DK614" s="0" t="inlineStr">
        <is>
          <t>N-Nitrosomethyl-n-butylamine</t>
        </is>
      </c>
    </row>
    <row r="615" ht="12.75" customHeight="1" s="168">
      <c r="DG615" s="0" t="inlineStr">
        <is>
          <t>N-Nitrosomethyl-n-decylamine</t>
        </is>
      </c>
      <c r="DH615" s="0" t="inlineStr">
        <is>
          <t>N-Nitrosomethyl-n-decylamine</t>
        </is>
      </c>
      <c r="DI615" s="0" t="inlineStr">
        <is>
          <t>N-Nitrosomethyl-n-decylamine</t>
        </is>
      </c>
      <c r="DJ615" s="0" t="inlineStr">
        <is>
          <t>N-Nitrosomethyl-n-decylamine</t>
        </is>
      </c>
      <c r="DK615" s="0" t="inlineStr">
        <is>
          <t>N-Nitrosomethyl-n-decylamine</t>
        </is>
      </c>
    </row>
    <row r="616" ht="12.75" customHeight="1" s="168">
      <c r="DG616" s="0" t="inlineStr">
        <is>
          <t>N-Nitrosomethyl-n-dodecylamine</t>
        </is>
      </c>
      <c r="DH616" s="0" t="inlineStr">
        <is>
          <t>N-Nitrosomethyl-n-dodecylamine</t>
        </is>
      </c>
      <c r="DI616" s="0" t="inlineStr">
        <is>
          <t>N-Nitrosomethyl-n-dodecylamine</t>
        </is>
      </c>
      <c r="DJ616" s="0" t="inlineStr">
        <is>
          <t>N-Nitrosomethyl-n-dodecylamine</t>
        </is>
      </c>
      <c r="DK616" s="0" t="inlineStr">
        <is>
          <t>N-Nitrosomethyl-n-dodecylamine</t>
        </is>
      </c>
    </row>
    <row r="617" ht="12.75" customHeight="1" s="168">
      <c r="DG617" s="0" t="inlineStr">
        <is>
          <t>N-Nitrosomethyl-n-heptylamine</t>
        </is>
      </c>
      <c r="DH617" s="0" t="inlineStr">
        <is>
          <t>N-Nitrosomethyl-n-heptylamine</t>
        </is>
      </c>
      <c r="DI617" s="0" t="inlineStr">
        <is>
          <t>N-Nitrosomethyl-n-heptylamine</t>
        </is>
      </c>
      <c r="DJ617" s="0" t="inlineStr">
        <is>
          <t>N-Nitrosomethyl-n-heptylamine</t>
        </is>
      </c>
      <c r="DK617" s="0" t="inlineStr">
        <is>
          <t>N-Nitrosomethyl-n-heptylamine</t>
        </is>
      </c>
    </row>
    <row r="618" ht="12.75" customHeight="1" s="168">
      <c r="DG618" s="0" t="inlineStr">
        <is>
          <t>N-Nitrosomethyl-n-hexylamine</t>
        </is>
      </c>
      <c r="DH618" s="0" t="inlineStr">
        <is>
          <t>N-Nitrosomethyl-n-hexylamine</t>
        </is>
      </c>
      <c r="DI618" s="0" t="inlineStr">
        <is>
          <t>N-Nitrosomethyl-n-hexylamine</t>
        </is>
      </c>
      <c r="DJ618" s="0" t="inlineStr">
        <is>
          <t>N-Nitrosomethyl-n-hexylamine</t>
        </is>
      </c>
      <c r="DK618" s="0" t="inlineStr">
        <is>
          <t>N-Nitrosomethyl-n-hexylamine</t>
        </is>
      </c>
    </row>
    <row r="619" ht="12.75" customHeight="1" s="168">
      <c r="DG619" s="0" t="inlineStr">
        <is>
          <t>N-Nitrosomethyl-n-nonylamine</t>
        </is>
      </c>
      <c r="DH619" s="0" t="inlineStr">
        <is>
          <t>N-Nitrosomethyl-n-nonylamine</t>
        </is>
      </c>
      <c r="DI619" s="0" t="inlineStr">
        <is>
          <t>N-Nitrosomethyl-n-nonylamine</t>
        </is>
      </c>
      <c r="DJ619" s="0" t="inlineStr">
        <is>
          <t>N-Nitrosomethyl-n-nonylamine</t>
        </is>
      </c>
      <c r="DK619" s="0" t="inlineStr">
        <is>
          <t>N-Nitrosomethyl-n-nonylamine</t>
        </is>
      </c>
    </row>
    <row r="620" ht="12.75" customHeight="1" s="168">
      <c r="DG620" s="0" t="inlineStr">
        <is>
          <t>N-Nitrosomethyl-n-octylamine</t>
        </is>
      </c>
      <c r="DH620" s="0" t="inlineStr">
        <is>
          <t>N-Nitrosomethyl-n-octylamine</t>
        </is>
      </c>
      <c r="DI620" s="0" t="inlineStr">
        <is>
          <t>N-Nitrosomethyl-n-octylamine</t>
        </is>
      </c>
      <c r="DJ620" s="0" t="inlineStr">
        <is>
          <t>N-Nitrosomethyl-n-octylamine</t>
        </is>
      </c>
      <c r="DK620" s="0" t="inlineStr">
        <is>
          <t>N-Nitrosomethyl-n-octylamine</t>
        </is>
      </c>
    </row>
    <row r="621" ht="12.75" customHeight="1" s="168">
      <c r="DG621" s="0" t="inlineStr">
        <is>
          <t>N-Nitrosomethyl-n-pentylamine</t>
        </is>
      </c>
      <c r="DH621" s="0" t="inlineStr">
        <is>
          <t>N-Nitrosomethyl-n-pentylamine</t>
        </is>
      </c>
      <c r="DI621" s="0" t="inlineStr">
        <is>
          <t>N-Nitrosomethyl-n-pentylamine</t>
        </is>
      </c>
      <c r="DJ621" s="0" t="inlineStr">
        <is>
          <t>N-Nitrosomethyl-n-pentylamine</t>
        </is>
      </c>
      <c r="DK621" s="0" t="inlineStr">
        <is>
          <t>N-Nitrosomethyl-n-pentylamine</t>
        </is>
      </c>
    </row>
    <row r="622" ht="12.75" customHeight="1" s="168">
      <c r="DG622" s="0" t="inlineStr">
        <is>
          <t>N-Nitrosomethyl-n-propylamine</t>
        </is>
      </c>
      <c r="DH622" s="0" t="inlineStr">
        <is>
          <t>N-Nitrosomethyl-n-propylamine</t>
        </is>
      </c>
      <c r="DI622" s="0" t="inlineStr">
        <is>
          <t>N-Nitrosomethyl-n-propylamine</t>
        </is>
      </c>
      <c r="DJ622" s="0" t="inlineStr">
        <is>
          <t>N-Nitrosomethyl-n-propylamine</t>
        </is>
      </c>
      <c r="DK622" s="0" t="inlineStr">
        <is>
          <t>N-Nitrosomethyl-n-propylamine</t>
        </is>
      </c>
    </row>
    <row r="623" ht="12.75" customHeight="1" s="168">
      <c r="DG623" s="0" t="inlineStr">
        <is>
          <t>N-Nitrosomethyl-n-tetradecylamine</t>
        </is>
      </c>
      <c r="DH623" s="0" t="inlineStr">
        <is>
          <t>N-Nitrosomethyl-n-tetradecylamine</t>
        </is>
      </c>
      <c r="DI623" s="0" t="inlineStr">
        <is>
          <t>N-Nitrosomethyl-n-tetradecylamine</t>
        </is>
      </c>
      <c r="DJ623" s="0" t="inlineStr">
        <is>
          <t>N-Nitrosomethyl-n-tetradecylamine</t>
        </is>
      </c>
      <c r="DK623" s="0" t="inlineStr">
        <is>
          <t>N-Nitrosomethyl-n-tetradecylamine</t>
        </is>
      </c>
    </row>
    <row r="624" ht="12.75" customHeight="1" s="168">
      <c r="DG624" s="0" t="inlineStr">
        <is>
          <t>N-Nitrosomethyl-n-undecylamine</t>
        </is>
      </c>
      <c r="DH624" s="0" t="inlineStr">
        <is>
          <t>N-Nitrosomethyl-n-undecylamine</t>
        </is>
      </c>
      <c r="DI624" s="0" t="inlineStr">
        <is>
          <t>N-Nitrosomethyl-n-undecylamine</t>
        </is>
      </c>
      <c r="DJ624" s="0" t="inlineStr">
        <is>
          <t>N-Nitrosomethyl-n-undecylamine</t>
        </is>
      </c>
      <c r="DK624" s="0" t="inlineStr">
        <is>
          <t>N-Nitrosomethyl-n-undecylamine</t>
        </is>
      </c>
    </row>
    <row r="625" ht="12.75" customHeight="1" s="168">
      <c r="DG625" s="0" t="inlineStr">
        <is>
          <t>N-Nitrosomethylvinylamine</t>
        </is>
      </c>
      <c r="DH625" s="0" t="inlineStr">
        <is>
          <t>N-Nitrosomethylvinylamine</t>
        </is>
      </c>
      <c r="DI625" s="0" t="inlineStr">
        <is>
          <t>N-Nitrosomethylvinylamine</t>
        </is>
      </c>
      <c r="DJ625" s="0" t="inlineStr">
        <is>
          <t>N-Nitrosomethylvinylamine</t>
        </is>
      </c>
      <c r="DK625" s="0" t="inlineStr">
        <is>
          <t>N-Nitrosomethylvinylamine</t>
        </is>
      </c>
    </row>
    <row r="626" ht="12.75" customHeight="1" s="168">
      <c r="DG626" s="0" t="inlineStr">
        <is>
          <t>N-Nitrosomorpholine</t>
        </is>
      </c>
      <c r="DH626" s="0" t="inlineStr">
        <is>
          <t>N-Nitrosomorpholine</t>
        </is>
      </c>
      <c r="DI626" s="0" t="inlineStr">
        <is>
          <t>N-Nitrosomorpholine</t>
        </is>
      </c>
      <c r="DJ626" s="0" t="inlineStr">
        <is>
          <t>N-Nitrosomorpholine</t>
        </is>
      </c>
      <c r="DK626" s="0" t="inlineStr">
        <is>
          <t>N-Nitrosomorpholine</t>
        </is>
      </c>
    </row>
    <row r="627" ht="12.75" customHeight="1" s="168">
      <c r="DG627" s="0" t="inlineStr">
        <is>
          <t>N-Nitroso-N-ethylurea</t>
        </is>
      </c>
      <c r="DH627" s="0" t="inlineStr">
        <is>
          <t>N-Nitroso-N-ethylurea</t>
        </is>
      </c>
      <c r="DI627" s="0" t="inlineStr">
        <is>
          <t>N-Nitroso-N-ethylurea</t>
        </is>
      </c>
      <c r="DJ627" s="0" t="inlineStr">
        <is>
          <t>N-Nitroso-N-ethylurea</t>
        </is>
      </c>
      <c r="DK627" s="0" t="inlineStr">
        <is>
          <t>N-Nitroso-N-ethylurea</t>
        </is>
      </c>
    </row>
    <row r="628" ht="12.75" customHeight="1" s="168">
      <c r="DG628" s="0" t="inlineStr">
        <is>
          <t>N-Nitroso-N-methylurea</t>
        </is>
      </c>
      <c r="DH628" s="0" t="inlineStr">
        <is>
          <t>N-Nitroso-N-methylurea</t>
        </is>
      </c>
      <c r="DI628" s="0" t="inlineStr">
        <is>
          <t>N-Nitroso-N-methylurea</t>
        </is>
      </c>
      <c r="DJ628" s="0" t="inlineStr">
        <is>
          <t>N-Nitroso-N-methylurea</t>
        </is>
      </c>
      <c r="DK628" s="0" t="inlineStr">
        <is>
          <t>N-Nitroso-N-methylurea</t>
        </is>
      </c>
    </row>
    <row r="629" ht="12.75" customHeight="1" s="168">
      <c r="DG629" s="0" t="inlineStr">
        <is>
          <t>N-Nitroso-N-methylurethane</t>
        </is>
      </c>
      <c r="DH629" s="0" t="inlineStr">
        <is>
          <t>N-Nitroso-N-methylurethane</t>
        </is>
      </c>
      <c r="DI629" s="0" t="inlineStr">
        <is>
          <t>N-Nitroso-N-methylurethane</t>
        </is>
      </c>
      <c r="DJ629" s="0" t="inlineStr">
        <is>
          <t>N-Nitroso-N-methylurethane</t>
        </is>
      </c>
      <c r="DK629" s="0" t="inlineStr">
        <is>
          <t>N-Nitroso-N-methylurethane</t>
        </is>
      </c>
    </row>
    <row r="630" ht="12.75" customHeight="1" s="168">
      <c r="DG630" s="0" t="inlineStr">
        <is>
          <t>N-Nitrosonornicotine</t>
        </is>
      </c>
      <c r="DH630" s="0" t="inlineStr">
        <is>
          <t>N-Nitrosonornicotine</t>
        </is>
      </c>
      <c r="DI630" s="0" t="inlineStr">
        <is>
          <t>N-Nitrosonornicotine</t>
        </is>
      </c>
      <c r="DJ630" s="0" t="inlineStr">
        <is>
          <t>N-Nitrosonornicotine</t>
        </is>
      </c>
      <c r="DK630" s="0" t="inlineStr">
        <is>
          <t>N-Nitrosonornicotine</t>
        </is>
      </c>
    </row>
    <row r="631" ht="12.75" customHeight="1" s="168">
      <c r="DG631" s="0" t="inlineStr">
        <is>
          <t>N-Nitrosopiperidine</t>
        </is>
      </c>
      <c r="DH631" s="0" t="inlineStr">
        <is>
          <t>N-Nitrosopiperidine</t>
        </is>
      </c>
      <c r="DI631" s="0" t="inlineStr">
        <is>
          <t>N-Nitrosopiperidine</t>
        </is>
      </c>
      <c r="DJ631" s="0" t="inlineStr">
        <is>
          <t>N-Nitrosopiperidine</t>
        </is>
      </c>
      <c r="DK631" s="0" t="inlineStr">
        <is>
          <t>N-Nitrosopiperidine</t>
        </is>
      </c>
    </row>
    <row r="632" ht="12.75" customHeight="1" s="168">
      <c r="DG632" s="0" t="inlineStr">
        <is>
          <t>N-Nitrosopyrrolidine</t>
        </is>
      </c>
      <c r="DH632" s="0" t="inlineStr">
        <is>
          <t>N-Nitrosopyrrolidine</t>
        </is>
      </c>
      <c r="DI632" s="0" t="inlineStr">
        <is>
          <t>N-Nitrosopyrrolidine</t>
        </is>
      </c>
      <c r="DJ632" s="0" t="inlineStr">
        <is>
          <t>N-Nitrosopyrrolidine</t>
        </is>
      </c>
      <c r="DK632" s="0" t="inlineStr">
        <is>
          <t>N-Nitrosopyrrolidine</t>
        </is>
      </c>
    </row>
    <row r="633" ht="12.75" customHeight="1" s="168">
      <c r="DG633" s="0" t="inlineStr">
        <is>
          <t>N-Nitrososarcosine</t>
        </is>
      </c>
      <c r="DH633" s="0" t="inlineStr">
        <is>
          <t>N-Nitrososarcosine</t>
        </is>
      </c>
      <c r="DI633" s="0" t="inlineStr">
        <is>
          <t>N-Nitrososarcosine</t>
        </is>
      </c>
      <c r="DJ633" s="0" t="inlineStr">
        <is>
          <t>N-Nitrososarcosine</t>
        </is>
      </c>
      <c r="DK633" s="0" t="inlineStr">
        <is>
          <t>N-Nitrososarcosine</t>
        </is>
      </c>
    </row>
    <row r="634" ht="12.75" customHeight="1" s="168">
      <c r="DG634" s="0" t="inlineStr">
        <is>
          <t>Norethisterone (Norethindrone)</t>
        </is>
      </c>
      <c r="DH634" s="0" t="inlineStr">
        <is>
          <t>Norethisterone (Norethindrone)</t>
        </is>
      </c>
      <c r="DI634" s="0" t="inlineStr">
        <is>
          <t>Norethisterone (Norethindrone)</t>
        </is>
      </c>
      <c r="DJ634" s="0" t="inlineStr">
        <is>
          <t>Norethisterone (Norethindrone)</t>
        </is>
      </c>
      <c r="DK634" s="0" t="inlineStr">
        <is>
          <t>Norethisterone (Norethindrone)</t>
        </is>
      </c>
    </row>
    <row r="635" ht="12.75" customHeight="1" s="168">
      <c r="DG635" s="0" t="inlineStr">
        <is>
          <t>Norethisterone (Norethindrone) /Ethinyl estradiol</t>
        </is>
      </c>
      <c r="DH635" s="0" t="inlineStr">
        <is>
          <t>Norethisterone (Norethindrone) /Ethinyl estradiol</t>
        </is>
      </c>
      <c r="DI635" s="0" t="inlineStr">
        <is>
          <t>Norethisterone (Norethindrone) /Ethinyl estradiol</t>
        </is>
      </c>
      <c r="DJ635" s="0" t="inlineStr">
        <is>
          <t>Norethisterone (Norethindrone) /Ethinyl estradiol</t>
        </is>
      </c>
      <c r="DK635" s="0" t="inlineStr">
        <is>
          <t>Norethisterone (Norethindrone) /Ethinyl estradiol</t>
        </is>
      </c>
    </row>
    <row r="636" ht="12.75" customHeight="1" s="168">
      <c r="DG636" s="0" t="inlineStr">
        <is>
          <t>Norethisterone (Norethindrone) /Mestranol</t>
        </is>
      </c>
      <c r="DH636" s="0" t="inlineStr">
        <is>
          <t>Norethisterone (Norethindrone) /Mestranol</t>
        </is>
      </c>
      <c r="DI636" s="0" t="inlineStr">
        <is>
          <t>Norethisterone (Norethindrone) /Mestranol</t>
        </is>
      </c>
      <c r="DJ636" s="0" t="inlineStr">
        <is>
          <t>Norethisterone (Norethindrone) /Mestranol</t>
        </is>
      </c>
      <c r="DK636" s="0" t="inlineStr">
        <is>
          <t>Norethisterone (Norethindrone) /Mestranol</t>
        </is>
      </c>
    </row>
    <row r="637" ht="12.75" customHeight="1" s="168">
      <c r="DG637" s="0" t="inlineStr">
        <is>
          <t>Norethisterone acetate (Norethindrone acetate)</t>
        </is>
      </c>
      <c r="DH637" s="0" t="inlineStr">
        <is>
          <t>Norethisterone acetate (Norethindrone acetate)</t>
        </is>
      </c>
      <c r="DI637" s="0" t="inlineStr">
        <is>
          <t>Norethisterone acetate (Norethindrone acetate)</t>
        </is>
      </c>
      <c r="DJ637" s="0" t="inlineStr">
        <is>
          <t>Norethisterone acetate (Norethindrone acetate)</t>
        </is>
      </c>
      <c r="DK637" s="0" t="inlineStr">
        <is>
          <t>Norethisterone acetate (Norethindrone acetate)</t>
        </is>
      </c>
    </row>
    <row r="638" ht="12.75" customHeight="1" s="168">
      <c r="DG638" s="0" t="inlineStr">
        <is>
          <t>Norethynodrel</t>
        </is>
      </c>
      <c r="DH638" s="0" t="inlineStr">
        <is>
          <t>Norethynodrel</t>
        </is>
      </c>
      <c r="DI638" s="0" t="inlineStr">
        <is>
          <t>Norethynodrel</t>
        </is>
      </c>
      <c r="DJ638" s="0" t="inlineStr">
        <is>
          <t>Norethynodrel</t>
        </is>
      </c>
      <c r="DK638" s="0" t="inlineStr">
        <is>
          <t>Norethynodrel</t>
        </is>
      </c>
    </row>
    <row r="639" ht="12.75" customHeight="1" s="168">
      <c r="DG639" s="0" t="inlineStr">
        <is>
          <t>Norgestrel</t>
        </is>
      </c>
      <c r="DH639" s="0" t="inlineStr">
        <is>
          <t>Norgestrel</t>
        </is>
      </c>
      <c r="DI639" s="0" t="inlineStr">
        <is>
          <t>Norgestrel</t>
        </is>
      </c>
      <c r="DJ639" s="0" t="inlineStr">
        <is>
          <t>Norgestrel</t>
        </is>
      </c>
      <c r="DK639" s="0" t="inlineStr">
        <is>
          <t>Norgestrel</t>
        </is>
      </c>
    </row>
    <row r="640" ht="12.75" customHeight="1" s="168">
      <c r="DG640" s="0" t="inlineStr">
        <is>
          <t>o,p'-DDT</t>
        </is>
      </c>
      <c r="DH640" s="0" t="inlineStr">
        <is>
          <t>o,p'-DDT</t>
        </is>
      </c>
      <c r="DI640" s="0" t="inlineStr">
        <is>
          <t>o,p'-DDT</t>
        </is>
      </c>
      <c r="DJ640" s="0" t="inlineStr">
        <is>
          <t>o,p'-DDT</t>
        </is>
      </c>
      <c r="DK640" s="0" t="inlineStr">
        <is>
          <t>o,p'-DDT</t>
        </is>
      </c>
    </row>
    <row r="641" ht="12.75" customHeight="1" s="168">
      <c r="DG641" s="0" t="inlineStr">
        <is>
          <t>o-Aminoazotoluene</t>
        </is>
      </c>
      <c r="DH641" s="0" t="inlineStr">
        <is>
          <t>o-Aminoazotoluene</t>
        </is>
      </c>
      <c r="DI641" s="0" t="inlineStr">
        <is>
          <t>o-Aminoazotoluene</t>
        </is>
      </c>
      <c r="DJ641" s="0" t="inlineStr">
        <is>
          <t>o-Aminoazotoluene</t>
        </is>
      </c>
      <c r="DK641" s="0" t="inlineStr">
        <is>
          <t>o-Aminoazotoluene</t>
        </is>
      </c>
    </row>
    <row r="642" ht="12.75" customHeight="1" s="168">
      <c r="DG642" s="0" t="inlineStr">
        <is>
          <t>o-Anisidine</t>
        </is>
      </c>
      <c r="DH642" s="0" t="inlineStr">
        <is>
          <t>o-Anisidine</t>
        </is>
      </c>
      <c r="DI642" s="0" t="inlineStr">
        <is>
          <t>o-Anisidine</t>
        </is>
      </c>
      <c r="DJ642" s="0" t="inlineStr">
        <is>
          <t>o-Anisidine</t>
        </is>
      </c>
      <c r="DK642" s="0" t="inlineStr">
        <is>
          <t>o-Anisidine</t>
        </is>
      </c>
    </row>
    <row r="643" ht="12.75" customHeight="1" s="168">
      <c r="DG643" s="0" t="inlineStr">
        <is>
          <t>o-Anisidine hydrochloride</t>
        </is>
      </c>
      <c r="DH643" s="0" t="inlineStr">
        <is>
          <t>o-Anisidine hydrochloride</t>
        </is>
      </c>
      <c r="DI643" s="0" t="inlineStr">
        <is>
          <t>o-Anisidine hydrochloride</t>
        </is>
      </c>
      <c r="DJ643" s="0" t="inlineStr">
        <is>
          <t>o-Anisidine hydrochloride</t>
        </is>
      </c>
      <c r="DK643" s="0" t="inlineStr">
        <is>
          <t>o-Anisidine hydrochloride</t>
        </is>
      </c>
    </row>
    <row r="644" ht="12.75" customHeight="1" s="168">
      <c r="DG644" s="0" t="inlineStr">
        <is>
          <t>Ochratoxin A</t>
        </is>
      </c>
      <c r="DH644" s="0" t="inlineStr">
        <is>
          <t>Ochratoxin A</t>
        </is>
      </c>
      <c r="DI644" s="0" t="inlineStr">
        <is>
          <t>Ochratoxin A</t>
        </is>
      </c>
      <c r="DJ644" s="0" t="inlineStr">
        <is>
          <t>Ochratoxin A</t>
        </is>
      </c>
      <c r="DK644" s="0" t="inlineStr">
        <is>
          <t>Ochratoxin A</t>
        </is>
      </c>
    </row>
    <row r="645" ht="12.75" customHeight="1" s="168">
      <c r="DG645" s="0" t="inlineStr">
        <is>
          <t>o-Dinitrobenzene</t>
        </is>
      </c>
      <c r="DH645" s="0" t="inlineStr">
        <is>
          <t>o-Dinitrobenzene</t>
        </is>
      </c>
      <c r="DI645" s="0" t="inlineStr">
        <is>
          <t>o-Dinitrobenzene</t>
        </is>
      </c>
      <c r="DJ645" s="0" t="inlineStr">
        <is>
          <t>o-Dinitrobenzene</t>
        </is>
      </c>
      <c r="DK645" s="0" t="inlineStr">
        <is>
          <t>o-Dinitrobenzene</t>
        </is>
      </c>
    </row>
    <row r="646" ht="12.75" customHeight="1" s="168">
      <c r="DG646" s="0" t="inlineStr">
        <is>
          <t>Oil Orange SS</t>
        </is>
      </c>
      <c r="DH646" s="0" t="inlineStr">
        <is>
          <t>Oil Orange SS</t>
        </is>
      </c>
      <c r="DI646" s="0" t="inlineStr">
        <is>
          <t>Oil Orange SS</t>
        </is>
      </c>
      <c r="DJ646" s="0" t="inlineStr">
        <is>
          <t>Oil Orange SS</t>
        </is>
      </c>
      <c r="DK646" s="0" t="inlineStr">
        <is>
          <t>Oil Orange SS</t>
        </is>
      </c>
    </row>
    <row r="647" ht="12.75" customHeight="1" s="168">
      <c r="DG647" s="0" t="inlineStr">
        <is>
          <t>o-Nitroanisole</t>
        </is>
      </c>
      <c r="DH647" s="0" t="inlineStr">
        <is>
          <t>o-Nitroanisole</t>
        </is>
      </c>
      <c r="DI647" s="0" t="inlineStr">
        <is>
          <t>o-Nitroanisole</t>
        </is>
      </c>
      <c r="DJ647" s="0" t="inlineStr">
        <is>
          <t>o-Nitroanisole</t>
        </is>
      </c>
      <c r="DK647" s="0" t="inlineStr">
        <is>
          <t>o-Nitroanisole</t>
        </is>
      </c>
    </row>
    <row r="648" ht="12.75" customHeight="1" s="168">
      <c r="DG648" s="0" t="inlineStr">
        <is>
          <t>o-Nitrotoluene</t>
        </is>
      </c>
      <c r="DH648" s="0" t="inlineStr">
        <is>
          <t>o-Nitrotoluene</t>
        </is>
      </c>
      <c r="DI648" s="0" t="inlineStr">
        <is>
          <t>o-Nitrotoluene</t>
        </is>
      </c>
      <c r="DJ648" s="0" t="inlineStr">
        <is>
          <t>o-Nitrotoluene</t>
        </is>
      </c>
      <c r="DK648" s="0" t="inlineStr">
        <is>
          <t>o-Nitrotoluene</t>
        </is>
      </c>
    </row>
    <row r="649" ht="12.75" customHeight="1" s="168">
      <c r="DG649" s="0" t="inlineStr">
        <is>
          <t>o-Phenylenediamine</t>
        </is>
      </c>
      <c r="DH649" s="0" t="inlineStr">
        <is>
          <t>o-Phenylenediamine</t>
        </is>
      </c>
      <c r="DI649" s="0" t="inlineStr">
        <is>
          <t>o-Phenylenediamine</t>
        </is>
      </c>
      <c r="DJ649" s="0" t="inlineStr">
        <is>
          <t>o-Phenylenediamine</t>
        </is>
      </c>
      <c r="DK649" s="0" t="inlineStr">
        <is>
          <t>o-Phenylenediamine</t>
        </is>
      </c>
    </row>
    <row r="650" ht="12.75" customHeight="1" s="168">
      <c r="DG650" s="0" t="inlineStr">
        <is>
          <t>o-Phenylenediamine and its salts</t>
        </is>
      </c>
      <c r="DH650" s="0" t="inlineStr">
        <is>
          <t>o-Phenylenediamine and its salts</t>
        </is>
      </c>
      <c r="DI650" s="0" t="inlineStr">
        <is>
          <t>o-Phenylenediamine and its salts</t>
        </is>
      </c>
      <c r="DJ650" s="0" t="inlineStr">
        <is>
          <t>o-Phenylenediamine and its salts</t>
        </is>
      </c>
      <c r="DK650" s="0" t="inlineStr">
        <is>
          <t>o-Phenylenediamine and its salts</t>
        </is>
      </c>
    </row>
    <row r="651" ht="12.75" customHeight="1" s="168">
      <c r="DG651" s="0" t="inlineStr">
        <is>
          <t>o-Phenylenediamine dihydochloride</t>
        </is>
      </c>
      <c r="DH651" s="0" t="inlineStr">
        <is>
          <t>o-Phenylenediamine dihydochloride</t>
        </is>
      </c>
      <c r="DI651" s="0" t="inlineStr">
        <is>
          <t>o-Phenylenediamine dihydochloride</t>
        </is>
      </c>
      <c r="DJ651" s="0" t="inlineStr">
        <is>
          <t>o-Phenylenediamine dihydochloride</t>
        </is>
      </c>
      <c r="DK651" s="0" t="inlineStr">
        <is>
          <t>o-Phenylenediamine dihydochloride</t>
        </is>
      </c>
    </row>
    <row r="652" ht="12.75" customHeight="1" s="168">
      <c r="DG652" s="0" t="inlineStr">
        <is>
          <t>o-Phenylphenate, sodium</t>
        </is>
      </c>
      <c r="DH652" s="0" t="inlineStr">
        <is>
          <t>o-Phenylphenate, sodium</t>
        </is>
      </c>
      <c r="DI652" s="0" t="inlineStr">
        <is>
          <t>o-Phenylphenate, sodium</t>
        </is>
      </c>
      <c r="DJ652" s="0" t="inlineStr">
        <is>
          <t>o-Phenylphenate, sodium</t>
        </is>
      </c>
      <c r="DK652" s="0" t="inlineStr">
        <is>
          <t>o-Phenylphenate, sodium</t>
        </is>
      </c>
    </row>
    <row r="653" ht="12.75" customHeight="1" s="168">
      <c r="DG653" s="0" t="inlineStr">
        <is>
          <t>o-Phenylphenol</t>
        </is>
      </c>
      <c r="DH653" s="0" t="inlineStr">
        <is>
          <t>o-Phenylphenol</t>
        </is>
      </c>
      <c r="DI653" s="0" t="inlineStr">
        <is>
          <t>o-Phenylphenol</t>
        </is>
      </c>
      <c r="DJ653" s="0" t="inlineStr">
        <is>
          <t>o-Phenylphenol</t>
        </is>
      </c>
      <c r="DK653" s="0" t="inlineStr">
        <is>
          <t>o-Phenylphenol</t>
        </is>
      </c>
    </row>
    <row r="654" ht="12.75" customHeight="1" s="168">
      <c r="DG654" s="0" t="inlineStr">
        <is>
          <t>Oral contraceptives, combined</t>
        </is>
      </c>
      <c r="DH654" s="0" t="inlineStr">
        <is>
          <t>Oral contraceptives, combined</t>
        </is>
      </c>
      <c r="DI654" s="0" t="inlineStr">
        <is>
          <t>Oral contraceptives, combined</t>
        </is>
      </c>
      <c r="DJ654" s="0" t="inlineStr">
        <is>
          <t>Oral contraceptives, combined</t>
        </is>
      </c>
      <c r="DK654" s="0" t="inlineStr">
        <is>
          <t>Oral contraceptives, combined</t>
        </is>
      </c>
    </row>
    <row r="655" ht="12.75" customHeight="1" s="168">
      <c r="DG655" s="0" t="inlineStr">
        <is>
          <t>Oral contraceptives, sequential</t>
        </is>
      </c>
      <c r="DH655" s="0" t="inlineStr">
        <is>
          <t>Oral contraceptives, sequential</t>
        </is>
      </c>
      <c r="DI655" s="0" t="inlineStr">
        <is>
          <t>Oral contraceptives, sequential</t>
        </is>
      </c>
      <c r="DJ655" s="0" t="inlineStr">
        <is>
          <t>Oral contraceptives, sequential</t>
        </is>
      </c>
      <c r="DK655" s="0" t="inlineStr">
        <is>
          <t>Oral contraceptives, sequential</t>
        </is>
      </c>
    </row>
    <row r="656" ht="12.75" customHeight="1" s="168">
      <c r="DG656" s="0" t="inlineStr">
        <is>
          <t>Oryzalin</t>
        </is>
      </c>
      <c r="DH656" s="0" t="inlineStr">
        <is>
          <t>Oryzalin</t>
        </is>
      </c>
      <c r="DI656" s="0" t="inlineStr">
        <is>
          <t>Oryzalin</t>
        </is>
      </c>
      <c r="DJ656" s="0" t="inlineStr">
        <is>
          <t>Oryzalin</t>
        </is>
      </c>
      <c r="DK656" s="0" t="inlineStr">
        <is>
          <t>Oryzalin</t>
        </is>
      </c>
    </row>
    <row r="657" ht="12.75" customHeight="1" s="168">
      <c r="DG657" s="0" t="inlineStr">
        <is>
          <t>o-Toluidine</t>
        </is>
      </c>
      <c r="DH657" s="0" t="inlineStr">
        <is>
          <t>o-Toluidine</t>
        </is>
      </c>
      <c r="DI657" s="0" t="inlineStr">
        <is>
          <t>o-Toluidine</t>
        </is>
      </c>
      <c r="DJ657" s="0" t="inlineStr">
        <is>
          <t>o-Toluidine</t>
        </is>
      </c>
      <c r="DK657" s="0" t="inlineStr">
        <is>
          <t>o-Toluidine</t>
        </is>
      </c>
    </row>
    <row r="658" ht="12.75" customHeight="1" s="168">
      <c r="DG658" s="0" t="inlineStr">
        <is>
          <t>o-Toluidine hydrochloride</t>
        </is>
      </c>
      <c r="DH658" s="0" t="inlineStr">
        <is>
          <t>o-Toluidine hydrochloride</t>
        </is>
      </c>
      <c r="DI658" s="0" t="inlineStr">
        <is>
          <t>o-Toluidine hydrochloride</t>
        </is>
      </c>
      <c r="DJ658" s="0" t="inlineStr">
        <is>
          <t>o-Toluidine hydrochloride</t>
        </is>
      </c>
      <c r="DK658" s="0" t="inlineStr">
        <is>
          <t>o-Toluidine hydrochloride</t>
        </is>
      </c>
    </row>
    <row r="659" ht="12.75" customHeight="1" s="168">
      <c r="DG659" s="0" t="inlineStr">
        <is>
          <t>Oxadiazon</t>
        </is>
      </c>
      <c r="DH659" s="0" t="inlineStr">
        <is>
          <t>Oxadiazon</t>
        </is>
      </c>
      <c r="DI659" s="0" t="inlineStr">
        <is>
          <t>Oxadiazon</t>
        </is>
      </c>
      <c r="DJ659" s="0" t="inlineStr">
        <is>
          <t>Oxadiazon</t>
        </is>
      </c>
      <c r="DK659" s="0" t="inlineStr">
        <is>
          <t>Oxadiazon</t>
        </is>
      </c>
    </row>
    <row r="660" ht="12.75" customHeight="1" s="168">
      <c r="DG660" s="0" t="inlineStr">
        <is>
          <t>Oxazepam</t>
        </is>
      </c>
      <c r="DH660" s="0" t="inlineStr">
        <is>
          <t>Oxazepam</t>
        </is>
      </c>
      <c r="DI660" s="0" t="inlineStr">
        <is>
          <t>Oxazepam</t>
        </is>
      </c>
      <c r="DJ660" s="0" t="inlineStr">
        <is>
          <t>Oxazepam</t>
        </is>
      </c>
      <c r="DK660" s="0" t="inlineStr">
        <is>
          <t>Oxazepam</t>
        </is>
      </c>
    </row>
    <row r="661" ht="12.75" customHeight="1" s="168">
      <c r="DG661" s="0" t="inlineStr">
        <is>
          <t>Oxydemeton methyl</t>
        </is>
      </c>
      <c r="DH661" s="0" t="inlineStr">
        <is>
          <t>Oxydemeton methyl</t>
        </is>
      </c>
      <c r="DI661" s="0" t="inlineStr">
        <is>
          <t>Oxydemeton methyl</t>
        </is>
      </c>
      <c r="DJ661" s="0" t="inlineStr">
        <is>
          <t>Oxydemeton methyl</t>
        </is>
      </c>
      <c r="DK661" s="0" t="inlineStr">
        <is>
          <t>Oxydemeton methyl</t>
        </is>
      </c>
    </row>
    <row r="662" ht="12.75" customHeight="1" s="168">
      <c r="DG662" s="0" t="inlineStr">
        <is>
          <t>Oxymetholone</t>
        </is>
      </c>
      <c r="DH662" s="0" t="inlineStr">
        <is>
          <t>Oxymetholone</t>
        </is>
      </c>
      <c r="DI662" s="0" t="inlineStr">
        <is>
          <t>Oxymetholone</t>
        </is>
      </c>
      <c r="DJ662" s="0" t="inlineStr">
        <is>
          <t>Oxymetholone</t>
        </is>
      </c>
      <c r="DK662" s="0" t="inlineStr">
        <is>
          <t>Oxymetholone</t>
        </is>
      </c>
    </row>
    <row r="663" ht="12.75" customHeight="1" s="168">
      <c r="DG663" s="0" t="inlineStr">
        <is>
          <t>Oxytetracycline (internal use)</t>
        </is>
      </c>
      <c r="DH663" s="0" t="inlineStr">
        <is>
          <t>Oxytetracycline (internal use)</t>
        </is>
      </c>
      <c r="DI663" s="0" t="inlineStr">
        <is>
          <t>Oxytetracycline (internal use)</t>
        </is>
      </c>
      <c r="DJ663" s="0" t="inlineStr">
        <is>
          <t>Oxytetracycline (internal use)</t>
        </is>
      </c>
      <c r="DK663" s="0" t="inlineStr">
        <is>
          <t>Oxytetracycline (internal use)</t>
        </is>
      </c>
    </row>
    <row r="664" ht="12.75" customHeight="1" s="168">
      <c r="DG664" s="0" t="inlineStr">
        <is>
          <t>Oxytetracycline hydrochloride (internal use)</t>
        </is>
      </c>
      <c r="DH664" s="0" t="inlineStr">
        <is>
          <t>Oxytetracycline hydrochloride (internal use)</t>
        </is>
      </c>
      <c r="DI664" s="0" t="inlineStr">
        <is>
          <t>Oxytetracycline hydrochloride (internal use)</t>
        </is>
      </c>
      <c r="DJ664" s="0" t="inlineStr">
        <is>
          <t>Oxytetracycline hydrochloride (internal use)</t>
        </is>
      </c>
      <c r="DK664" s="0" t="inlineStr">
        <is>
          <t>Oxytetracycline hydrochloride (internal use)</t>
        </is>
      </c>
    </row>
    <row r="665" ht="12.75" customHeight="1" s="168">
      <c r="DG665" s="0" t="inlineStr">
        <is>
          <t>Oxythioquinox (Chinomethionat)</t>
        </is>
      </c>
      <c r="DH665" s="0" t="inlineStr">
        <is>
          <t>Oxythioquinox (Chinomethionat)</t>
        </is>
      </c>
      <c r="DI665" s="0" t="inlineStr">
        <is>
          <t>Oxythioquinox (Chinomethionat)</t>
        </is>
      </c>
      <c r="DJ665" s="0" t="inlineStr">
        <is>
          <t>Oxythioquinox (Chinomethionat)</t>
        </is>
      </c>
      <c r="DK665" s="0" t="inlineStr">
        <is>
          <t>Oxythioquinox (Chinomethionat)</t>
        </is>
      </c>
    </row>
    <row r="666" ht="12.75" customHeight="1" s="168">
      <c r="DG666" s="0" t="inlineStr">
        <is>
          <t>p,p'-DDT</t>
        </is>
      </c>
      <c r="DH666" s="0" t="inlineStr">
        <is>
          <t>p,p'-DDT</t>
        </is>
      </c>
      <c r="DI666" s="0" t="inlineStr">
        <is>
          <t>p,p'-DDT</t>
        </is>
      </c>
      <c r="DJ666" s="0" t="inlineStr">
        <is>
          <t>p,p'-DDT</t>
        </is>
      </c>
      <c r="DK666" s="0" t="inlineStr">
        <is>
          <t>p,p'-DDT</t>
        </is>
      </c>
    </row>
    <row r="667" ht="12.75" customHeight="1" s="168">
      <c r="DG667" s="0" t="inlineStr">
        <is>
          <t>p-a,a,a-Tetrachlorotoluene</t>
        </is>
      </c>
      <c r="DH667" s="0" t="inlineStr">
        <is>
          <t>p-a,a,a-Tetrachlorotoluene</t>
        </is>
      </c>
      <c r="DI667" s="0" t="inlineStr">
        <is>
          <t>p-a,a,a-Tetrachlorotoluene</t>
        </is>
      </c>
      <c r="DJ667" s="0" t="inlineStr">
        <is>
          <t>p-a,a,a-Tetrachlorotoluene</t>
        </is>
      </c>
      <c r="DK667" s="0" t="inlineStr">
        <is>
          <t>p-a,a,a-Tetrachlorotoluene</t>
        </is>
      </c>
    </row>
    <row r="668" ht="12.75" customHeight="1" s="168">
      <c r="DG668" s="0" t="inlineStr">
        <is>
          <t>Paclitaxel</t>
        </is>
      </c>
      <c r="DH668" s="0" t="inlineStr">
        <is>
          <t>Paclitaxel</t>
        </is>
      </c>
      <c r="DI668" s="0" t="inlineStr">
        <is>
          <t>Paclitaxel</t>
        </is>
      </c>
      <c r="DJ668" s="0" t="inlineStr">
        <is>
          <t>Paclitaxel</t>
        </is>
      </c>
      <c r="DK668" s="0" t="inlineStr">
        <is>
          <t>Paclitaxel</t>
        </is>
      </c>
    </row>
    <row r="669" ht="12.75" customHeight="1" s="168">
      <c r="DG669" s="0" t="inlineStr">
        <is>
          <t>p-Aminoazobenzene</t>
        </is>
      </c>
      <c r="DH669" s="0" t="inlineStr">
        <is>
          <t>p-Aminoazobenzene</t>
        </is>
      </c>
      <c r="DI669" s="0" t="inlineStr">
        <is>
          <t>p-Aminoazobenzene</t>
        </is>
      </c>
      <c r="DJ669" s="0" t="inlineStr">
        <is>
          <t>p-Aminoazobenzene</t>
        </is>
      </c>
      <c r="DK669" s="0" t="inlineStr">
        <is>
          <t>p-Aminoazobenzene</t>
        </is>
      </c>
    </row>
    <row r="670" ht="12.75" customHeight="1" s="168">
      <c r="DG670" s="0" t="inlineStr">
        <is>
          <t>p-chloro-α,α,α-trifluorotoluene (para-Chlorobenzotrifluoride, PCBTF)</t>
        </is>
      </c>
      <c r="DH670" s="0" t="inlineStr">
        <is>
          <t>p-chloro-α,α,α-trifluorotoluene (para-Chlorobenzotrifluoride, PCBTF)</t>
        </is>
      </c>
      <c r="DI670" s="0" t="inlineStr">
        <is>
          <t>p-chloro-α,α,α-trifluorotoluene (para-Chlorobenzotrifluoride, PCBTF)</t>
        </is>
      </c>
      <c r="DJ670" s="0" t="inlineStr">
        <is>
          <t>p-chloro-α,α,α-trifluorotoluene (para-Chlorobenzotrifluoride, PCBTF)</t>
        </is>
      </c>
      <c r="DK670" s="0" t="inlineStr">
        <is>
          <t>p-chloro-α,α,α-trifluorotoluene (para-Chlorobenzotrifluoride, PCBTF)</t>
        </is>
      </c>
    </row>
    <row r="671" ht="12.75" customHeight="1" s="168">
      <c r="DG671" s="0" t="inlineStr">
        <is>
          <t>Panfuran S</t>
        </is>
      </c>
      <c r="DH671" s="0" t="inlineStr">
        <is>
          <t>Panfuran S</t>
        </is>
      </c>
      <c r="DI671" s="0" t="inlineStr">
        <is>
          <t>Panfuran S</t>
        </is>
      </c>
      <c r="DJ671" s="0" t="inlineStr">
        <is>
          <t>Panfuran S</t>
        </is>
      </c>
      <c r="DK671" s="0" t="inlineStr">
        <is>
          <t>Panfuran S</t>
        </is>
      </c>
    </row>
    <row r="672" ht="12.75" customHeight="1" s="168">
      <c r="DG672" s="0" t="inlineStr">
        <is>
          <t>para-Nitroanisole</t>
        </is>
      </c>
      <c r="DH672" s="0" t="inlineStr">
        <is>
          <t>para-Nitroanisole</t>
        </is>
      </c>
      <c r="DI672" s="0" t="inlineStr">
        <is>
          <t>para-Nitroanisole</t>
        </is>
      </c>
      <c r="DJ672" s="0" t="inlineStr">
        <is>
          <t>para-Nitroanisole</t>
        </is>
      </c>
      <c r="DK672" s="0" t="inlineStr">
        <is>
          <t>para-Nitroanisole</t>
        </is>
      </c>
    </row>
    <row r="673" ht="12.75" customHeight="1" s="168">
      <c r="DG673" s="0" t="inlineStr">
        <is>
          <t>Paramethadione</t>
        </is>
      </c>
      <c r="DH673" s="0" t="inlineStr">
        <is>
          <t>Paramethadione</t>
        </is>
      </c>
      <c r="DI673" s="0" t="inlineStr">
        <is>
          <t>Paramethadione</t>
        </is>
      </c>
      <c r="DJ673" s="0" t="inlineStr">
        <is>
          <t>Paramethadione</t>
        </is>
      </c>
      <c r="DK673" s="0" t="inlineStr">
        <is>
          <t>Paramethadione</t>
        </is>
      </c>
    </row>
    <row r="674" ht="12.75" customHeight="1" s="168">
      <c r="DG674" s="0" t="inlineStr">
        <is>
          <t>Parathion</t>
        </is>
      </c>
      <c r="DH674" s="0" t="inlineStr">
        <is>
          <t>Parathion</t>
        </is>
      </c>
      <c r="DI674" s="0" t="inlineStr">
        <is>
          <t>Parathion</t>
        </is>
      </c>
      <c r="DJ674" s="0" t="inlineStr">
        <is>
          <t>Parathion</t>
        </is>
      </c>
      <c r="DK674" s="0" t="inlineStr">
        <is>
          <t>Parathion</t>
        </is>
      </c>
    </row>
    <row r="675" ht="12.75" customHeight="1" s="168">
      <c r="DG675" s="0" t="inlineStr">
        <is>
          <t>p-Chloroaniline</t>
        </is>
      </c>
      <c r="DH675" s="0" t="inlineStr">
        <is>
          <t>p-Chloroaniline</t>
        </is>
      </c>
      <c r="DI675" s="0" t="inlineStr">
        <is>
          <t>p-Chloroaniline</t>
        </is>
      </c>
      <c r="DJ675" s="0" t="inlineStr">
        <is>
          <t>p-Chloroaniline</t>
        </is>
      </c>
      <c r="DK675" s="0" t="inlineStr">
        <is>
          <t>p-Chloroaniline</t>
        </is>
      </c>
    </row>
    <row r="676" ht="12.75" customHeight="1" s="168">
      <c r="DG676" s="0" t="inlineStr">
        <is>
          <t>p-Chloroaniline hydrochloride</t>
        </is>
      </c>
      <c r="DH676" s="0" t="inlineStr">
        <is>
          <t>p-Chloroaniline hydrochloride</t>
        </is>
      </c>
      <c r="DI676" s="0" t="inlineStr">
        <is>
          <t>p-Chloroaniline hydrochloride</t>
        </is>
      </c>
      <c r="DJ676" s="0" t="inlineStr">
        <is>
          <t>p-Chloroaniline hydrochloride</t>
        </is>
      </c>
      <c r="DK676" s="0" t="inlineStr">
        <is>
          <t>p-Chloroaniline hydrochloride</t>
        </is>
      </c>
    </row>
    <row r="677" ht="12.75" customHeight="1" s="168">
      <c r="DG677" s="0" t="inlineStr">
        <is>
          <t>p-Chloro-o-toluidine</t>
        </is>
      </c>
      <c r="DH677" s="0" t="inlineStr">
        <is>
          <t>p-Chloro-o-toluidine</t>
        </is>
      </c>
      <c r="DI677" s="0" t="inlineStr">
        <is>
          <t>p-Chloro-o-toluidine</t>
        </is>
      </c>
      <c r="DJ677" s="0" t="inlineStr">
        <is>
          <t>p-Chloro-o-toluidine</t>
        </is>
      </c>
      <c r="DK677" s="0" t="inlineStr">
        <is>
          <t>p-Chloro-o-toluidine</t>
        </is>
      </c>
    </row>
    <row r="678" ht="12.75" customHeight="1" s="168">
      <c r="DG678" s="0" t="inlineStr">
        <is>
          <t>p-Chloro-o-toluidine, hydrochloride</t>
        </is>
      </c>
      <c r="DH678" s="0" t="inlineStr">
        <is>
          <t>p-Chloro-o-toluidine, hydrochloride</t>
        </is>
      </c>
      <c r="DI678" s="0" t="inlineStr">
        <is>
          <t>p-Chloro-o-toluidine, hydrochloride</t>
        </is>
      </c>
      <c r="DJ678" s="0" t="inlineStr">
        <is>
          <t>p-Chloro-o-toluidine, hydrochloride</t>
        </is>
      </c>
      <c r="DK678" s="0" t="inlineStr">
        <is>
          <t>p-Chloro-o-toluidine, hydrochloride</t>
        </is>
      </c>
    </row>
    <row r="679" ht="12.75" customHeight="1" s="168">
      <c r="DG679" s="0" t="inlineStr">
        <is>
          <t>p-Chloro-o-toluidine, strong acid salts of</t>
        </is>
      </c>
      <c r="DH679" s="0" t="inlineStr">
        <is>
          <t>p-Chloro-o-toluidine, strong acid salts of</t>
        </is>
      </c>
      <c r="DI679" s="0" t="inlineStr">
        <is>
          <t>p-Chloro-o-toluidine, strong acid salts of</t>
        </is>
      </c>
      <c r="DJ679" s="0" t="inlineStr">
        <is>
          <t>p-Chloro-o-toluidine, strong acid salts of</t>
        </is>
      </c>
      <c r="DK679" s="0" t="inlineStr">
        <is>
          <t>p-Chloro-o-toluidine, strong acid salts of</t>
        </is>
      </c>
    </row>
    <row r="680" ht="12.75" customHeight="1" s="168">
      <c r="DG680" s="0" t="inlineStr">
        <is>
          <t>p-Cresidine</t>
        </is>
      </c>
      <c r="DH680" s="0" t="inlineStr">
        <is>
          <t>p-Cresidine</t>
        </is>
      </c>
      <c r="DI680" s="0" t="inlineStr">
        <is>
          <t>p-Cresidine</t>
        </is>
      </c>
      <c r="DJ680" s="0" t="inlineStr">
        <is>
          <t>p-Cresidine</t>
        </is>
      </c>
      <c r="DK680" s="0" t="inlineStr">
        <is>
          <t>p-Cresidine</t>
        </is>
      </c>
    </row>
    <row r="681" ht="12.75" customHeight="1" s="168">
      <c r="DG681" s="0" t="inlineStr">
        <is>
          <t>p-Dichlorobenzene</t>
        </is>
      </c>
      <c r="DH681" s="0" t="inlineStr">
        <is>
          <t>p-Dichlorobenzene</t>
        </is>
      </c>
      <c r="DI681" s="0" t="inlineStr">
        <is>
          <t>p-Dichlorobenzene</t>
        </is>
      </c>
      <c r="DJ681" s="0" t="inlineStr">
        <is>
          <t>p-Dichlorobenzene</t>
        </is>
      </c>
      <c r="DK681" s="0" t="inlineStr">
        <is>
          <t>p-Dichlorobenzene</t>
        </is>
      </c>
    </row>
    <row r="682" ht="12.75" customHeight="1" s="168">
      <c r="DG682" s="0" t="inlineStr">
        <is>
          <t>p-Dinitrobenzene</t>
        </is>
      </c>
      <c r="DH682" s="0" t="inlineStr">
        <is>
          <t>p-Dinitrobenzene</t>
        </is>
      </c>
      <c r="DI682" s="0" t="inlineStr">
        <is>
          <t>p-Dinitrobenzene</t>
        </is>
      </c>
      <c r="DJ682" s="0" t="inlineStr">
        <is>
          <t>p-Dinitrobenzene</t>
        </is>
      </c>
      <c r="DK682" s="0" t="inlineStr">
        <is>
          <t>p-Dinitrobenzene</t>
        </is>
      </c>
    </row>
    <row r="683" ht="12.75" customHeight="1" s="168">
      <c r="DG683" s="0" t="inlineStr">
        <is>
          <t>Penicillamine</t>
        </is>
      </c>
      <c r="DH683" s="0" t="inlineStr">
        <is>
          <t>Penicillamine</t>
        </is>
      </c>
      <c r="DI683" s="0" t="inlineStr">
        <is>
          <t>Penicillamine</t>
        </is>
      </c>
      <c r="DJ683" s="0" t="inlineStr">
        <is>
          <t>Penicillamine</t>
        </is>
      </c>
      <c r="DK683" s="0" t="inlineStr">
        <is>
          <t>Penicillamine</t>
        </is>
      </c>
    </row>
    <row r="684" ht="12.75" customHeight="1" s="168">
      <c r="DG684" s="0" t="inlineStr">
        <is>
          <t>pentabromodiphenyl ether mixture [DE-71 (technical grade)]</t>
        </is>
      </c>
      <c r="DH684" s="0" t="inlineStr">
        <is>
          <t>pentabromodiphenyl ether mixture [DE-71 (technical grade)]</t>
        </is>
      </c>
      <c r="DI684" s="0" t="inlineStr">
        <is>
          <t>pentabromodiphenyl ether mixture [DE-71 (technical grade)]</t>
        </is>
      </c>
      <c r="DJ684" s="0" t="inlineStr">
        <is>
          <t>pentabromodiphenyl ether mixture [DE-71 (technical grade)]</t>
        </is>
      </c>
      <c r="DK684" s="0" t="inlineStr">
        <is>
          <t>pentabromodiphenyl ether mixture [DE-71 (technical grade)]</t>
        </is>
      </c>
    </row>
    <row r="685" ht="12.75" customHeight="1" s="168">
      <c r="DG685" s="0" t="inlineStr">
        <is>
          <t>Pentachlorophenol</t>
        </is>
      </c>
      <c r="DH685" s="0" t="inlineStr">
        <is>
          <t>Pentachlorophenol</t>
        </is>
      </c>
      <c r="DI685" s="0" t="inlineStr">
        <is>
          <t>Pentachlorophenol</t>
        </is>
      </c>
      <c r="DJ685" s="0" t="inlineStr">
        <is>
          <t>Pentachlorophenol</t>
        </is>
      </c>
      <c r="DK685" s="0" t="inlineStr">
        <is>
          <t>Pentachlorophenol</t>
        </is>
      </c>
    </row>
    <row r="686" ht="12.75" customHeight="1" s="168">
      <c r="DG686" s="0" t="inlineStr">
        <is>
          <t>Pentobarbital sodium</t>
        </is>
      </c>
      <c r="DH686" s="0" t="inlineStr">
        <is>
          <t>Pentobarbital sodium</t>
        </is>
      </c>
      <c r="DI686" s="0" t="inlineStr">
        <is>
          <t>Pentobarbital sodium</t>
        </is>
      </c>
      <c r="DJ686" s="0" t="inlineStr">
        <is>
          <t>Pentobarbital sodium</t>
        </is>
      </c>
      <c r="DK686" s="0" t="inlineStr">
        <is>
          <t>Pentobarbital sodium</t>
        </is>
      </c>
    </row>
    <row r="687" ht="12.75" customHeight="1" s="168">
      <c r="DG687" s="0" t="inlineStr">
        <is>
          <t>Pentosan polysulfate sodium</t>
        </is>
      </c>
      <c r="DH687" s="0" t="inlineStr">
        <is>
          <t>Pentosan polysulfate sodium</t>
        </is>
      </c>
      <c r="DI687" s="0" t="inlineStr">
        <is>
          <t>Pentosan polysulfate sodium</t>
        </is>
      </c>
      <c r="DJ687" s="0" t="inlineStr">
        <is>
          <t>Pentosan polysulfate sodium</t>
        </is>
      </c>
      <c r="DK687" s="0" t="inlineStr">
        <is>
          <t>Pentosan polysulfate sodium</t>
        </is>
      </c>
    </row>
    <row r="688" ht="12.75" customHeight="1" s="168">
      <c r="DG688" s="0" t="inlineStr">
        <is>
          <t>Pentostatin</t>
        </is>
      </c>
      <c r="DH688" s="0" t="inlineStr">
        <is>
          <t>Pentostatin</t>
        </is>
      </c>
      <c r="DI688" s="0" t="inlineStr">
        <is>
          <t>Pentostatin</t>
        </is>
      </c>
      <c r="DJ688" s="0" t="inlineStr">
        <is>
          <t>Pentostatin</t>
        </is>
      </c>
      <c r="DK688" s="0" t="inlineStr">
        <is>
          <t>Pentostatin</t>
        </is>
      </c>
    </row>
    <row r="689" ht="12.75" customHeight="1" s="168">
      <c r="DG689" s="0" t="inlineStr">
        <is>
          <t>Perfluorooctane sulfonate (PFOS)</t>
        </is>
      </c>
      <c r="DH689" s="0" t="inlineStr">
        <is>
          <t>Perfluorooctane sulfonate (PFOS)</t>
        </is>
      </c>
      <c r="DI689" s="0" t="inlineStr">
        <is>
          <t>Perfluorooctane sulfonate (PFOS)</t>
        </is>
      </c>
      <c r="DJ689" s="0" t="inlineStr">
        <is>
          <t>Perfluorooctane sulfonate (PFOS)</t>
        </is>
      </c>
      <c r="DK689" s="0" t="inlineStr">
        <is>
          <t>Perfluorooctane sulfonate (PFOS)</t>
        </is>
      </c>
    </row>
    <row r="690" ht="12.75" customHeight="1" s="168">
      <c r="DG690" s="0" t="inlineStr">
        <is>
          <t>Perfluorooctanoic acid (PFOA)</t>
        </is>
      </c>
      <c r="DH690" s="0" t="inlineStr">
        <is>
          <t>Perfluorooctanoic acid (PFOA)</t>
        </is>
      </c>
      <c r="DI690" s="0" t="inlineStr">
        <is>
          <t>Perfluorooctanoic acid (PFOA)</t>
        </is>
      </c>
      <c r="DJ690" s="0" t="inlineStr">
        <is>
          <t>Perfluorooctanoic acid (PFOA)</t>
        </is>
      </c>
      <c r="DK690" s="0" t="inlineStr">
        <is>
          <t>Perfluorooctanoic acid (PFOA)</t>
        </is>
      </c>
    </row>
    <row r="691" ht="12.75" customHeight="1" s="168">
      <c r="DG691" s="0" t="inlineStr">
        <is>
          <t>Pertuzumab</t>
        </is>
      </c>
      <c r="DH691" s="0" t="inlineStr">
        <is>
          <t>Pertuzumab</t>
        </is>
      </c>
      <c r="DI691" s="0" t="inlineStr">
        <is>
          <t>Pertuzumab</t>
        </is>
      </c>
      <c r="DJ691" s="0" t="inlineStr">
        <is>
          <t>Pertuzumab</t>
        </is>
      </c>
      <c r="DK691" s="0" t="inlineStr">
        <is>
          <t>Pertuzumab</t>
        </is>
      </c>
    </row>
    <row r="692" ht="12.75" customHeight="1" s="168">
      <c r="DG692" s="0" t="inlineStr">
        <is>
          <t>Phenacemide</t>
        </is>
      </c>
      <c r="DH692" s="0" t="inlineStr">
        <is>
          <t>Phenacemide</t>
        </is>
      </c>
      <c r="DI692" s="0" t="inlineStr">
        <is>
          <t>Phenacemide</t>
        </is>
      </c>
      <c r="DJ692" s="0" t="inlineStr">
        <is>
          <t>Phenacemide</t>
        </is>
      </c>
      <c r="DK692" s="0" t="inlineStr">
        <is>
          <t>Phenacemide</t>
        </is>
      </c>
    </row>
    <row r="693" ht="12.75" customHeight="1" s="168">
      <c r="DG693" s="0" t="inlineStr">
        <is>
          <t>Phenacetin</t>
        </is>
      </c>
      <c r="DH693" s="0" t="inlineStr">
        <is>
          <t>Phenacetin</t>
        </is>
      </c>
      <c r="DI693" s="0" t="inlineStr">
        <is>
          <t>Phenacetin</t>
        </is>
      </c>
      <c r="DJ693" s="0" t="inlineStr">
        <is>
          <t>Phenacetin</t>
        </is>
      </c>
      <c r="DK693" s="0" t="inlineStr">
        <is>
          <t>Phenacetin</t>
        </is>
      </c>
    </row>
    <row r="694" ht="12.75" customHeight="1" s="168">
      <c r="DG694" s="0" t="inlineStr">
        <is>
          <t>Phenazopyridine</t>
        </is>
      </c>
      <c r="DH694" s="0" t="inlineStr">
        <is>
          <t>Phenazopyridine</t>
        </is>
      </c>
      <c r="DI694" s="0" t="inlineStr">
        <is>
          <t>Phenazopyridine</t>
        </is>
      </c>
      <c r="DJ694" s="0" t="inlineStr">
        <is>
          <t>Phenazopyridine</t>
        </is>
      </c>
      <c r="DK694" s="0" t="inlineStr">
        <is>
          <t>Phenazopyridine</t>
        </is>
      </c>
    </row>
    <row r="695" ht="12.75" customHeight="1" s="168">
      <c r="DG695" s="0" t="inlineStr">
        <is>
          <t>Phenazopyridine hydrochloride</t>
        </is>
      </c>
      <c r="DH695" s="0" t="inlineStr">
        <is>
          <t>Phenazopyridine hydrochloride</t>
        </is>
      </c>
      <c r="DI695" s="0" t="inlineStr">
        <is>
          <t>Phenazopyridine hydrochloride</t>
        </is>
      </c>
      <c r="DJ695" s="0" t="inlineStr">
        <is>
          <t>Phenazopyridine hydrochloride</t>
        </is>
      </c>
      <c r="DK695" s="0" t="inlineStr">
        <is>
          <t>Phenazopyridine hydrochloride</t>
        </is>
      </c>
    </row>
    <row r="696" ht="12.75" customHeight="1" s="168">
      <c r="DG696" s="0" t="inlineStr">
        <is>
          <t>Phenesterin</t>
        </is>
      </c>
      <c r="DH696" s="0" t="inlineStr">
        <is>
          <t>Phenesterin</t>
        </is>
      </c>
      <c r="DI696" s="0" t="inlineStr">
        <is>
          <t>Phenesterin</t>
        </is>
      </c>
      <c r="DJ696" s="0" t="inlineStr">
        <is>
          <t>Phenesterin</t>
        </is>
      </c>
      <c r="DK696" s="0" t="inlineStr">
        <is>
          <t>Phenesterin</t>
        </is>
      </c>
    </row>
    <row r="697" ht="12.75" customHeight="1" s="168">
      <c r="DG697" s="0" t="inlineStr">
        <is>
          <t>Phenobarbital</t>
        </is>
      </c>
      <c r="DH697" s="0" t="inlineStr">
        <is>
          <t>Phenobarbital</t>
        </is>
      </c>
      <c r="DI697" s="0" t="inlineStr">
        <is>
          <t>Phenobarbital</t>
        </is>
      </c>
      <c r="DJ697" s="0" t="inlineStr">
        <is>
          <t>Phenobarbital</t>
        </is>
      </c>
      <c r="DK697" s="0" t="inlineStr">
        <is>
          <t>Phenobarbital</t>
        </is>
      </c>
    </row>
    <row r="698" ht="12.75" customHeight="1" s="168">
      <c r="DG698" s="0" t="inlineStr">
        <is>
          <t>Phenolphthalein</t>
        </is>
      </c>
      <c r="DH698" s="0" t="inlineStr">
        <is>
          <t>Phenolphthalein</t>
        </is>
      </c>
      <c r="DI698" s="0" t="inlineStr">
        <is>
          <t>Phenolphthalein</t>
        </is>
      </c>
      <c r="DJ698" s="0" t="inlineStr">
        <is>
          <t>Phenolphthalein</t>
        </is>
      </c>
      <c r="DK698" s="0" t="inlineStr">
        <is>
          <t>Phenolphthalein</t>
        </is>
      </c>
    </row>
    <row r="699" ht="12.75" customHeight="1" s="168">
      <c r="DG699" s="0" t="inlineStr">
        <is>
          <t>Phenoxybenzamine</t>
        </is>
      </c>
      <c r="DH699" s="0" t="inlineStr">
        <is>
          <t>Phenoxybenzamine</t>
        </is>
      </c>
      <c r="DI699" s="0" t="inlineStr">
        <is>
          <t>Phenoxybenzamine</t>
        </is>
      </c>
      <c r="DJ699" s="0" t="inlineStr">
        <is>
          <t>Phenoxybenzamine</t>
        </is>
      </c>
      <c r="DK699" s="0" t="inlineStr">
        <is>
          <t>Phenoxybenzamine</t>
        </is>
      </c>
    </row>
    <row r="700" ht="12.75" customHeight="1" s="168">
      <c r="DG700" s="0" t="inlineStr">
        <is>
          <t>Phenoxybenzamine hydrochloride</t>
        </is>
      </c>
      <c r="DH700" s="0" t="inlineStr">
        <is>
          <t>Phenoxybenzamine hydrochloride</t>
        </is>
      </c>
      <c r="DI700" s="0" t="inlineStr">
        <is>
          <t>Phenoxybenzamine hydrochloride</t>
        </is>
      </c>
      <c r="DJ700" s="0" t="inlineStr">
        <is>
          <t>Phenoxybenzamine hydrochloride</t>
        </is>
      </c>
      <c r="DK700" s="0" t="inlineStr">
        <is>
          <t>Phenoxybenzamine hydrochloride</t>
        </is>
      </c>
    </row>
    <row r="701" ht="12.75" customHeight="1" s="168">
      <c r="DG701" s="0" t="inlineStr">
        <is>
          <t>Phenprocoumon</t>
        </is>
      </c>
      <c r="DH701" s="0" t="inlineStr">
        <is>
          <t>Phenprocoumon</t>
        </is>
      </c>
      <c r="DI701" s="0" t="inlineStr">
        <is>
          <t>Phenprocoumon</t>
        </is>
      </c>
      <c r="DJ701" s="0" t="inlineStr">
        <is>
          <t>Phenprocoumon</t>
        </is>
      </c>
      <c r="DK701" s="0" t="inlineStr">
        <is>
          <t>Phenprocoumon</t>
        </is>
      </c>
    </row>
    <row r="702" ht="12.75" customHeight="1" s="168">
      <c r="DG702" s="0" t="inlineStr">
        <is>
          <t>Phenyl glycidyl ether</t>
        </is>
      </c>
      <c r="DH702" s="0" t="inlineStr">
        <is>
          <t>Phenyl glycidyl ether</t>
        </is>
      </c>
      <c r="DI702" s="0" t="inlineStr">
        <is>
          <t>Phenyl glycidyl ether</t>
        </is>
      </c>
      <c r="DJ702" s="0" t="inlineStr">
        <is>
          <t>Phenyl glycidyl ether</t>
        </is>
      </c>
      <c r="DK702" s="0" t="inlineStr">
        <is>
          <t>Phenyl glycidyl ether</t>
        </is>
      </c>
    </row>
    <row r="703" ht="12.75" customHeight="1" s="168">
      <c r="DG703" s="0" t="inlineStr">
        <is>
          <t>Phenylhydrazine</t>
        </is>
      </c>
      <c r="DH703" s="0" t="inlineStr">
        <is>
          <t>Phenylhydrazine</t>
        </is>
      </c>
      <c r="DI703" s="0" t="inlineStr">
        <is>
          <t>Phenylhydrazine</t>
        </is>
      </c>
      <c r="DJ703" s="0" t="inlineStr">
        <is>
          <t>Phenylhydrazine</t>
        </is>
      </c>
      <c r="DK703" s="0" t="inlineStr">
        <is>
          <t>Phenylhydrazine</t>
        </is>
      </c>
    </row>
    <row r="704" ht="12.75" customHeight="1" s="168">
      <c r="DG704" s="0" t="inlineStr">
        <is>
          <t>Phenylhydrazine and its salts</t>
        </is>
      </c>
      <c r="DH704" s="0" t="inlineStr">
        <is>
          <t>Phenylhydrazine and its salts</t>
        </is>
      </c>
      <c r="DI704" s="0" t="inlineStr">
        <is>
          <t>Phenylhydrazine and its salts</t>
        </is>
      </c>
      <c r="DJ704" s="0" t="inlineStr">
        <is>
          <t>Phenylhydrazine and its salts</t>
        </is>
      </c>
      <c r="DK704" s="0" t="inlineStr">
        <is>
          <t>Phenylhydrazine and its salts</t>
        </is>
      </c>
    </row>
    <row r="705" ht="12.75" customHeight="1" s="168">
      <c r="DG705" s="0" t="inlineStr">
        <is>
          <t>Phenylhydrazine hydrochloride</t>
        </is>
      </c>
      <c r="DH705" s="0" t="inlineStr">
        <is>
          <t>Phenylhydrazine hydrochloride</t>
        </is>
      </c>
      <c r="DI705" s="0" t="inlineStr">
        <is>
          <t>Phenylhydrazine hydrochloride</t>
        </is>
      </c>
      <c r="DJ705" s="0" t="inlineStr">
        <is>
          <t>Phenylhydrazine hydrochloride</t>
        </is>
      </c>
      <c r="DK705" s="0" t="inlineStr">
        <is>
          <t>Phenylhydrazine hydrochloride</t>
        </is>
      </c>
    </row>
    <row r="706" ht="12.75" customHeight="1" s="168">
      <c r="DG706" s="0" t="inlineStr">
        <is>
          <t>Phenylphosphine</t>
        </is>
      </c>
      <c r="DH706" s="0" t="inlineStr">
        <is>
          <t>Phenylphosphine</t>
        </is>
      </c>
      <c r="DI706" s="0" t="inlineStr">
        <is>
          <t>Phenylphosphine</t>
        </is>
      </c>
      <c r="DJ706" s="0" t="inlineStr">
        <is>
          <t>Phenylphosphine</t>
        </is>
      </c>
      <c r="DK706" s="0" t="inlineStr">
        <is>
          <t>Phenylphosphine</t>
        </is>
      </c>
    </row>
    <row r="707" ht="12.75" customHeight="1" s="168">
      <c r="DG707" s="0" t="inlineStr">
        <is>
          <t>PhiP(2-Amino-1-methyl-6-phenylimidazol[4,5-b]pyridine)</t>
        </is>
      </c>
      <c r="DH707" s="0" t="inlineStr">
        <is>
          <t>PhiP(2-Amino-1-methyl-6-phenylimidazol[4,5-b]pyridine)</t>
        </is>
      </c>
      <c r="DI707" s="0" t="inlineStr">
        <is>
          <t>PhiP(2-Amino-1-methyl-6-phenylimidazol[4,5-b]pyridine)</t>
        </is>
      </c>
      <c r="DJ707" s="0" t="inlineStr">
        <is>
          <t>PhiP(2-Amino-1-methyl-6-phenylimidazol[4,5-b]pyridine)</t>
        </is>
      </c>
      <c r="DK707" s="0" t="inlineStr">
        <is>
          <t>PhiP(2-Amino-1-methyl-6-phenylimidazol[4,5-b]pyridine)</t>
        </is>
      </c>
    </row>
    <row r="708" ht="12.75" customHeight="1" s="168">
      <c r="DG708" s="0" t="inlineStr">
        <is>
          <t>Pimozide</t>
        </is>
      </c>
      <c r="DH708" s="0" t="inlineStr">
        <is>
          <t>Pimozide</t>
        </is>
      </c>
      <c r="DI708" s="0" t="inlineStr">
        <is>
          <t>Pimozide</t>
        </is>
      </c>
      <c r="DJ708" s="0" t="inlineStr">
        <is>
          <t>Pimozide</t>
        </is>
      </c>
      <c r="DK708" s="0" t="inlineStr">
        <is>
          <t>Pimozide</t>
        </is>
      </c>
    </row>
    <row r="709" ht="12.75" customHeight="1" s="168">
      <c r="DG709" s="0" t="inlineStr">
        <is>
          <t>Pioglitazone</t>
        </is>
      </c>
      <c r="DH709" s="0" t="inlineStr">
        <is>
          <t>Pioglitazone</t>
        </is>
      </c>
      <c r="DI709" s="0" t="inlineStr">
        <is>
          <t>Pioglitazone</t>
        </is>
      </c>
      <c r="DJ709" s="0" t="inlineStr">
        <is>
          <t>Pioglitazone</t>
        </is>
      </c>
      <c r="DK709" s="0" t="inlineStr">
        <is>
          <t>Pioglitazone</t>
        </is>
      </c>
    </row>
    <row r="710" ht="12.75" customHeight="1" s="168">
      <c r="DG710" s="0" t="inlineStr">
        <is>
          <t>Pipobroman</t>
        </is>
      </c>
      <c r="DH710" s="0" t="inlineStr">
        <is>
          <t>Pipobroman</t>
        </is>
      </c>
      <c r="DI710" s="0" t="inlineStr">
        <is>
          <t>Pipobroman</t>
        </is>
      </c>
      <c r="DJ710" s="0" t="inlineStr">
        <is>
          <t>Pipobroman</t>
        </is>
      </c>
      <c r="DK710" s="0" t="inlineStr">
        <is>
          <t>Pipobroman</t>
        </is>
      </c>
    </row>
    <row r="711" ht="12.75" customHeight="1" s="168">
      <c r="DG711" s="0" t="inlineStr">
        <is>
          <t>Pirimicarb</t>
        </is>
      </c>
      <c r="DH711" s="0" t="inlineStr">
        <is>
          <t>Pirimicarb</t>
        </is>
      </c>
      <c r="DI711" s="0" t="inlineStr">
        <is>
          <t>Pirimicarb</t>
        </is>
      </c>
      <c r="DJ711" s="0" t="inlineStr">
        <is>
          <t>Pirimicarb</t>
        </is>
      </c>
      <c r="DK711" s="0" t="inlineStr">
        <is>
          <t>Pirimicarb</t>
        </is>
      </c>
    </row>
    <row r="712" ht="12.75" customHeight="1" s="168">
      <c r="DG712" s="0" t="inlineStr">
        <is>
          <t>Plicamycin</t>
        </is>
      </c>
      <c r="DH712" s="0" t="inlineStr">
        <is>
          <t>Plicamycin</t>
        </is>
      </c>
      <c r="DI712" s="0" t="inlineStr">
        <is>
          <t>Plicamycin</t>
        </is>
      </c>
      <c r="DJ712" s="0" t="inlineStr">
        <is>
          <t>Plicamycin</t>
        </is>
      </c>
      <c r="DK712" s="0" t="inlineStr">
        <is>
          <t>Plicamycin</t>
        </is>
      </c>
    </row>
    <row r="713" ht="12.75" customHeight="1" s="168">
      <c r="DG713" s="0" t="inlineStr">
        <is>
          <t>p-Nitrosodiphenylamine</t>
        </is>
      </c>
      <c r="DH713" s="0" t="inlineStr">
        <is>
          <t>p-Nitrosodiphenylamine</t>
        </is>
      </c>
      <c r="DI713" s="0" t="inlineStr">
        <is>
          <t>p-Nitrosodiphenylamine</t>
        </is>
      </c>
      <c r="DJ713" s="0" t="inlineStr">
        <is>
          <t>p-Nitrosodiphenylamine</t>
        </is>
      </c>
      <c r="DK713" s="0" t="inlineStr">
        <is>
          <t>p-Nitrosodiphenylamine</t>
        </is>
      </c>
    </row>
    <row r="714" ht="12.75" customHeight="1" s="168">
      <c r="DG714" s="0" t="inlineStr">
        <is>
          <t>Polybrominated biphenyls</t>
        </is>
      </c>
      <c r="DH714" s="0" t="inlineStr">
        <is>
          <t>Polybrominated biphenyls</t>
        </is>
      </c>
      <c r="DI714" s="0" t="inlineStr">
        <is>
          <t>Polybrominated biphenyls</t>
        </is>
      </c>
      <c r="DJ714" s="0" t="inlineStr">
        <is>
          <t>Polybrominated biphenyls</t>
        </is>
      </c>
      <c r="DK714" s="0" t="inlineStr">
        <is>
          <t>Polybrominated biphenyls</t>
        </is>
      </c>
    </row>
    <row r="715" ht="12.75" customHeight="1" s="168">
      <c r="DG715" s="0" t="inlineStr">
        <is>
          <t>Polychlorinated biphenyls</t>
        </is>
      </c>
      <c r="DH715" s="0" t="inlineStr">
        <is>
          <t>Polychlorinated biphenyls</t>
        </is>
      </c>
      <c r="DI715" s="0" t="inlineStr">
        <is>
          <t>Polychlorinated biphenyls</t>
        </is>
      </c>
      <c r="DJ715" s="0" t="inlineStr">
        <is>
          <t>Polychlorinated biphenyls</t>
        </is>
      </c>
      <c r="DK715" s="0" t="inlineStr">
        <is>
          <t>Polychlorinated biphenyls</t>
        </is>
      </c>
    </row>
    <row r="716" ht="12.75" customHeight="1" s="168">
      <c r="DG716" s="0" t="inlineStr">
        <is>
          <t>Polychlorinated dibenzofurans</t>
        </is>
      </c>
      <c r="DH716" s="0" t="inlineStr">
        <is>
          <t>Polychlorinated dibenzofurans</t>
        </is>
      </c>
      <c r="DI716" s="0" t="inlineStr">
        <is>
          <t>Polychlorinated dibenzofurans</t>
        </is>
      </c>
      <c r="DJ716" s="0" t="inlineStr">
        <is>
          <t>Polychlorinated dibenzofurans</t>
        </is>
      </c>
      <c r="DK716" s="0" t="inlineStr">
        <is>
          <t>Polychlorinated dibenzofurans</t>
        </is>
      </c>
    </row>
    <row r="717" ht="12.75" customHeight="1" s="168">
      <c r="DG717" s="0" t="inlineStr">
        <is>
          <t>Polychlorinated dibenzo-p-dioxins</t>
        </is>
      </c>
      <c r="DH717" s="0" t="inlineStr">
        <is>
          <t>Polychlorinated dibenzo-p-dioxins</t>
        </is>
      </c>
      <c r="DI717" s="0" t="inlineStr">
        <is>
          <t>Polychlorinated dibenzo-p-dioxins</t>
        </is>
      </c>
      <c r="DJ717" s="0" t="inlineStr">
        <is>
          <t>Polychlorinated dibenzo-p-dioxins</t>
        </is>
      </c>
      <c r="DK717" s="0" t="inlineStr">
        <is>
          <t>Polychlorinated dibenzo-p-dioxins</t>
        </is>
      </c>
    </row>
    <row r="718" ht="12.75" customHeight="1" s="168">
      <c r="DG718" s="0" t="inlineStr">
        <is>
          <t>Polygeenan</t>
        </is>
      </c>
      <c r="DH718" s="0" t="inlineStr">
        <is>
          <t>Polygeenan</t>
        </is>
      </c>
      <c r="DI718" s="0" t="inlineStr">
        <is>
          <t>Polygeenan</t>
        </is>
      </c>
      <c r="DJ718" s="0" t="inlineStr">
        <is>
          <t>Polygeenan</t>
        </is>
      </c>
      <c r="DK718" s="0" t="inlineStr">
        <is>
          <t>Polygeenan</t>
        </is>
      </c>
    </row>
    <row r="719" ht="12.75" customHeight="1" s="168">
      <c r="DG719" s="0" t="inlineStr">
        <is>
          <t>Ponceau 3R</t>
        </is>
      </c>
      <c r="DH719" s="0" t="inlineStr">
        <is>
          <t>Ponceau 3R</t>
        </is>
      </c>
      <c r="DI719" s="0" t="inlineStr">
        <is>
          <t>Ponceau 3R</t>
        </is>
      </c>
      <c r="DJ719" s="0" t="inlineStr">
        <is>
          <t>Ponceau 3R</t>
        </is>
      </c>
      <c r="DK719" s="0" t="inlineStr">
        <is>
          <t>Ponceau 3R</t>
        </is>
      </c>
    </row>
    <row r="720" ht="12.75" customHeight="1" s="168">
      <c r="DG720" s="0" t="inlineStr">
        <is>
          <t>Ponceau MX</t>
        </is>
      </c>
      <c r="DH720" s="0" t="inlineStr">
        <is>
          <t>Ponceau MX</t>
        </is>
      </c>
      <c r="DI720" s="0" t="inlineStr">
        <is>
          <t>Ponceau MX</t>
        </is>
      </c>
      <c r="DJ720" s="0" t="inlineStr">
        <is>
          <t>Ponceau MX</t>
        </is>
      </c>
      <c r="DK720" s="0" t="inlineStr">
        <is>
          <t>Ponceau MX</t>
        </is>
      </c>
    </row>
    <row r="721" ht="12.75" customHeight="1" s="168">
      <c r="DG721" s="0" t="inlineStr">
        <is>
          <t>Potassium bromate</t>
        </is>
      </c>
      <c r="DH721" s="0" t="inlineStr">
        <is>
          <t>Potassium bromate</t>
        </is>
      </c>
      <c r="DI721" s="0" t="inlineStr">
        <is>
          <t>Potassium bromate</t>
        </is>
      </c>
      <c r="DJ721" s="0" t="inlineStr">
        <is>
          <t>Potassium bromate</t>
        </is>
      </c>
      <c r="DK721" s="0" t="inlineStr">
        <is>
          <t>Potassium bromate</t>
        </is>
      </c>
    </row>
    <row r="722" ht="12.75" customHeight="1" s="168">
      <c r="DG722" s="0" t="inlineStr">
        <is>
          <t>Potassium cyanide</t>
        </is>
      </c>
      <c r="DH722" s="0" t="inlineStr">
        <is>
          <t>Potassium cyanide</t>
        </is>
      </c>
      <c r="DI722" s="0" t="inlineStr">
        <is>
          <t>Potassium cyanide</t>
        </is>
      </c>
      <c r="DJ722" s="0" t="inlineStr">
        <is>
          <t>Potassium cyanide</t>
        </is>
      </c>
      <c r="DK722" s="0" t="inlineStr">
        <is>
          <t>Potassium cyanide</t>
        </is>
      </c>
    </row>
    <row r="723" ht="12.75" customHeight="1" s="168">
      <c r="DG723" s="0" t="inlineStr">
        <is>
          <t>Potassium dimethyldithiocarbamate</t>
        </is>
      </c>
      <c r="DH723" s="0" t="inlineStr">
        <is>
          <t>Potassium dimethyldithiocarbamate</t>
        </is>
      </c>
      <c r="DI723" s="0" t="inlineStr">
        <is>
          <t>Potassium dimethyldithiocarbamate</t>
        </is>
      </c>
      <c r="DJ723" s="0" t="inlineStr">
        <is>
          <t>Potassium dimethyldithiocarbamate</t>
        </is>
      </c>
      <c r="DK723" s="0" t="inlineStr">
        <is>
          <t>Potassium dimethyldithiocarbamate</t>
        </is>
      </c>
    </row>
    <row r="724" ht="12.75" customHeight="1" s="168">
      <c r="DG724" s="0" t="inlineStr">
        <is>
          <t>Pravastatin sodium</t>
        </is>
      </c>
      <c r="DH724" s="0" t="inlineStr">
        <is>
          <t>Pravastatin sodium</t>
        </is>
      </c>
      <c r="DI724" s="0" t="inlineStr">
        <is>
          <t>Pravastatin sodium</t>
        </is>
      </c>
      <c r="DJ724" s="0" t="inlineStr">
        <is>
          <t>Pravastatin sodium</t>
        </is>
      </c>
      <c r="DK724" s="0" t="inlineStr">
        <is>
          <t>Pravastatin sodium</t>
        </is>
      </c>
    </row>
    <row r="725" ht="12.75" customHeight="1" s="168">
      <c r="DG725" s="0" t="inlineStr">
        <is>
          <t>Prednisolone sodium phosphate</t>
        </is>
      </c>
      <c r="DH725" s="0" t="inlineStr">
        <is>
          <t>Prednisolone sodium phosphate</t>
        </is>
      </c>
      <c r="DI725" s="0" t="inlineStr">
        <is>
          <t>Prednisolone sodium phosphate</t>
        </is>
      </c>
      <c r="DJ725" s="0" t="inlineStr">
        <is>
          <t>Prednisolone sodium phosphate</t>
        </is>
      </c>
      <c r="DK725" s="0" t="inlineStr">
        <is>
          <t>Prednisolone sodium phosphate</t>
        </is>
      </c>
    </row>
    <row r="726" ht="12.75" customHeight="1" s="168">
      <c r="DG726" s="0" t="inlineStr">
        <is>
          <t>Primidone</t>
        </is>
      </c>
      <c r="DH726" s="0" t="inlineStr">
        <is>
          <t>Primidone</t>
        </is>
      </c>
      <c r="DI726" s="0" t="inlineStr">
        <is>
          <t>Primidone</t>
        </is>
      </c>
      <c r="DJ726" s="0" t="inlineStr">
        <is>
          <t>Primidone</t>
        </is>
      </c>
      <c r="DK726" s="0" t="inlineStr">
        <is>
          <t>Primidone</t>
        </is>
      </c>
    </row>
    <row r="727" ht="12.75" customHeight="1" s="168">
      <c r="DG727" s="0" t="inlineStr">
        <is>
          <t>Procarbazine</t>
        </is>
      </c>
      <c r="DH727" s="0" t="inlineStr">
        <is>
          <t>Procarbazine</t>
        </is>
      </c>
      <c r="DI727" s="0" t="inlineStr">
        <is>
          <t>Procarbazine</t>
        </is>
      </c>
      <c r="DJ727" s="0" t="inlineStr">
        <is>
          <t>Procarbazine</t>
        </is>
      </c>
      <c r="DK727" s="0" t="inlineStr">
        <is>
          <t>Procarbazine</t>
        </is>
      </c>
    </row>
    <row r="728" ht="12.75" customHeight="1" s="168">
      <c r="DG728" s="0" t="inlineStr">
        <is>
          <t>Procarbazine hydrochloride</t>
        </is>
      </c>
      <c r="DH728" s="0" t="inlineStr">
        <is>
          <t>Procarbazine hydrochloride</t>
        </is>
      </c>
      <c r="DI728" s="0" t="inlineStr">
        <is>
          <t>Procarbazine hydrochloride</t>
        </is>
      </c>
      <c r="DJ728" s="0" t="inlineStr">
        <is>
          <t>Procarbazine hydrochloride</t>
        </is>
      </c>
      <c r="DK728" s="0" t="inlineStr">
        <is>
          <t>Procarbazine hydrochloride</t>
        </is>
      </c>
    </row>
    <row r="729" ht="12.75" customHeight="1" s="168">
      <c r="DG729" s="0" t="inlineStr">
        <is>
          <t>Procymidone</t>
        </is>
      </c>
      <c r="DH729" s="0" t="inlineStr">
        <is>
          <t>Procymidone</t>
        </is>
      </c>
      <c r="DI729" s="0" t="inlineStr">
        <is>
          <t>Procymidone</t>
        </is>
      </c>
      <c r="DJ729" s="0" t="inlineStr">
        <is>
          <t>Procymidone</t>
        </is>
      </c>
      <c r="DK729" s="0" t="inlineStr">
        <is>
          <t>Procymidone</t>
        </is>
      </c>
    </row>
    <row r="730" ht="12.75" customHeight="1" s="168">
      <c r="DG730" s="0" t="inlineStr">
        <is>
          <t>Progesterone</t>
        </is>
      </c>
      <c r="DH730" s="0" t="inlineStr">
        <is>
          <t>Progesterone</t>
        </is>
      </c>
      <c r="DI730" s="0" t="inlineStr">
        <is>
          <t>Progesterone</t>
        </is>
      </c>
      <c r="DJ730" s="0" t="inlineStr">
        <is>
          <t>Progesterone</t>
        </is>
      </c>
      <c r="DK730" s="0" t="inlineStr">
        <is>
          <t>Progesterone</t>
        </is>
      </c>
    </row>
    <row r="731" ht="12.75" customHeight="1" s="168">
      <c r="DG731" s="0" t="inlineStr">
        <is>
          <t>Pronamide</t>
        </is>
      </c>
      <c r="DH731" s="0" t="inlineStr">
        <is>
          <t>Pronamide</t>
        </is>
      </c>
      <c r="DI731" s="0" t="inlineStr">
        <is>
          <t>Pronamide</t>
        </is>
      </c>
      <c r="DJ731" s="0" t="inlineStr">
        <is>
          <t>Pronamide</t>
        </is>
      </c>
      <c r="DK731" s="0" t="inlineStr">
        <is>
          <t>Pronamide</t>
        </is>
      </c>
    </row>
    <row r="732" ht="12.75" customHeight="1" s="168">
      <c r="DG732" s="0" t="inlineStr">
        <is>
          <t>Propachlor</t>
        </is>
      </c>
      <c r="DH732" s="0" t="inlineStr">
        <is>
          <t>Propachlor</t>
        </is>
      </c>
      <c r="DI732" s="0" t="inlineStr">
        <is>
          <t>Propachlor</t>
        </is>
      </c>
      <c r="DJ732" s="0" t="inlineStr">
        <is>
          <t>Propachlor</t>
        </is>
      </c>
      <c r="DK732" s="0" t="inlineStr">
        <is>
          <t>Propachlor</t>
        </is>
      </c>
    </row>
    <row r="733" ht="12.75" customHeight="1" s="168">
      <c r="DG733" s="0" t="inlineStr">
        <is>
          <t>Propargite</t>
        </is>
      </c>
      <c r="DH733" s="0" t="inlineStr">
        <is>
          <t>Propargite</t>
        </is>
      </c>
      <c r="DI733" s="0" t="inlineStr">
        <is>
          <t>Propargite</t>
        </is>
      </c>
      <c r="DJ733" s="0" t="inlineStr">
        <is>
          <t>Propargite</t>
        </is>
      </c>
      <c r="DK733" s="0" t="inlineStr">
        <is>
          <t>Propargite</t>
        </is>
      </c>
    </row>
    <row r="734" ht="12.75" customHeight="1" s="168">
      <c r="DG734" s="0" t="inlineStr">
        <is>
          <t>Propazine</t>
        </is>
      </c>
      <c r="DH734" s="0" t="inlineStr">
        <is>
          <t>Propazine</t>
        </is>
      </c>
      <c r="DI734" s="0" t="inlineStr">
        <is>
          <t>Propazine</t>
        </is>
      </c>
      <c r="DJ734" s="0" t="inlineStr">
        <is>
          <t>Propazine</t>
        </is>
      </c>
      <c r="DK734" s="0" t="inlineStr">
        <is>
          <t>Propazine</t>
        </is>
      </c>
    </row>
    <row r="735" ht="12.75" customHeight="1" s="168">
      <c r="DG735" s="0" t="inlineStr">
        <is>
          <t>Propoxur</t>
        </is>
      </c>
      <c r="DH735" s="0" t="inlineStr">
        <is>
          <t>Propoxur</t>
        </is>
      </c>
      <c r="DI735" s="0" t="inlineStr">
        <is>
          <t>Propoxur</t>
        </is>
      </c>
      <c r="DJ735" s="0" t="inlineStr">
        <is>
          <t>Propoxur</t>
        </is>
      </c>
      <c r="DK735" s="0" t="inlineStr">
        <is>
          <t>Propoxur</t>
        </is>
      </c>
    </row>
    <row r="736" ht="12.75" customHeight="1" s="168">
      <c r="DG736" s="0" t="inlineStr">
        <is>
          <t>Propylene glycol mono-t-butyl ether</t>
        </is>
      </c>
      <c r="DH736" s="0" t="inlineStr">
        <is>
          <t>Propylene glycol mono-t-butyl ether</t>
        </is>
      </c>
      <c r="DI736" s="0" t="inlineStr">
        <is>
          <t>Propylene glycol mono-t-butyl ether</t>
        </is>
      </c>
      <c r="DJ736" s="0" t="inlineStr">
        <is>
          <t>Propylene glycol mono-t-butyl ether</t>
        </is>
      </c>
      <c r="DK736" s="0" t="inlineStr">
        <is>
          <t>Propylene glycol mono-t-butyl ether</t>
        </is>
      </c>
    </row>
    <row r="737" ht="12.75" customHeight="1" s="168">
      <c r="DG737" s="0" t="inlineStr">
        <is>
          <t>Propylene oxide</t>
        </is>
      </c>
      <c r="DH737" s="0" t="inlineStr">
        <is>
          <t>Propylene oxide</t>
        </is>
      </c>
      <c r="DI737" s="0" t="inlineStr">
        <is>
          <t>Propylene oxide</t>
        </is>
      </c>
      <c r="DJ737" s="0" t="inlineStr">
        <is>
          <t>Propylene oxide</t>
        </is>
      </c>
      <c r="DK737" s="0" t="inlineStr">
        <is>
          <t>Propylene oxide</t>
        </is>
      </c>
    </row>
    <row r="738" ht="12.75" customHeight="1" s="168">
      <c r="DG738" s="0" t="inlineStr">
        <is>
          <t>Propylthiouracil</t>
        </is>
      </c>
      <c r="DH738" s="0" t="inlineStr">
        <is>
          <t>Propylthiouracil</t>
        </is>
      </c>
      <c r="DI738" s="0" t="inlineStr">
        <is>
          <t>Propylthiouracil</t>
        </is>
      </c>
      <c r="DJ738" s="0" t="inlineStr">
        <is>
          <t>Propylthiouracil</t>
        </is>
      </c>
      <c r="DK738" s="0" t="inlineStr">
        <is>
          <t>Propylthiouracil</t>
        </is>
      </c>
    </row>
    <row r="739" ht="12.75" customHeight="1" s="168">
      <c r="DG739" s="0" t="inlineStr">
        <is>
          <t>Pulegone</t>
        </is>
      </c>
      <c r="DH739" s="0" t="inlineStr">
        <is>
          <t>Pulegone</t>
        </is>
      </c>
      <c r="DI739" s="0" t="inlineStr">
        <is>
          <t>Pulegone</t>
        </is>
      </c>
      <c r="DJ739" s="0" t="inlineStr">
        <is>
          <t>Pulegone</t>
        </is>
      </c>
      <c r="DK739" s="0" t="inlineStr">
        <is>
          <t>Pulegone</t>
        </is>
      </c>
    </row>
    <row r="740" ht="12.75" customHeight="1" s="168">
      <c r="DG740" s="0" t="inlineStr">
        <is>
          <t>Pymetrozine</t>
        </is>
      </c>
      <c r="DH740" s="0" t="inlineStr">
        <is>
          <t>Pymetrozine</t>
        </is>
      </c>
      <c r="DI740" s="0" t="inlineStr">
        <is>
          <t>Pymetrozine</t>
        </is>
      </c>
      <c r="DJ740" s="0" t="inlineStr">
        <is>
          <t>Pymetrozine</t>
        </is>
      </c>
      <c r="DK740" s="0" t="inlineStr">
        <is>
          <t>Pymetrozine</t>
        </is>
      </c>
    </row>
    <row r="741" ht="12.75" customHeight="1" s="168">
      <c r="DG741" s="0" t="inlineStr">
        <is>
          <t>Pyridine</t>
        </is>
      </c>
      <c r="DH741" s="0" t="inlineStr">
        <is>
          <t>Pyridine</t>
        </is>
      </c>
      <c r="DI741" s="0" t="inlineStr">
        <is>
          <t>Pyridine</t>
        </is>
      </c>
      <c r="DJ741" s="0" t="inlineStr">
        <is>
          <t>Pyridine</t>
        </is>
      </c>
      <c r="DK741" s="0" t="inlineStr">
        <is>
          <t>Pyridine</t>
        </is>
      </c>
    </row>
    <row r="742" ht="12.75" customHeight="1" s="168">
      <c r="DG742" s="0" t="inlineStr">
        <is>
          <t>Pyrimethamine</t>
        </is>
      </c>
      <c r="DH742" s="0" t="inlineStr">
        <is>
          <t>Pyrimethamine</t>
        </is>
      </c>
      <c r="DI742" s="0" t="inlineStr">
        <is>
          <t>Pyrimethamine</t>
        </is>
      </c>
      <c r="DJ742" s="0" t="inlineStr">
        <is>
          <t>Pyrimethamine</t>
        </is>
      </c>
      <c r="DK742" s="0" t="inlineStr">
        <is>
          <t>Pyrimethamine</t>
        </is>
      </c>
    </row>
    <row r="743" ht="12.75" customHeight="1" s="168">
      <c r="DG743" s="0" t="inlineStr">
        <is>
          <t>Quazepam</t>
        </is>
      </c>
      <c r="DH743" s="0" t="inlineStr">
        <is>
          <t>Quazepam</t>
        </is>
      </c>
      <c r="DI743" s="0" t="inlineStr">
        <is>
          <t>Quazepam</t>
        </is>
      </c>
      <c r="DJ743" s="0" t="inlineStr">
        <is>
          <t>Quazepam</t>
        </is>
      </c>
      <c r="DK743" s="0" t="inlineStr">
        <is>
          <t>Quazepam</t>
        </is>
      </c>
    </row>
    <row r="744" ht="12.75" customHeight="1" s="168">
      <c r="DG744" s="0" t="inlineStr">
        <is>
          <t>Quinoline and its strong acid salts</t>
        </is>
      </c>
      <c r="DH744" s="0" t="inlineStr">
        <is>
          <t>Quinoline and its strong acid salts</t>
        </is>
      </c>
      <c r="DI744" s="0" t="inlineStr">
        <is>
          <t>Quinoline and its strong acid salts</t>
        </is>
      </c>
      <c r="DJ744" s="0" t="inlineStr">
        <is>
          <t>Quinoline and its strong acid salts</t>
        </is>
      </c>
      <c r="DK744" s="0" t="inlineStr">
        <is>
          <t>Quinoline and its strong acid salts</t>
        </is>
      </c>
    </row>
    <row r="745" ht="12.75" customHeight="1" s="168">
      <c r="DG745" s="0" t="inlineStr">
        <is>
          <t>Quizalofop-ethyl</t>
        </is>
      </c>
      <c r="DH745" s="0" t="inlineStr">
        <is>
          <t>Quizalofop-ethyl</t>
        </is>
      </c>
      <c r="DI745" s="0" t="inlineStr">
        <is>
          <t>Quizalofop-ethyl</t>
        </is>
      </c>
      <c r="DJ745" s="0" t="inlineStr">
        <is>
          <t>Quizalofop-ethyl</t>
        </is>
      </c>
      <c r="DK745" s="0" t="inlineStr">
        <is>
          <t>Quizalofop-ethyl</t>
        </is>
      </c>
    </row>
    <row r="746" ht="12.75" customHeight="1" s="168">
      <c r="DG746" s="0" t="inlineStr">
        <is>
          <t>Radionuclides</t>
        </is>
      </c>
      <c r="DH746" s="0" t="inlineStr">
        <is>
          <t>Radionuclides</t>
        </is>
      </c>
      <c r="DI746" s="0" t="inlineStr">
        <is>
          <t>Radionuclides</t>
        </is>
      </c>
      <c r="DJ746" s="0" t="inlineStr">
        <is>
          <t>Radionuclides</t>
        </is>
      </c>
      <c r="DK746" s="0" t="inlineStr">
        <is>
          <t>Radionuclides</t>
        </is>
      </c>
    </row>
    <row r="747" ht="12.75" customHeight="1" s="168">
      <c r="DG747" s="0" t="inlineStr">
        <is>
          <t>Reserpine</t>
        </is>
      </c>
      <c r="DH747" s="0" t="inlineStr">
        <is>
          <t>Reserpine</t>
        </is>
      </c>
      <c r="DI747" s="0" t="inlineStr">
        <is>
          <t>Reserpine</t>
        </is>
      </c>
      <c r="DJ747" s="0" t="inlineStr">
        <is>
          <t>Reserpine</t>
        </is>
      </c>
      <c r="DK747" s="0" t="inlineStr">
        <is>
          <t>Reserpine</t>
        </is>
      </c>
    </row>
    <row r="748" ht="12.75" customHeight="1" s="168">
      <c r="DG748" s="0" t="inlineStr">
        <is>
          <t>Residual (heavy) fuel oils</t>
        </is>
      </c>
      <c r="DH748" s="0" t="inlineStr">
        <is>
          <t>Residual (heavy) fuel oils</t>
        </is>
      </c>
      <c r="DI748" s="0" t="inlineStr">
        <is>
          <t>Residual (heavy) fuel oils</t>
        </is>
      </c>
      <c r="DJ748" s="0" t="inlineStr">
        <is>
          <t>Residual (heavy) fuel oils</t>
        </is>
      </c>
      <c r="DK748" s="0" t="inlineStr">
        <is>
          <t>Residual (heavy) fuel oils</t>
        </is>
      </c>
    </row>
    <row r="749" ht="12.75" customHeight="1" s="168">
      <c r="DG749" s="0" t="inlineStr">
        <is>
          <t>Resmethrin</t>
        </is>
      </c>
      <c r="DH749" s="0" t="inlineStr">
        <is>
          <t>Resmethrin</t>
        </is>
      </c>
      <c r="DI749" s="0" t="inlineStr">
        <is>
          <t>Resmethrin</t>
        </is>
      </c>
      <c r="DJ749" s="0" t="inlineStr">
        <is>
          <t>Resmethrin</t>
        </is>
      </c>
      <c r="DK749" s="0" t="inlineStr">
        <is>
          <t>Resmethrin</t>
        </is>
      </c>
    </row>
    <row r="750" ht="12.75" customHeight="1" s="168">
      <c r="DG750" s="0" t="inlineStr">
        <is>
          <t>Retinol/retinyl esters, when in daily dosages in excess of 10,000 IU, or 3,000 retinol equivalents.</t>
        </is>
      </c>
      <c r="DH750" s="0" t="inlineStr">
        <is>
          <t>Retinol/retinyl esters, when in daily dosages in excess of 10,000 IU, or 3,000 retinol equivalents.</t>
        </is>
      </c>
      <c r="DI750" s="0" t="inlineStr">
        <is>
          <t>Retinol/retinyl esters, when in daily dosages in excess of 10,000 IU, or 3,000 retinol equivalents.</t>
        </is>
      </c>
      <c r="DJ750" s="0" t="inlineStr">
        <is>
          <t>Retinol/retinyl esters, when in daily dosages in excess of 10,000 IU, or 3,000 retinol equivalents.</t>
        </is>
      </c>
      <c r="DK750" s="0" t="inlineStr">
        <is>
          <t>Retinol/retinyl esters, when in daily dosages in excess of 10,000 IU, or 3,000 retinol equivalents.</t>
        </is>
      </c>
    </row>
    <row r="751" ht="12.75" customHeight="1" s="168">
      <c r="DG751" s="0" t="inlineStr">
        <is>
          <t>Ribavirin</t>
        </is>
      </c>
      <c r="DH751" s="0" t="inlineStr">
        <is>
          <t>Ribavirin</t>
        </is>
      </c>
      <c r="DI751" s="0" t="inlineStr">
        <is>
          <t>Ribavirin</t>
        </is>
      </c>
      <c r="DJ751" s="0" t="inlineStr">
        <is>
          <t>Ribavirin</t>
        </is>
      </c>
      <c r="DK751" s="0" t="inlineStr">
        <is>
          <t>Ribavirin</t>
        </is>
      </c>
    </row>
    <row r="752" ht="12.75" customHeight="1" s="168">
      <c r="DG752" s="0" t="inlineStr">
        <is>
          <t>Riddelliine</t>
        </is>
      </c>
      <c r="DH752" s="0" t="inlineStr">
        <is>
          <t>Riddelliine</t>
        </is>
      </c>
      <c r="DI752" s="0" t="inlineStr">
        <is>
          <t>Riddelliine</t>
        </is>
      </c>
      <c r="DJ752" s="0" t="inlineStr">
        <is>
          <t>Riddelliine</t>
        </is>
      </c>
      <c r="DK752" s="0" t="inlineStr">
        <is>
          <t>Riddelliine</t>
        </is>
      </c>
    </row>
    <row r="753" ht="12.75" customHeight="1" s="168">
      <c r="DG753" s="0" t="inlineStr">
        <is>
          <t>Rifampin</t>
        </is>
      </c>
      <c r="DH753" s="0" t="inlineStr">
        <is>
          <t>Rifampin</t>
        </is>
      </c>
      <c r="DI753" s="0" t="inlineStr">
        <is>
          <t>Rifampin</t>
        </is>
      </c>
      <c r="DJ753" s="0" t="inlineStr">
        <is>
          <t>Rifampin</t>
        </is>
      </c>
      <c r="DK753" s="0" t="inlineStr">
        <is>
          <t>Rifampin</t>
        </is>
      </c>
    </row>
    <row r="754" ht="12.75" customHeight="1" s="168">
      <c r="DG754" s="0" t="inlineStr">
        <is>
          <t>S,S,S-Tributyl phosphorotrithioate (Tribufos, DEF)</t>
        </is>
      </c>
      <c r="DH754" s="0" t="inlineStr">
        <is>
          <t>S,S,S-Tributyl phosphorotrithioate (Tribufos, DEF)</t>
        </is>
      </c>
      <c r="DI754" s="0" t="inlineStr">
        <is>
          <t>S,S,S-Tributyl phosphorotrithioate (Tribufos, DEF)</t>
        </is>
      </c>
      <c r="DJ754" s="0" t="inlineStr">
        <is>
          <t>S,S,S-Tributyl phosphorotrithioate (Tribufos, DEF)</t>
        </is>
      </c>
      <c r="DK754" s="0" t="inlineStr">
        <is>
          <t>S,S,S-Tributyl phosphorotrithioate (Tribufos, DEF)</t>
        </is>
      </c>
    </row>
    <row r="755" ht="12.75" customHeight="1" s="168">
      <c r="DG755" s="0" t="inlineStr">
        <is>
          <t>Safrole</t>
        </is>
      </c>
      <c r="DH755" s="0" t="inlineStr">
        <is>
          <t>Safrole</t>
        </is>
      </c>
      <c r="DI755" s="0" t="inlineStr">
        <is>
          <t>Safrole</t>
        </is>
      </c>
      <c r="DJ755" s="0" t="inlineStr">
        <is>
          <t>Safrole</t>
        </is>
      </c>
      <c r="DK755" s="0" t="inlineStr">
        <is>
          <t>Safrole</t>
        </is>
      </c>
    </row>
    <row r="756" ht="12.75" customHeight="1" s="168">
      <c r="DG756" s="0" t="inlineStr">
        <is>
          <t>Salted fish, Chinese-style</t>
        </is>
      </c>
      <c r="DH756" s="0" t="inlineStr">
        <is>
          <t>Salted fish, Chinese-style</t>
        </is>
      </c>
      <c r="DI756" s="0" t="inlineStr">
        <is>
          <t>Salted fish, Chinese-style</t>
        </is>
      </c>
      <c r="DJ756" s="0" t="inlineStr">
        <is>
          <t>Salted fish, Chinese-style</t>
        </is>
      </c>
      <c r="DK756" s="0" t="inlineStr">
        <is>
          <t>Salted fish, Chinese-style</t>
        </is>
      </c>
    </row>
    <row r="757" ht="12.75" customHeight="1" s="168">
      <c r="DG757" s="0" t="inlineStr">
        <is>
          <t>Secobarbital sodium</t>
        </is>
      </c>
      <c r="DH757" s="0" t="inlineStr">
        <is>
          <t>Secobarbital sodium</t>
        </is>
      </c>
      <c r="DI757" s="0" t="inlineStr">
        <is>
          <t>Secobarbital sodium</t>
        </is>
      </c>
      <c r="DJ757" s="0" t="inlineStr">
        <is>
          <t>Secobarbital sodium</t>
        </is>
      </c>
      <c r="DK757" s="0" t="inlineStr">
        <is>
          <t>Secobarbital sodium</t>
        </is>
      </c>
    </row>
    <row r="758" ht="12.75" customHeight="1" s="168">
      <c r="DG758" s="0" t="inlineStr">
        <is>
          <t>Sedaxane</t>
        </is>
      </c>
      <c r="DH758" s="0" t="inlineStr">
        <is>
          <t>Sedaxane</t>
        </is>
      </c>
      <c r="DI758" s="0" t="inlineStr">
        <is>
          <t>Sedaxane</t>
        </is>
      </c>
      <c r="DJ758" s="0" t="inlineStr">
        <is>
          <t>Sedaxane</t>
        </is>
      </c>
      <c r="DK758" s="0" t="inlineStr">
        <is>
          <t>Sedaxane</t>
        </is>
      </c>
    </row>
    <row r="759" ht="12.75" customHeight="1" s="168">
      <c r="DG759" s="0" t="inlineStr">
        <is>
          <t>Selenium sulfide</t>
        </is>
      </c>
      <c r="DH759" s="0" t="inlineStr">
        <is>
          <t>Selenium sulfide</t>
        </is>
      </c>
      <c r="DI759" s="0" t="inlineStr">
        <is>
          <t>Selenium sulfide</t>
        </is>
      </c>
      <c r="DJ759" s="0" t="inlineStr">
        <is>
          <t>Selenium sulfide</t>
        </is>
      </c>
      <c r="DK759" s="0" t="inlineStr">
        <is>
          <t>Selenium sulfide</t>
        </is>
      </c>
    </row>
    <row r="760" ht="12.75" customHeight="1" s="168">
      <c r="DG760" s="0" t="inlineStr">
        <is>
          <t>Sermorelin acetate</t>
        </is>
      </c>
      <c r="DH760" s="0" t="inlineStr">
        <is>
          <t>Sermorelin acetate</t>
        </is>
      </c>
      <c r="DI760" s="0" t="inlineStr">
        <is>
          <t>Sermorelin acetate</t>
        </is>
      </c>
      <c r="DJ760" s="0" t="inlineStr">
        <is>
          <t>Sermorelin acetate</t>
        </is>
      </c>
      <c r="DK760" s="0" t="inlineStr">
        <is>
          <t>Sermorelin acetate</t>
        </is>
      </c>
    </row>
    <row r="761" ht="12.75" customHeight="1" s="168">
      <c r="DG761" s="0" t="inlineStr">
        <is>
          <t>Shale-oils</t>
        </is>
      </c>
      <c r="DH761" s="0" t="inlineStr">
        <is>
          <t>Shale-oils</t>
        </is>
      </c>
      <c r="DI761" s="0" t="inlineStr">
        <is>
          <t>Shale-oils</t>
        </is>
      </c>
      <c r="DJ761" s="0" t="inlineStr">
        <is>
          <t>Shale-oils</t>
        </is>
      </c>
      <c r="DK761" s="0" t="inlineStr">
        <is>
          <t>Shale-oils</t>
        </is>
      </c>
    </row>
    <row r="762" ht="12.75" customHeight="1" s="168">
      <c r="DG762" s="0" t="inlineStr">
        <is>
          <t>Silica, crystalline (airborne particles of respirable size)</t>
        </is>
      </c>
      <c r="DH762" s="0" t="inlineStr">
        <is>
          <t>Silica, crystalline (airborne particles of respirable size)</t>
        </is>
      </c>
      <c r="DI762" s="0" t="inlineStr">
        <is>
          <t>Silica, crystalline (airborne particles of respirable size)</t>
        </is>
      </c>
      <c r="DJ762" s="0" t="inlineStr">
        <is>
          <t>Silica, crystalline (airborne particles of respirable size)</t>
        </is>
      </c>
      <c r="DK762" s="0" t="inlineStr">
        <is>
          <t>Silica, crystalline (airborne particles of respirable size)</t>
        </is>
      </c>
    </row>
    <row r="763" ht="12.75" customHeight="1" s="168">
      <c r="DG763" s="0" t="inlineStr">
        <is>
          <t>Simazine</t>
        </is>
      </c>
      <c r="DH763" s="0" t="inlineStr">
        <is>
          <t>Simazine</t>
        </is>
      </c>
      <c r="DI763" s="0" t="inlineStr">
        <is>
          <t>Simazine</t>
        </is>
      </c>
      <c r="DJ763" s="0" t="inlineStr">
        <is>
          <t>Simazine</t>
        </is>
      </c>
      <c r="DK763" s="0" t="inlineStr">
        <is>
          <t>Simazine</t>
        </is>
      </c>
    </row>
    <row r="764" ht="12.75" customHeight="1" s="168">
      <c r="DG764" s="0" t="inlineStr">
        <is>
          <t>Sodium cyanide</t>
        </is>
      </c>
      <c r="DH764" s="0" t="inlineStr">
        <is>
          <t>Sodium cyanide</t>
        </is>
      </c>
      <c r="DI764" s="0" t="inlineStr">
        <is>
          <t>Sodium cyanide</t>
        </is>
      </c>
      <c r="DJ764" s="0" t="inlineStr">
        <is>
          <t>Sodium cyanide</t>
        </is>
      </c>
      <c r="DK764" s="0" t="inlineStr">
        <is>
          <t>Sodium cyanide</t>
        </is>
      </c>
    </row>
    <row r="765" ht="12.75" customHeight="1" s="168">
      <c r="DG765" s="0" t="inlineStr">
        <is>
          <t>Sodium dimethyldithiocarbamate</t>
        </is>
      </c>
      <c r="DH765" s="0" t="inlineStr">
        <is>
          <t>Sodium dimethyldithiocarbamate</t>
        </is>
      </c>
      <c r="DI765" s="0" t="inlineStr">
        <is>
          <t>Sodium dimethyldithiocarbamate</t>
        </is>
      </c>
      <c r="DJ765" s="0" t="inlineStr">
        <is>
          <t>Sodium dimethyldithiocarbamate</t>
        </is>
      </c>
      <c r="DK765" s="0" t="inlineStr">
        <is>
          <t>Sodium dimethyldithiocarbamate</t>
        </is>
      </c>
    </row>
    <row r="766" ht="12.75" customHeight="1" s="168">
      <c r="DG766" s="0" t="inlineStr">
        <is>
          <t>Sodium fluoroacetate</t>
        </is>
      </c>
      <c r="DH766" s="0" t="inlineStr">
        <is>
          <t>Sodium fluoroacetate</t>
        </is>
      </c>
      <c r="DI766" s="0" t="inlineStr">
        <is>
          <t>Sodium fluoroacetate</t>
        </is>
      </c>
      <c r="DJ766" s="0" t="inlineStr">
        <is>
          <t>Sodium fluoroacetate</t>
        </is>
      </c>
      <c r="DK766" s="0" t="inlineStr">
        <is>
          <t>Sodium fluoroacetate</t>
        </is>
      </c>
    </row>
    <row r="767" ht="12.75" customHeight="1" s="168">
      <c r="DG767" s="0" t="inlineStr">
        <is>
          <t>Soots, tars, and mineral oils (untreated and mildly treated oils and used engine oils)</t>
        </is>
      </c>
      <c r="DH767" s="0" t="inlineStr">
        <is>
          <t>Soots, tars, and mineral oils (untreated and mildly treated oils and used engine oils)</t>
        </is>
      </c>
      <c r="DI767" s="0" t="inlineStr">
        <is>
          <t>Soots, tars, and mineral oils (untreated and mildly treated oils and used engine oils)</t>
        </is>
      </c>
      <c r="DJ767" s="0" t="inlineStr">
        <is>
          <t>Soots, tars, and mineral oils (untreated and mildly treated oils and used engine oils)</t>
        </is>
      </c>
      <c r="DK767" s="0" t="inlineStr">
        <is>
          <t>Soots, tars, and mineral oils (untreated and mildly treated oils and used engine oils)</t>
        </is>
      </c>
    </row>
    <row r="768" ht="12.75" customHeight="1" s="168">
      <c r="DG768" s="0" t="inlineStr">
        <is>
          <t>Spirodiclofen</t>
        </is>
      </c>
      <c r="DH768" s="0" t="inlineStr">
        <is>
          <t>Spirodiclofen</t>
        </is>
      </c>
      <c r="DI768" s="0" t="inlineStr">
        <is>
          <t>Spirodiclofen</t>
        </is>
      </c>
      <c r="DJ768" s="0" t="inlineStr">
        <is>
          <t>Spirodiclofen</t>
        </is>
      </c>
      <c r="DK768" s="0" t="inlineStr">
        <is>
          <t>Spirodiclofen</t>
        </is>
      </c>
    </row>
    <row r="769" ht="12.75" customHeight="1" s="168">
      <c r="DG769" s="0" t="inlineStr">
        <is>
          <t>Spironolactone</t>
        </is>
      </c>
      <c r="DH769" s="0" t="inlineStr">
        <is>
          <t>Spironolactone</t>
        </is>
      </c>
      <c r="DI769" s="0" t="inlineStr">
        <is>
          <t>Spironolactone</t>
        </is>
      </c>
      <c r="DJ769" s="0" t="inlineStr">
        <is>
          <t>Spironolactone</t>
        </is>
      </c>
      <c r="DK769" s="0" t="inlineStr">
        <is>
          <t>Spironolactone</t>
        </is>
      </c>
    </row>
    <row r="770" ht="12.75" customHeight="1" s="168">
      <c r="DG770" s="0" t="inlineStr">
        <is>
          <t>Stanozolol</t>
        </is>
      </c>
      <c r="DH770" s="0" t="inlineStr">
        <is>
          <t>Stanozolol</t>
        </is>
      </c>
      <c r="DI770" s="0" t="inlineStr">
        <is>
          <t>Stanozolol</t>
        </is>
      </c>
      <c r="DJ770" s="0" t="inlineStr">
        <is>
          <t>Stanozolol</t>
        </is>
      </c>
      <c r="DK770" s="0" t="inlineStr">
        <is>
          <t>Stanozolol</t>
        </is>
      </c>
    </row>
    <row r="771" ht="12.75" customHeight="1" s="168">
      <c r="DG771" s="0" t="inlineStr">
        <is>
          <t>Sterigmatocystin</t>
        </is>
      </c>
      <c r="DH771" s="0" t="inlineStr">
        <is>
          <t>Sterigmatocystin</t>
        </is>
      </c>
      <c r="DI771" s="0" t="inlineStr">
        <is>
          <t>Sterigmatocystin</t>
        </is>
      </c>
      <c r="DJ771" s="0" t="inlineStr">
        <is>
          <t>Sterigmatocystin</t>
        </is>
      </c>
      <c r="DK771" s="0" t="inlineStr">
        <is>
          <t>Sterigmatocystin</t>
        </is>
      </c>
    </row>
    <row r="772" ht="12.75" customHeight="1" s="168">
      <c r="DG772" s="0" t="inlineStr">
        <is>
          <t>Streptomycin sulfate</t>
        </is>
      </c>
      <c r="DH772" s="0" t="inlineStr">
        <is>
          <t>Streptomycin sulfate</t>
        </is>
      </c>
      <c r="DI772" s="0" t="inlineStr">
        <is>
          <t>Streptomycin sulfate</t>
        </is>
      </c>
      <c r="DJ772" s="0" t="inlineStr">
        <is>
          <t>Streptomycin sulfate</t>
        </is>
      </c>
      <c r="DK772" s="0" t="inlineStr">
        <is>
          <t>Streptomycin sulfate</t>
        </is>
      </c>
    </row>
    <row r="773" ht="12.75" customHeight="1" s="168">
      <c r="DG773" s="0" t="inlineStr">
        <is>
          <t>Streptozocin (streptozotocin)</t>
        </is>
      </c>
      <c r="DH773" s="0" t="inlineStr">
        <is>
          <t>Streptozocin (streptozotocin)</t>
        </is>
      </c>
      <c r="DI773" s="0" t="inlineStr">
        <is>
          <t>Streptozocin (streptozotocin)</t>
        </is>
      </c>
      <c r="DJ773" s="0" t="inlineStr">
        <is>
          <t>Streptozocin (streptozotocin)</t>
        </is>
      </c>
      <c r="DK773" s="0" t="inlineStr">
        <is>
          <t>Streptozocin (streptozotocin)</t>
        </is>
      </c>
    </row>
    <row r="774" ht="12.75" customHeight="1" s="168">
      <c r="DG774" s="0" t="inlineStr">
        <is>
          <t>Streptozotocin (streptozocin)</t>
        </is>
      </c>
      <c r="DH774" s="0" t="inlineStr">
        <is>
          <t>Streptozotocin (streptozocin)</t>
        </is>
      </c>
      <c r="DI774" s="0" t="inlineStr">
        <is>
          <t>Streptozotocin (streptozocin)</t>
        </is>
      </c>
      <c r="DJ774" s="0" t="inlineStr">
        <is>
          <t>Streptozotocin (streptozocin)</t>
        </is>
      </c>
      <c r="DK774" s="0" t="inlineStr">
        <is>
          <t>Streptozotocin (streptozocin)</t>
        </is>
      </c>
    </row>
    <row r="775" ht="12.75" customHeight="1" s="168">
      <c r="DG775" s="0" t="inlineStr">
        <is>
          <t>Strong inorganic acid mists containing sulfuric acid</t>
        </is>
      </c>
      <c r="DH775" s="0" t="inlineStr">
        <is>
          <t>Strong inorganic acid mists containing sulfuric acid</t>
        </is>
      </c>
      <c r="DI775" s="0" t="inlineStr">
        <is>
          <t>Strong inorganic acid mists containing sulfuric acid</t>
        </is>
      </c>
      <c r="DJ775" s="0" t="inlineStr">
        <is>
          <t>Strong inorganic acid mists containing sulfuric acid</t>
        </is>
      </c>
      <c r="DK775" s="0" t="inlineStr">
        <is>
          <t>Strong inorganic acid mists containing sulfuric acid</t>
        </is>
      </c>
    </row>
    <row r="776" ht="12.75" customHeight="1" s="168">
      <c r="DG776" s="0" t="inlineStr">
        <is>
          <t>Styrene</t>
        </is>
      </c>
      <c r="DH776" s="0" t="inlineStr">
        <is>
          <t>Styrene</t>
        </is>
      </c>
      <c r="DI776" s="0" t="inlineStr">
        <is>
          <t>Styrene</t>
        </is>
      </c>
      <c r="DJ776" s="0" t="inlineStr">
        <is>
          <t>Styrene</t>
        </is>
      </c>
      <c r="DK776" s="0" t="inlineStr">
        <is>
          <t>Styrene</t>
        </is>
      </c>
    </row>
    <row r="777" ht="12.75" customHeight="1" s="168">
      <c r="DG777" s="0" t="inlineStr">
        <is>
          <t>Styrene oxide</t>
        </is>
      </c>
      <c r="DH777" s="0" t="inlineStr">
        <is>
          <t>Styrene oxide</t>
        </is>
      </c>
      <c r="DI777" s="0" t="inlineStr">
        <is>
          <t>Styrene oxide</t>
        </is>
      </c>
      <c r="DJ777" s="0" t="inlineStr">
        <is>
          <t>Styrene oxide</t>
        </is>
      </c>
      <c r="DK777" s="0" t="inlineStr">
        <is>
          <t>Styrene oxide</t>
        </is>
      </c>
    </row>
    <row r="778" ht="12.75" customHeight="1" s="168">
      <c r="DG778" s="0" t="inlineStr">
        <is>
          <t>Sulfallate</t>
        </is>
      </c>
      <c r="DH778" s="0" t="inlineStr">
        <is>
          <t>Sulfallate</t>
        </is>
      </c>
      <c r="DI778" s="0" t="inlineStr">
        <is>
          <t>Sulfallate</t>
        </is>
      </c>
      <c r="DJ778" s="0" t="inlineStr">
        <is>
          <t>Sulfallate</t>
        </is>
      </c>
      <c r="DK778" s="0" t="inlineStr">
        <is>
          <t>Sulfallate</t>
        </is>
      </c>
    </row>
    <row r="779" ht="12.75" customHeight="1" s="168">
      <c r="DG779" s="0" t="inlineStr">
        <is>
          <t>Sulfasalazine (Salicylazosulfapyridine)</t>
        </is>
      </c>
      <c r="DH779" s="0" t="inlineStr">
        <is>
          <t>Sulfasalazine (Salicylazosulfapyridine)</t>
        </is>
      </c>
      <c r="DI779" s="0" t="inlineStr">
        <is>
          <t>Sulfasalazine (Salicylazosulfapyridine)</t>
        </is>
      </c>
      <c r="DJ779" s="0" t="inlineStr">
        <is>
          <t>Sulfasalazine (Salicylazosulfapyridine)</t>
        </is>
      </c>
      <c r="DK779" s="0" t="inlineStr">
        <is>
          <t>Sulfasalazine (Salicylazosulfapyridine)</t>
        </is>
      </c>
    </row>
    <row r="780" ht="12.75" customHeight="1" s="168">
      <c r="DG780" s="0" t="inlineStr">
        <is>
          <t>Sulfur dioxidee</t>
        </is>
      </c>
      <c r="DH780" s="0" t="inlineStr">
        <is>
          <t>Sulfur dioxidee</t>
        </is>
      </c>
      <c r="DI780" s="0" t="inlineStr">
        <is>
          <t>Sulfur dioxidee</t>
        </is>
      </c>
      <c r="DJ780" s="0" t="inlineStr">
        <is>
          <t>Sulfur dioxidee</t>
        </is>
      </c>
      <c r="DK780" s="0" t="inlineStr">
        <is>
          <t>Sulfur dioxidee</t>
        </is>
      </c>
    </row>
    <row r="781" ht="12.75" customHeight="1" s="168">
      <c r="DG781" s="0" t="inlineStr">
        <is>
          <t>Sulindac</t>
        </is>
      </c>
      <c r="DH781" s="0" t="inlineStr">
        <is>
          <t>Sulindac</t>
        </is>
      </c>
      <c r="DI781" s="0" t="inlineStr">
        <is>
          <t>Sulindac</t>
        </is>
      </c>
      <c r="DJ781" s="0" t="inlineStr">
        <is>
          <t>Sulindac</t>
        </is>
      </c>
      <c r="DK781" s="0" t="inlineStr">
        <is>
          <t>Sulindac</t>
        </is>
      </c>
    </row>
    <row r="782" ht="12.75" customHeight="1" s="168">
      <c r="DG782" s="0" t="inlineStr">
        <is>
          <t>Talc containing asbestiform fibers</t>
        </is>
      </c>
      <c r="DH782" s="0" t="inlineStr">
        <is>
          <t>Talc containing asbestiform fibers</t>
        </is>
      </c>
      <c r="DI782" s="0" t="inlineStr">
        <is>
          <t>Talc containing asbestiform fibers</t>
        </is>
      </c>
      <c r="DJ782" s="0" t="inlineStr">
        <is>
          <t>Talc containing asbestiform fibers</t>
        </is>
      </c>
      <c r="DK782" s="0" t="inlineStr">
        <is>
          <t>Talc containing asbestiform fibers</t>
        </is>
      </c>
    </row>
    <row r="783" ht="12.75" customHeight="1" s="168">
      <c r="DG783" s="0" t="inlineStr">
        <is>
          <t>Tamoxifen and its salts</t>
        </is>
      </c>
      <c r="DH783" s="0" t="inlineStr">
        <is>
          <t>Tamoxifen and its salts</t>
        </is>
      </c>
      <c r="DI783" s="0" t="inlineStr">
        <is>
          <t>Tamoxifen and its salts</t>
        </is>
      </c>
      <c r="DJ783" s="0" t="inlineStr">
        <is>
          <t>Tamoxifen and its salts</t>
        </is>
      </c>
      <c r="DK783" s="0" t="inlineStr">
        <is>
          <t>Tamoxifen and its salts</t>
        </is>
      </c>
    </row>
    <row r="784" ht="12.75" customHeight="1" s="168">
      <c r="DG784" s="0" t="inlineStr">
        <is>
          <t>Tamoxifen citrate</t>
        </is>
      </c>
      <c r="DH784" s="0" t="inlineStr">
        <is>
          <t>Tamoxifen citrate</t>
        </is>
      </c>
      <c r="DI784" s="0" t="inlineStr">
        <is>
          <t>Tamoxifen citrate</t>
        </is>
      </c>
      <c r="DJ784" s="0" t="inlineStr">
        <is>
          <t>Tamoxifen citrate</t>
        </is>
      </c>
      <c r="DK784" s="0" t="inlineStr">
        <is>
          <t>Tamoxifen citrate</t>
        </is>
      </c>
    </row>
    <row r="785" ht="12.75" customHeight="1" s="168">
      <c r="DG785" s="0" t="inlineStr">
        <is>
          <t>Temazepam</t>
        </is>
      </c>
      <c r="DH785" s="0" t="inlineStr">
        <is>
          <t>Temazepam</t>
        </is>
      </c>
      <c r="DI785" s="0" t="inlineStr">
        <is>
          <t>Temazepam</t>
        </is>
      </c>
      <c r="DJ785" s="0" t="inlineStr">
        <is>
          <t>Temazepam</t>
        </is>
      </c>
      <c r="DK785" s="0" t="inlineStr">
        <is>
          <t>Temazepam</t>
        </is>
      </c>
    </row>
    <row r="786" ht="12.75" customHeight="1" s="168">
      <c r="DG786" s="0" t="inlineStr">
        <is>
          <t>Teniposide</t>
        </is>
      </c>
      <c r="DH786" s="0" t="inlineStr">
        <is>
          <t>Teniposide</t>
        </is>
      </c>
      <c r="DI786" s="0" t="inlineStr">
        <is>
          <t>Teniposide</t>
        </is>
      </c>
      <c r="DJ786" s="0" t="inlineStr">
        <is>
          <t>Teniposide</t>
        </is>
      </c>
      <c r="DK786" s="0" t="inlineStr">
        <is>
          <t>Teniposide</t>
        </is>
      </c>
    </row>
    <row r="787" ht="12.75" customHeight="1" s="168">
      <c r="DG787" s="0" t="inlineStr">
        <is>
          <t>Terbacil</t>
        </is>
      </c>
      <c r="DH787" s="0" t="inlineStr">
        <is>
          <t>Terbacil</t>
        </is>
      </c>
      <c r="DI787" s="0" t="inlineStr">
        <is>
          <t>Terbacil</t>
        </is>
      </c>
      <c r="DJ787" s="0" t="inlineStr">
        <is>
          <t>Terbacil</t>
        </is>
      </c>
      <c r="DK787" s="0" t="inlineStr">
        <is>
          <t>Terbacil</t>
        </is>
      </c>
    </row>
    <row r="788" ht="12.75" customHeight="1" s="168">
      <c r="DG788" s="0" t="inlineStr">
        <is>
          <t>Teriparatide</t>
        </is>
      </c>
      <c r="DH788" s="0" t="inlineStr">
        <is>
          <t>Teriparatide</t>
        </is>
      </c>
      <c r="DI788" s="0" t="inlineStr">
        <is>
          <t>Teriparatide</t>
        </is>
      </c>
      <c r="DJ788" s="0" t="inlineStr">
        <is>
          <t>Teriparatide</t>
        </is>
      </c>
      <c r="DK788" s="0" t="inlineStr">
        <is>
          <t>Teriparatide</t>
        </is>
      </c>
    </row>
    <row r="789" ht="12.75" customHeight="1" s="168">
      <c r="DG789" s="0" t="inlineStr">
        <is>
          <t>Terrazole</t>
        </is>
      </c>
      <c r="DH789" s="0" t="inlineStr">
        <is>
          <t>Terrazole</t>
        </is>
      </c>
      <c r="DI789" s="0" t="inlineStr">
        <is>
          <t>Terrazole</t>
        </is>
      </c>
      <c r="DJ789" s="0" t="inlineStr">
        <is>
          <t>Terrazole</t>
        </is>
      </c>
      <c r="DK789" s="0" t="inlineStr">
        <is>
          <t>Terrazole</t>
        </is>
      </c>
    </row>
    <row r="790" ht="12.75" customHeight="1" s="168">
      <c r="DG790" s="0" t="inlineStr">
        <is>
          <t>Testosterone and its esters</t>
        </is>
      </c>
      <c r="DH790" s="0" t="inlineStr">
        <is>
          <t>Testosterone and its esters</t>
        </is>
      </c>
      <c r="DI790" s="0" t="inlineStr">
        <is>
          <t>Testosterone and its esters</t>
        </is>
      </c>
      <c r="DJ790" s="0" t="inlineStr">
        <is>
          <t>Testosterone and its esters</t>
        </is>
      </c>
      <c r="DK790" s="0" t="inlineStr">
        <is>
          <t>Testosterone and its esters</t>
        </is>
      </c>
    </row>
    <row r="791" ht="12.75" customHeight="1" s="168">
      <c r="DG791" s="0" t="inlineStr">
        <is>
          <t>Testosterone cypionate</t>
        </is>
      </c>
      <c r="DH791" s="0" t="inlineStr">
        <is>
          <t>Testosterone cypionate</t>
        </is>
      </c>
      <c r="DI791" s="0" t="inlineStr">
        <is>
          <t>Testosterone cypionate</t>
        </is>
      </c>
      <c r="DJ791" s="0" t="inlineStr">
        <is>
          <t>Testosterone cypionate</t>
        </is>
      </c>
      <c r="DK791" s="0" t="inlineStr">
        <is>
          <t>Testosterone cypionate</t>
        </is>
      </c>
    </row>
    <row r="792" ht="12.75" customHeight="1" s="168">
      <c r="DG792" s="0" t="inlineStr">
        <is>
          <t>Testosterone enanthate</t>
        </is>
      </c>
      <c r="DH792" s="0" t="inlineStr">
        <is>
          <t>Testosterone enanthate</t>
        </is>
      </c>
      <c r="DI792" s="0" t="inlineStr">
        <is>
          <t>Testosterone enanthate</t>
        </is>
      </c>
      <c r="DJ792" s="0" t="inlineStr">
        <is>
          <t>Testosterone enanthate</t>
        </is>
      </c>
      <c r="DK792" s="0" t="inlineStr">
        <is>
          <t>Testosterone enanthate</t>
        </is>
      </c>
    </row>
    <row r="793" ht="12.75" customHeight="1" s="168">
      <c r="DG793" s="0" t="inlineStr">
        <is>
          <t>Tetrabromobisphenol A</t>
        </is>
      </c>
      <c r="DH793" s="0" t="inlineStr">
        <is>
          <t>Tetrabromobisphenol A</t>
        </is>
      </c>
      <c r="DI793" s="0" t="inlineStr">
        <is>
          <t>Tetrabromobisphenol A</t>
        </is>
      </c>
      <c r="DJ793" s="0" t="inlineStr">
        <is>
          <t>Tetrabromobisphenol A</t>
        </is>
      </c>
      <c r="DK793" s="0" t="inlineStr">
        <is>
          <t>Tetrabromobisphenol A</t>
        </is>
      </c>
    </row>
    <row r="794" ht="12.75" customHeight="1" s="168">
      <c r="DG794" s="0" t="inlineStr">
        <is>
          <t>Tetrachloroethylene (Perchloroethylene)</t>
        </is>
      </c>
      <c r="DH794" s="0" t="inlineStr">
        <is>
          <t>Tetrachloroethylene (Perchloroethylene)</t>
        </is>
      </c>
      <c r="DI794" s="0" t="inlineStr">
        <is>
          <t>Tetrachloroethylene (Perchloroethylene)</t>
        </is>
      </c>
      <c r="DJ794" s="0" t="inlineStr">
        <is>
          <t>Tetrachloroethylene (Perchloroethylene)</t>
        </is>
      </c>
      <c r="DK794" s="0" t="inlineStr">
        <is>
          <t>Tetrachloroethylene (Perchloroethylene)</t>
        </is>
      </c>
    </row>
    <row r="795" ht="12.75" customHeight="1" s="168">
      <c r="DG795" s="0" t="inlineStr">
        <is>
          <t>Tetrachlorvinphos</t>
        </is>
      </c>
      <c r="DH795" s="0" t="inlineStr">
        <is>
          <t>Tetrachlorvinphos</t>
        </is>
      </c>
      <c r="DI795" s="0" t="inlineStr">
        <is>
          <t>Tetrachlorvinphos</t>
        </is>
      </c>
      <c r="DJ795" s="0" t="inlineStr">
        <is>
          <t>Tetrachlorvinphos</t>
        </is>
      </c>
      <c r="DK795" s="0" t="inlineStr">
        <is>
          <t>Tetrachlorvinphos</t>
        </is>
      </c>
    </row>
    <row r="796" ht="12.75" customHeight="1" s="168">
      <c r="DG796" s="0" t="inlineStr">
        <is>
          <t>Tetracycline (internal use)</t>
        </is>
      </c>
      <c r="DH796" s="0" t="inlineStr">
        <is>
          <t>Tetracycline (internal use)</t>
        </is>
      </c>
      <c r="DI796" s="0" t="inlineStr">
        <is>
          <t>Tetracycline (internal use)</t>
        </is>
      </c>
      <c r="DJ796" s="0" t="inlineStr">
        <is>
          <t>Tetracycline (internal use)</t>
        </is>
      </c>
      <c r="DK796" s="0" t="inlineStr">
        <is>
          <t>Tetracycline (internal use)</t>
        </is>
      </c>
    </row>
    <row r="797" ht="12.75" customHeight="1" s="168">
      <c r="DG797" s="0" t="inlineStr">
        <is>
          <t>Tetracycline hydrochloride (internal use)</t>
        </is>
      </c>
      <c r="DH797" s="0" t="inlineStr">
        <is>
          <t>Tetracycline hydrochloride (internal use)</t>
        </is>
      </c>
      <c r="DI797" s="0" t="inlineStr">
        <is>
          <t>Tetracycline hydrochloride (internal use)</t>
        </is>
      </c>
      <c r="DJ797" s="0" t="inlineStr">
        <is>
          <t>Tetracycline hydrochloride (internal use)</t>
        </is>
      </c>
      <c r="DK797" s="0" t="inlineStr">
        <is>
          <t>Tetracycline hydrochloride (internal use)</t>
        </is>
      </c>
    </row>
    <row r="798" ht="12.75" customHeight="1" s="168">
      <c r="DG798" s="0" t="inlineStr">
        <is>
          <t>Tetracyclines (internal use)</t>
        </is>
      </c>
      <c r="DH798" s="0" t="inlineStr">
        <is>
          <t>Tetracyclines (internal use)</t>
        </is>
      </c>
      <c r="DI798" s="0" t="inlineStr">
        <is>
          <t>Tetracyclines (internal use)</t>
        </is>
      </c>
      <c r="DJ798" s="0" t="inlineStr">
        <is>
          <t>Tetracyclines (internal use)</t>
        </is>
      </c>
      <c r="DK798" s="0" t="inlineStr">
        <is>
          <t>Tetracyclines (internal use)</t>
        </is>
      </c>
    </row>
    <row r="799" ht="12.75" customHeight="1" s="168">
      <c r="DG799" s="0" t="inlineStr">
        <is>
          <t>Tetrafluoroethylene</t>
        </is>
      </c>
      <c r="DH799" s="0" t="inlineStr">
        <is>
          <t>Tetrafluoroethylene</t>
        </is>
      </c>
      <c r="DI799" s="0" t="inlineStr">
        <is>
          <t>Tetrafluoroethylene</t>
        </is>
      </c>
      <c r="DJ799" s="0" t="inlineStr">
        <is>
          <t>Tetrafluoroethylene</t>
        </is>
      </c>
      <c r="DK799" s="0" t="inlineStr">
        <is>
          <t>Tetrafluoroethylene</t>
        </is>
      </c>
    </row>
    <row r="800" ht="12.75" customHeight="1" s="168">
      <c r="DG800" s="0" t="inlineStr">
        <is>
          <t>Tetrahydrofuran</t>
        </is>
      </c>
      <c r="DH800" s="0" t="inlineStr">
        <is>
          <t>Tetrahydrofuran</t>
        </is>
      </c>
      <c r="DI800" s="0" t="inlineStr">
        <is>
          <t>Tetrahydrofuran</t>
        </is>
      </c>
      <c r="DJ800" s="0" t="inlineStr">
        <is>
          <t>Tetrahydrofuran</t>
        </is>
      </c>
      <c r="DK800" s="0" t="inlineStr">
        <is>
          <t>Tetrahydrofuran</t>
        </is>
      </c>
    </row>
    <row r="801" ht="12.75" customHeight="1" s="168">
      <c r="DG801" s="0" t="inlineStr">
        <is>
          <t>Tetranitromethane</t>
        </is>
      </c>
      <c r="DH801" s="0" t="inlineStr">
        <is>
          <t>Tetranitromethane</t>
        </is>
      </c>
      <c r="DI801" s="0" t="inlineStr">
        <is>
          <t>Tetranitromethane</t>
        </is>
      </c>
      <c r="DJ801" s="0" t="inlineStr">
        <is>
          <t>Tetranitromethane</t>
        </is>
      </c>
      <c r="DK801" s="0" t="inlineStr">
        <is>
          <t>Tetranitromethane</t>
        </is>
      </c>
    </row>
    <row r="802" ht="12.75" customHeight="1" s="168">
      <c r="DG802" s="0" t="inlineStr">
        <is>
          <t>Thalidomide</t>
        </is>
      </c>
      <c r="DH802" s="0" t="inlineStr">
        <is>
          <t>Thalidomide</t>
        </is>
      </c>
      <c r="DI802" s="0" t="inlineStr">
        <is>
          <t>Thalidomide</t>
        </is>
      </c>
      <c r="DJ802" s="0" t="inlineStr">
        <is>
          <t>Thalidomide</t>
        </is>
      </c>
      <c r="DK802" s="0" t="inlineStr">
        <is>
          <t>Thalidomide</t>
        </is>
      </c>
    </row>
    <row r="803" ht="12.75" customHeight="1" s="168">
      <c r="DG803" s="0" t="inlineStr">
        <is>
          <t>Thioacetamide</t>
        </is>
      </c>
      <c r="DH803" s="0" t="inlineStr">
        <is>
          <t>Thioacetamide</t>
        </is>
      </c>
      <c r="DI803" s="0" t="inlineStr">
        <is>
          <t>Thioacetamide</t>
        </is>
      </c>
      <c r="DJ803" s="0" t="inlineStr">
        <is>
          <t>Thioacetamide</t>
        </is>
      </c>
      <c r="DK803" s="0" t="inlineStr">
        <is>
          <t>Thioacetamide</t>
        </is>
      </c>
    </row>
    <row r="804" ht="12.75" customHeight="1" s="168">
      <c r="DG804" s="0" t="inlineStr">
        <is>
          <t>Thiodicarb</t>
        </is>
      </c>
      <c r="DH804" s="0" t="inlineStr">
        <is>
          <t>Thiodicarb</t>
        </is>
      </c>
      <c r="DI804" s="0" t="inlineStr">
        <is>
          <t>Thiodicarb</t>
        </is>
      </c>
      <c r="DJ804" s="0" t="inlineStr">
        <is>
          <t>Thiodicarb</t>
        </is>
      </c>
      <c r="DK804" s="0" t="inlineStr">
        <is>
          <t>Thiodicarb</t>
        </is>
      </c>
    </row>
    <row r="805" ht="12.75" customHeight="1" s="168">
      <c r="DG805" s="0" t="inlineStr">
        <is>
          <t>Thioguanine</t>
        </is>
      </c>
      <c r="DH805" s="0" t="inlineStr">
        <is>
          <t>Thioguanine</t>
        </is>
      </c>
      <c r="DI805" s="0" t="inlineStr">
        <is>
          <t>Thioguanine</t>
        </is>
      </c>
      <c r="DJ805" s="0" t="inlineStr">
        <is>
          <t>Thioguanine</t>
        </is>
      </c>
      <c r="DK805" s="0" t="inlineStr">
        <is>
          <t>Thioguanine</t>
        </is>
      </c>
    </row>
    <row r="806" ht="12.75" customHeight="1" s="168">
      <c r="DG806" s="0" t="inlineStr">
        <is>
          <t>Thiophanate methyl</t>
        </is>
      </c>
      <c r="DH806" s="0" t="inlineStr">
        <is>
          <t>Thiophanate methyl</t>
        </is>
      </c>
      <c r="DI806" s="0" t="inlineStr">
        <is>
          <t>Thiophanate methyl</t>
        </is>
      </c>
      <c r="DJ806" s="0" t="inlineStr">
        <is>
          <t>Thiophanate methyl</t>
        </is>
      </c>
      <c r="DK806" s="0" t="inlineStr">
        <is>
          <t>Thiophanate methyl</t>
        </is>
      </c>
    </row>
    <row r="807" ht="12.75" customHeight="1" s="168">
      <c r="DG807" s="0" t="inlineStr">
        <is>
          <t>Thiouracil</t>
        </is>
      </c>
      <c r="DH807" s="0" t="inlineStr">
        <is>
          <t>Thiouracil</t>
        </is>
      </c>
      <c r="DI807" s="0" t="inlineStr">
        <is>
          <t>Thiouracil</t>
        </is>
      </c>
      <c r="DJ807" s="0" t="inlineStr">
        <is>
          <t>Thiouracil</t>
        </is>
      </c>
      <c r="DK807" s="0" t="inlineStr">
        <is>
          <t>Thiouracil</t>
        </is>
      </c>
    </row>
    <row r="808" ht="12.75" customHeight="1" s="168">
      <c r="DG808" s="0" t="inlineStr">
        <is>
          <t>Thiourea</t>
        </is>
      </c>
      <c r="DH808" s="0" t="inlineStr">
        <is>
          <t>Thiourea</t>
        </is>
      </c>
      <c r="DI808" s="0" t="inlineStr">
        <is>
          <t>Thiourea</t>
        </is>
      </c>
      <c r="DJ808" s="0" t="inlineStr">
        <is>
          <t>Thiourea</t>
        </is>
      </c>
      <c r="DK808" s="0" t="inlineStr">
        <is>
          <t>Thiourea</t>
        </is>
      </c>
    </row>
    <row r="809" ht="12.75" customHeight="1" s="168">
      <c r="DG809" s="0" t="inlineStr">
        <is>
          <t>Thorium dioxide</t>
        </is>
      </c>
      <c r="DH809" s="0" t="inlineStr">
        <is>
          <t>Thorium dioxide</t>
        </is>
      </c>
      <c r="DI809" s="0" t="inlineStr">
        <is>
          <t>Thorium dioxide</t>
        </is>
      </c>
      <c r="DJ809" s="0" t="inlineStr">
        <is>
          <t>Thorium dioxide</t>
        </is>
      </c>
      <c r="DK809" s="0" t="inlineStr">
        <is>
          <t>Thorium dioxide</t>
        </is>
      </c>
    </row>
    <row r="810" ht="12.75" customHeight="1" s="168">
      <c r="DG810" s="0" t="inlineStr">
        <is>
          <t>Titanium dioxide (airborne, unbound particles of respirable size)</t>
        </is>
      </c>
      <c r="DH810" s="0" t="inlineStr">
        <is>
          <t>Titanium dioxide (airborne, unbound particles of respirable size)</t>
        </is>
      </c>
      <c r="DI810" s="0" t="inlineStr">
        <is>
          <t>Titanium dioxide (airborne, unbound particles of respirable size)</t>
        </is>
      </c>
      <c r="DJ810" s="0" t="inlineStr">
        <is>
          <t>Titanium dioxide (airborne, unbound particles of respirable size)</t>
        </is>
      </c>
      <c r="DK810" s="0" t="inlineStr">
        <is>
          <t>Titanium dioxide (airborne, unbound particles of respirable size)</t>
        </is>
      </c>
    </row>
    <row r="811" ht="12.75" customHeight="1" s="168">
      <c r="DG811" s="0" t="inlineStr">
        <is>
          <t>Tobacco smoke</t>
        </is>
      </c>
      <c r="DH811" s="0" t="inlineStr">
        <is>
          <t>Tobacco smoke</t>
        </is>
      </c>
      <c r="DI811" s="0" t="inlineStr">
        <is>
          <t>Tobacco smoke</t>
        </is>
      </c>
      <c r="DJ811" s="0" t="inlineStr">
        <is>
          <t>Tobacco smoke</t>
        </is>
      </c>
      <c r="DK811" s="0" t="inlineStr">
        <is>
          <t>Tobacco smoke</t>
        </is>
      </c>
    </row>
    <row r="812" ht="12.75" customHeight="1" s="168">
      <c r="DG812" s="0" t="inlineStr">
        <is>
          <t>Tobacco smoke (primary)</t>
        </is>
      </c>
      <c r="DH812" s="0" t="inlineStr">
        <is>
          <t>Tobacco smoke (primary)</t>
        </is>
      </c>
      <c r="DI812" s="0" t="inlineStr">
        <is>
          <t>Tobacco smoke (primary)</t>
        </is>
      </c>
      <c r="DJ812" s="0" t="inlineStr">
        <is>
          <t>Tobacco smoke (primary)</t>
        </is>
      </c>
      <c r="DK812" s="0" t="inlineStr">
        <is>
          <t>Tobacco smoke (primary)</t>
        </is>
      </c>
    </row>
    <row r="813" ht="12.75" customHeight="1" s="168">
      <c r="DG813" s="0" t="inlineStr">
        <is>
          <t>Tobacco, oral use of smokeless products</t>
        </is>
      </c>
      <c r="DH813" s="0" t="inlineStr">
        <is>
          <t>Tobacco, oral use of smokeless products</t>
        </is>
      </c>
      <c r="DI813" s="0" t="inlineStr">
        <is>
          <t>Tobacco, oral use of smokeless products</t>
        </is>
      </c>
      <c r="DJ813" s="0" t="inlineStr">
        <is>
          <t>Tobacco, oral use of smokeless products</t>
        </is>
      </c>
      <c r="DK813" s="0" t="inlineStr">
        <is>
          <t>Tobacco, oral use of smokeless products</t>
        </is>
      </c>
    </row>
    <row r="814" ht="12.75" customHeight="1" s="168">
      <c r="DG814" s="0" t="inlineStr">
        <is>
          <t>Tobramycin sulfate</t>
        </is>
      </c>
      <c r="DH814" s="0" t="inlineStr">
        <is>
          <t>Tobramycin sulfate</t>
        </is>
      </c>
      <c r="DI814" s="0" t="inlineStr">
        <is>
          <t>Tobramycin sulfate</t>
        </is>
      </c>
      <c r="DJ814" s="0" t="inlineStr">
        <is>
          <t>Tobramycin sulfate</t>
        </is>
      </c>
      <c r="DK814" s="0" t="inlineStr">
        <is>
          <t>Tobramycin sulfate</t>
        </is>
      </c>
    </row>
    <row r="815" ht="12.75" customHeight="1" s="168">
      <c r="DG815" s="0" t="inlineStr">
        <is>
          <t>Toluene</t>
        </is>
      </c>
      <c r="DH815" s="0" t="inlineStr">
        <is>
          <t>Toluene</t>
        </is>
      </c>
      <c r="DI815" s="0" t="inlineStr">
        <is>
          <t>Toluene</t>
        </is>
      </c>
      <c r="DJ815" s="0" t="inlineStr">
        <is>
          <t>Toluene</t>
        </is>
      </c>
      <c r="DK815" s="0" t="inlineStr">
        <is>
          <t>Toluene</t>
        </is>
      </c>
    </row>
    <row r="816" ht="12.75" customHeight="1" s="168">
      <c r="DG816" s="0" t="inlineStr">
        <is>
          <t>Toluene diisocyanate</t>
        </is>
      </c>
      <c r="DH816" s="0" t="inlineStr">
        <is>
          <t>Toluene diisocyanate</t>
        </is>
      </c>
      <c r="DI816" s="0" t="inlineStr">
        <is>
          <t>Toluene diisocyanate</t>
        </is>
      </c>
      <c r="DJ816" s="0" t="inlineStr">
        <is>
          <t>Toluene diisocyanate</t>
        </is>
      </c>
      <c r="DK816" s="0" t="inlineStr">
        <is>
          <t>Toluene diisocyanate</t>
        </is>
      </c>
    </row>
    <row r="817" ht="12.75" customHeight="1" s="168">
      <c r="DG817" s="0" t="inlineStr">
        <is>
          <t>Topiramate</t>
        </is>
      </c>
      <c r="DH817" s="0" t="inlineStr">
        <is>
          <t>Topiramate</t>
        </is>
      </c>
      <c r="DI817" s="0" t="inlineStr">
        <is>
          <t>Topiramate</t>
        </is>
      </c>
      <c r="DJ817" s="0" t="inlineStr">
        <is>
          <t>Topiramate</t>
        </is>
      </c>
      <c r="DK817" s="0" t="inlineStr">
        <is>
          <t>Topiramate</t>
        </is>
      </c>
    </row>
    <row r="818" ht="12.75" customHeight="1" s="168">
      <c r="DG818" s="0" t="inlineStr">
        <is>
          <t>Toxaphene (Polychlorinated camphenes)</t>
        </is>
      </c>
      <c r="DH818" s="0" t="inlineStr">
        <is>
          <t>Toxaphene (Polychlorinated camphenes)</t>
        </is>
      </c>
      <c r="DI818" s="0" t="inlineStr">
        <is>
          <t>Toxaphene (Polychlorinated camphenes)</t>
        </is>
      </c>
      <c r="DJ818" s="0" t="inlineStr">
        <is>
          <t>Toxaphene (Polychlorinated camphenes)</t>
        </is>
      </c>
      <c r="DK818" s="0" t="inlineStr">
        <is>
          <t>Toxaphene (Polychlorinated camphenes)</t>
        </is>
      </c>
    </row>
    <row r="819" ht="12.75" customHeight="1" s="168">
      <c r="DG819" s="0" t="inlineStr">
        <is>
          <t>Toxins derived from Fusarium moniliforme (Fusarium verticillioides)</t>
        </is>
      </c>
      <c r="DH819" s="0" t="inlineStr">
        <is>
          <t>Toxins derived from Fusarium moniliforme (Fusarium verticillioides)</t>
        </is>
      </c>
      <c r="DI819" s="0" t="inlineStr">
        <is>
          <t>Toxins derived from Fusarium moniliforme (Fusarium verticillioides)</t>
        </is>
      </c>
      <c r="DJ819" s="0" t="inlineStr">
        <is>
          <t>Toxins derived from Fusarium moniliforme (Fusarium verticillioides)</t>
        </is>
      </c>
      <c r="DK819" s="0" t="inlineStr">
        <is>
          <t>Toxins derived from Fusarium moniliforme (Fusarium verticillioides)</t>
        </is>
      </c>
    </row>
    <row r="820" ht="12.75" customHeight="1" s="168">
      <c r="DG820" s="0" t="inlineStr">
        <is>
          <t>trans-2-[(Dimethylamino)methylimino]-5-[2-(5-nitro-2-furyl)vinyl]-1,3,4-oxadiazole</t>
        </is>
      </c>
      <c r="DH820" s="0" t="inlineStr">
        <is>
          <t>trans-2-[(Dimethylamino)methylimino]-5-[2-(5-nitro-2-furyl)vinyl]-1,3,4-oxadiazole</t>
        </is>
      </c>
      <c r="DI820" s="0" t="inlineStr">
        <is>
          <t>trans-2-[(Dimethylamino)methylimino]-5-[2-(5-nitro-2-furyl)vinyl]-1,3,4-oxadiazole</t>
        </is>
      </c>
      <c r="DJ820" s="0" t="inlineStr">
        <is>
          <t>trans-2-[(Dimethylamino)methylimino]-5-[2-(5-nitro-2-furyl)vinyl]-1,3,4-oxadiazole</t>
        </is>
      </c>
      <c r="DK820" s="0" t="inlineStr">
        <is>
          <t>trans-2-[(Dimethylamino)methylimino]-5-[2-(5-nitro-2-furyl)vinyl]-1,3,4-oxadiazole</t>
        </is>
      </c>
    </row>
    <row r="821" ht="12.75" customHeight="1" s="168">
      <c r="DG821" s="0" t="inlineStr">
        <is>
          <t>Treosulfan</t>
        </is>
      </c>
      <c r="DH821" s="0" t="inlineStr">
        <is>
          <t>Treosulfan</t>
        </is>
      </c>
      <c r="DI821" s="0" t="inlineStr">
        <is>
          <t>Treosulfan</t>
        </is>
      </c>
      <c r="DJ821" s="0" t="inlineStr">
        <is>
          <t>Treosulfan</t>
        </is>
      </c>
      <c r="DK821" s="0" t="inlineStr">
        <is>
          <t>Treosulfan</t>
        </is>
      </c>
    </row>
    <row r="822" ht="12.75" customHeight="1" s="168">
      <c r="DG822" s="0" t="inlineStr">
        <is>
          <t>Triadimefon</t>
        </is>
      </c>
      <c r="DH822" s="0" t="inlineStr">
        <is>
          <t>Triadimefon</t>
        </is>
      </c>
      <c r="DI822" s="0" t="inlineStr">
        <is>
          <t>Triadimefon</t>
        </is>
      </c>
      <c r="DJ822" s="0" t="inlineStr">
        <is>
          <t>Triadimefon</t>
        </is>
      </c>
      <c r="DK822" s="0" t="inlineStr">
        <is>
          <t>Triadimefon</t>
        </is>
      </c>
    </row>
    <row r="823" ht="12.75" customHeight="1" s="168">
      <c r="DG823" s="0" t="inlineStr">
        <is>
          <t>Triamterene</t>
        </is>
      </c>
      <c r="DH823" s="0" t="inlineStr">
        <is>
          <t>Triamterene</t>
        </is>
      </c>
      <c r="DI823" s="0" t="inlineStr">
        <is>
          <t>Triamterene</t>
        </is>
      </c>
      <c r="DJ823" s="0" t="inlineStr">
        <is>
          <t>Triamterene</t>
        </is>
      </c>
      <c r="DK823" s="0" t="inlineStr">
        <is>
          <t>Triamterene</t>
        </is>
      </c>
    </row>
    <row r="824" ht="12.75" customHeight="1" s="168">
      <c r="DG824" s="0" t="inlineStr">
        <is>
          <t>Triazolam</t>
        </is>
      </c>
      <c r="DH824" s="0" t="inlineStr">
        <is>
          <t>Triazolam</t>
        </is>
      </c>
      <c r="DI824" s="0" t="inlineStr">
        <is>
          <t>Triazolam</t>
        </is>
      </c>
      <c r="DJ824" s="0" t="inlineStr">
        <is>
          <t>Triazolam</t>
        </is>
      </c>
      <c r="DK824" s="0" t="inlineStr">
        <is>
          <t>Triazolam</t>
        </is>
      </c>
    </row>
    <row r="825" ht="12.75" customHeight="1" s="168">
      <c r="DG825" s="0" t="inlineStr">
        <is>
          <t>Tributyltin methacrylate</t>
        </is>
      </c>
      <c r="DH825" s="0" t="inlineStr">
        <is>
          <t>Tributyltin methacrylate</t>
        </is>
      </c>
      <c r="DI825" s="0" t="inlineStr">
        <is>
          <t>Tributyltin methacrylate</t>
        </is>
      </c>
      <c r="DJ825" s="0" t="inlineStr">
        <is>
          <t>Tributyltin methacrylate</t>
        </is>
      </c>
      <c r="DK825" s="0" t="inlineStr">
        <is>
          <t>Tributyltin methacrylate</t>
        </is>
      </c>
    </row>
    <row r="826" ht="12.75" customHeight="1" s="168">
      <c r="DG826" s="0" t="inlineStr">
        <is>
          <t>Trichlormethine (Trimustine hydrochloride)</t>
        </is>
      </c>
      <c r="DH826" s="0" t="inlineStr">
        <is>
          <t>Trichlormethine (Trimustine hydrochloride)</t>
        </is>
      </c>
      <c r="DI826" s="0" t="inlineStr">
        <is>
          <t>Trichlormethine (Trimustine hydrochloride)</t>
        </is>
      </c>
      <c r="DJ826" s="0" t="inlineStr">
        <is>
          <t>Trichlormethine (Trimustine hydrochloride)</t>
        </is>
      </c>
      <c r="DK826" s="0" t="inlineStr">
        <is>
          <t>Trichlormethine (Trimustine hydrochloride)</t>
        </is>
      </c>
    </row>
    <row r="827" ht="12.75" customHeight="1" s="168">
      <c r="DG827" s="0" t="inlineStr">
        <is>
          <t>Trichloroacetic acid</t>
        </is>
      </c>
      <c r="DH827" s="0" t="inlineStr">
        <is>
          <t>Trichloroacetic acid</t>
        </is>
      </c>
      <c r="DI827" s="0" t="inlineStr">
        <is>
          <t>Trichloroacetic acid</t>
        </is>
      </c>
      <c r="DJ827" s="0" t="inlineStr">
        <is>
          <t>Trichloroacetic acid</t>
        </is>
      </c>
      <c r="DK827" s="0" t="inlineStr">
        <is>
          <t>Trichloroacetic acid</t>
        </is>
      </c>
    </row>
    <row r="828" ht="12.75" customHeight="1" s="168">
      <c r="DG828" s="0" t="inlineStr">
        <is>
          <t>Trichloroethylene</t>
        </is>
      </c>
      <c r="DH828" s="0" t="inlineStr">
        <is>
          <t>Trichloroethylene</t>
        </is>
      </c>
      <c r="DI828" s="0" t="inlineStr">
        <is>
          <t>Trichloroethylene</t>
        </is>
      </c>
      <c r="DJ828" s="0" t="inlineStr">
        <is>
          <t>Trichloroethylene</t>
        </is>
      </c>
      <c r="DK828" s="0" t="inlineStr">
        <is>
          <t>Trichloroethylene</t>
        </is>
      </c>
    </row>
    <row r="829" ht="12.75" customHeight="1" s="168">
      <c r="DG829" s="0" t="inlineStr">
        <is>
          <t>Trientine hydrochloride</t>
        </is>
      </c>
      <c r="DH829" s="0" t="inlineStr">
        <is>
          <t>Trientine hydrochloride</t>
        </is>
      </c>
      <c r="DI829" s="0" t="inlineStr">
        <is>
          <t>Trientine hydrochloride</t>
        </is>
      </c>
      <c r="DJ829" s="0" t="inlineStr">
        <is>
          <t>Trientine hydrochloride</t>
        </is>
      </c>
      <c r="DK829" s="0" t="inlineStr">
        <is>
          <t>Trientine hydrochloride</t>
        </is>
      </c>
    </row>
    <row r="830" ht="12.75" customHeight="1" s="168">
      <c r="DG830" s="0" t="inlineStr">
        <is>
          <t>Triforine</t>
        </is>
      </c>
      <c r="DH830" s="0" t="inlineStr">
        <is>
          <t>Triforine</t>
        </is>
      </c>
      <c r="DI830" s="0" t="inlineStr">
        <is>
          <t>Triforine</t>
        </is>
      </c>
      <c r="DJ830" s="0" t="inlineStr">
        <is>
          <t>Triforine</t>
        </is>
      </c>
      <c r="DK830" s="0" t="inlineStr">
        <is>
          <t>Triforine</t>
        </is>
      </c>
    </row>
    <row r="831" ht="12.75" customHeight="1" s="168">
      <c r="DG831" s="0" t="inlineStr">
        <is>
          <t>Trilostane</t>
        </is>
      </c>
      <c r="DH831" s="0" t="inlineStr">
        <is>
          <t>Trilostane</t>
        </is>
      </c>
      <c r="DI831" s="0" t="inlineStr">
        <is>
          <t>Trilostane</t>
        </is>
      </c>
      <c r="DJ831" s="0" t="inlineStr">
        <is>
          <t>Trilostane</t>
        </is>
      </c>
      <c r="DK831" s="0" t="inlineStr">
        <is>
          <t>Trilostane</t>
        </is>
      </c>
    </row>
    <row r="832" ht="12.75" customHeight="1" s="168">
      <c r="DG832" s="0" t="inlineStr">
        <is>
          <t>TRIM® VX</t>
        </is>
      </c>
      <c r="DH832" s="0" t="inlineStr">
        <is>
          <t>TRIM® VX</t>
        </is>
      </c>
      <c r="DI832" s="0" t="inlineStr">
        <is>
          <t>TRIM® VX</t>
        </is>
      </c>
      <c r="DJ832" s="0" t="inlineStr">
        <is>
          <t>TRIM® VX</t>
        </is>
      </c>
      <c r="DK832" s="0" t="inlineStr">
        <is>
          <t>TRIM® VX</t>
        </is>
      </c>
    </row>
    <row r="833" ht="12.75" customHeight="1" s="168">
      <c r="DG833" s="0" t="inlineStr">
        <is>
          <t>Trimethadione</t>
        </is>
      </c>
      <c r="DH833" s="0" t="inlineStr">
        <is>
          <t>Trimethadione</t>
        </is>
      </c>
      <c r="DI833" s="0" t="inlineStr">
        <is>
          <t>Trimethadione</t>
        </is>
      </c>
      <c r="DJ833" s="0" t="inlineStr">
        <is>
          <t>Trimethadione</t>
        </is>
      </c>
      <c r="DK833" s="0" t="inlineStr">
        <is>
          <t>Trimethadione</t>
        </is>
      </c>
    </row>
    <row r="834" ht="12.75" customHeight="1" s="168">
      <c r="DG834" s="0" t="inlineStr">
        <is>
          <t>Trimethyl phosphate</t>
        </is>
      </c>
      <c r="DH834" s="0" t="inlineStr">
        <is>
          <t>Trimethyl phosphate</t>
        </is>
      </c>
      <c r="DI834" s="0" t="inlineStr">
        <is>
          <t>Trimethyl phosphate</t>
        </is>
      </c>
      <c r="DJ834" s="0" t="inlineStr">
        <is>
          <t>Trimethyl phosphate</t>
        </is>
      </c>
      <c r="DK834" s="0" t="inlineStr">
        <is>
          <t>Trimethyl phosphate</t>
        </is>
      </c>
    </row>
    <row r="835" ht="12.75" customHeight="1" s="168">
      <c r="DG835" s="0" t="inlineStr">
        <is>
          <t>Trimethylolpropane triacrylate, technical grade</t>
        </is>
      </c>
      <c r="DH835" s="0" t="inlineStr">
        <is>
          <t>Trimethylolpropane triacrylate, technical grade</t>
        </is>
      </c>
      <c r="DI835" s="0" t="inlineStr">
        <is>
          <t>Trimethylolpropane triacrylate, technical grade</t>
        </is>
      </c>
      <c r="DJ835" s="0" t="inlineStr">
        <is>
          <t>Trimethylolpropane triacrylate, technical grade</t>
        </is>
      </c>
      <c r="DK835" s="0" t="inlineStr">
        <is>
          <t>Trimethylolpropane triacrylate, technical grade</t>
        </is>
      </c>
    </row>
    <row r="836" ht="12.75" customHeight="1" s="168">
      <c r="DG836" s="0" t="inlineStr">
        <is>
          <t>Trimetrexate glucuronate</t>
        </is>
      </c>
      <c r="DH836" s="0" t="inlineStr">
        <is>
          <t>Trimetrexate glucuronate</t>
        </is>
      </c>
      <c r="DI836" s="0" t="inlineStr">
        <is>
          <t>Trimetrexate glucuronate</t>
        </is>
      </c>
      <c r="DJ836" s="0" t="inlineStr">
        <is>
          <t>Trimetrexate glucuronate</t>
        </is>
      </c>
      <c r="DK836" s="0" t="inlineStr">
        <is>
          <t>Trimetrexate glucuronate</t>
        </is>
      </c>
    </row>
    <row r="837" ht="12.75" customHeight="1" s="168">
      <c r="DG837" s="0" t="inlineStr">
        <is>
          <t>Triphenyltin hydroxide</t>
        </is>
      </c>
      <c r="DH837" s="0" t="inlineStr">
        <is>
          <t>Triphenyltin hydroxide</t>
        </is>
      </c>
      <c r="DI837" s="0" t="inlineStr">
        <is>
          <t>Triphenyltin hydroxide</t>
        </is>
      </c>
      <c r="DJ837" s="0" t="inlineStr">
        <is>
          <t>Triphenyltin hydroxide</t>
        </is>
      </c>
      <c r="DK837" s="0" t="inlineStr">
        <is>
          <t>Triphenyltin hydroxide</t>
        </is>
      </c>
    </row>
    <row r="838" ht="12.75" customHeight="1" s="168">
      <c r="DG838" s="0" t="inlineStr">
        <is>
          <t>Tris(1,3-dichloro-2-propyl) phosphate (TDCPP)</t>
        </is>
      </c>
      <c r="DH838" s="0" t="inlineStr">
        <is>
          <t>Tris(1,3-dichloro-2-propyl) phosphate (TDCPP)</t>
        </is>
      </c>
      <c r="DI838" s="0" t="inlineStr">
        <is>
          <t>Tris(1,3-dichloro-2-propyl) phosphate (TDCPP)</t>
        </is>
      </c>
      <c r="DJ838" s="0" t="inlineStr">
        <is>
          <t>Tris(1,3-dichloro-2-propyl) phosphate (TDCPP)</t>
        </is>
      </c>
      <c r="DK838" s="0" t="inlineStr">
        <is>
          <t>Tris(1,3-dichloro-2-propyl) phosphate (TDCPP)</t>
        </is>
      </c>
    </row>
    <row r="839" ht="12.75" customHeight="1" s="168">
      <c r="DG839" s="0" t="inlineStr">
        <is>
          <t>Tris(1-aziridinyl)phosphine sulfide (Thiotepa)</t>
        </is>
      </c>
      <c r="DH839" s="0" t="inlineStr">
        <is>
          <t>Tris(1-aziridinyl)phosphine sulfide (Thiotepa)</t>
        </is>
      </c>
      <c r="DI839" s="0" t="inlineStr">
        <is>
          <t>Tris(1-aziridinyl)phosphine sulfide (Thiotepa)</t>
        </is>
      </c>
      <c r="DJ839" s="0" t="inlineStr">
        <is>
          <t>Tris(1-aziridinyl)phosphine sulfide (Thiotepa)</t>
        </is>
      </c>
      <c r="DK839" s="0" t="inlineStr">
        <is>
          <t>Tris(1-aziridinyl)phosphine sulfide (Thiotepa)</t>
        </is>
      </c>
    </row>
    <row r="840" ht="12.75" customHeight="1" s="168">
      <c r="DG840" s="0" t="inlineStr">
        <is>
          <t>Tris(2,3-dibromopropyl)phosphate</t>
        </is>
      </c>
      <c r="DH840" s="0" t="inlineStr">
        <is>
          <t>Tris(2,3-dibromopropyl)phosphate</t>
        </is>
      </c>
      <c r="DI840" s="0" t="inlineStr">
        <is>
          <t>Tris(2,3-dibromopropyl)phosphate</t>
        </is>
      </c>
      <c r="DJ840" s="0" t="inlineStr">
        <is>
          <t>Tris(2,3-dibromopropyl)phosphate</t>
        </is>
      </c>
      <c r="DK840" s="0" t="inlineStr">
        <is>
          <t>Tris(2,3-dibromopropyl)phosphate</t>
        </is>
      </c>
    </row>
    <row r="841" ht="12.75" customHeight="1" s="168">
      <c r="DG841" s="0" t="inlineStr">
        <is>
          <t>Tris(2-chloroethyl) phosphate</t>
        </is>
      </c>
      <c r="DH841" s="0" t="inlineStr">
        <is>
          <t>Tris(2-chloroethyl) phosphate</t>
        </is>
      </c>
      <c r="DI841" s="0" t="inlineStr">
        <is>
          <t>Tris(2-chloroethyl) phosphate</t>
        </is>
      </c>
      <c r="DJ841" s="0" t="inlineStr">
        <is>
          <t>Tris(2-chloroethyl) phosphate</t>
        </is>
      </c>
      <c r="DK841" s="0" t="inlineStr">
        <is>
          <t>Tris(2-chloroethyl) phosphate</t>
        </is>
      </c>
    </row>
    <row r="842" ht="12.75" customHeight="1" s="168">
      <c r="DG842" s="0" t="inlineStr">
        <is>
          <t>Tris(aziridinyl)-p-benzoquinone (Triaziquone)</t>
        </is>
      </c>
      <c r="DH842" s="0" t="inlineStr">
        <is>
          <t>Tris(aziridinyl)-p-benzoquinone (Triaziquone)</t>
        </is>
      </c>
      <c r="DI842" s="0" t="inlineStr">
        <is>
          <t>Tris(aziridinyl)-p-benzoquinone (Triaziquone)</t>
        </is>
      </c>
      <c r="DJ842" s="0" t="inlineStr">
        <is>
          <t>Tris(aziridinyl)-p-benzoquinone (Triaziquone)</t>
        </is>
      </c>
      <c r="DK842" s="0" t="inlineStr">
        <is>
          <t>Tris(aziridinyl)-p-benzoquinone (Triaziquone)</t>
        </is>
      </c>
    </row>
    <row r="843" ht="12.75" customHeight="1" s="168">
      <c r="DG843" s="0" t="inlineStr">
        <is>
          <t>Trp-P-1 (Tryptophan-P-1)</t>
        </is>
      </c>
      <c r="DH843" s="0" t="inlineStr">
        <is>
          <t>Trp-P-1 (Tryptophan-P-1)</t>
        </is>
      </c>
      <c r="DI843" s="0" t="inlineStr">
        <is>
          <t>Trp-P-1 (Tryptophan-P-1)</t>
        </is>
      </c>
      <c r="DJ843" s="0" t="inlineStr">
        <is>
          <t>Trp-P-1 (Tryptophan-P-1)</t>
        </is>
      </c>
      <c r="DK843" s="0" t="inlineStr">
        <is>
          <t>Trp-P-1 (Tryptophan-P-1)</t>
        </is>
      </c>
    </row>
    <row r="844" ht="12.75" customHeight="1" s="168">
      <c r="DG844" s="0" t="inlineStr">
        <is>
          <t>Trp-P-2 (Tryptophan-P-2)</t>
        </is>
      </c>
      <c r="DH844" s="0" t="inlineStr">
        <is>
          <t>Trp-P-2 (Tryptophan-P-2)</t>
        </is>
      </c>
      <c r="DI844" s="0" t="inlineStr">
        <is>
          <t>Trp-P-2 (Tryptophan-P-2)</t>
        </is>
      </c>
      <c r="DJ844" s="0" t="inlineStr">
        <is>
          <t>Trp-P-2 (Tryptophan-P-2)</t>
        </is>
      </c>
      <c r="DK844" s="0" t="inlineStr">
        <is>
          <t>Trp-P-2 (Tryptophan-P-2)</t>
        </is>
      </c>
    </row>
    <row r="845" ht="12.75" customHeight="1" s="168">
      <c r="DG845" s="0" t="inlineStr">
        <is>
          <t>Trypan blue (commercial grade)</t>
        </is>
      </c>
      <c r="DH845" s="0" t="inlineStr">
        <is>
          <t>Trypan blue (commercial grade)</t>
        </is>
      </c>
      <c r="DI845" s="0" t="inlineStr">
        <is>
          <t>Trypan blue (commercial grade)</t>
        </is>
      </c>
      <c r="DJ845" s="0" t="inlineStr">
        <is>
          <t>Trypan blue (commercial grade)</t>
        </is>
      </c>
      <c r="DK845" s="0" t="inlineStr">
        <is>
          <t>Trypan blue (commercial grade)</t>
        </is>
      </c>
    </row>
    <row r="846" ht="12.75" customHeight="1" s="168">
      <c r="DG846" s="0" t="inlineStr">
        <is>
          <t>Unleaded gasoline (wholly vaporized)</t>
        </is>
      </c>
      <c r="DH846" s="0" t="inlineStr">
        <is>
          <t>Unleaded gasoline (wholly vaporized)</t>
        </is>
      </c>
      <c r="DI846" s="0" t="inlineStr">
        <is>
          <t>Unleaded gasoline (wholly vaporized)</t>
        </is>
      </c>
      <c r="DJ846" s="0" t="inlineStr">
        <is>
          <t>Unleaded gasoline (wholly vaporized)</t>
        </is>
      </c>
      <c r="DK846" s="0" t="inlineStr">
        <is>
          <t>Unleaded gasoline (wholly vaporized)</t>
        </is>
      </c>
    </row>
    <row r="847" ht="12.75" customHeight="1" s="168">
      <c r="DG847" s="0" t="inlineStr">
        <is>
          <t>Uracil mustard</t>
        </is>
      </c>
      <c r="DH847" s="0" t="inlineStr">
        <is>
          <t>Uracil mustard</t>
        </is>
      </c>
      <c r="DI847" s="0" t="inlineStr">
        <is>
          <t>Uracil mustard</t>
        </is>
      </c>
      <c r="DJ847" s="0" t="inlineStr">
        <is>
          <t>Uracil mustard</t>
        </is>
      </c>
      <c r="DK847" s="0" t="inlineStr">
        <is>
          <t>Uracil mustard</t>
        </is>
      </c>
    </row>
    <row r="848" ht="12.75" customHeight="1" s="168">
      <c r="DG848" s="0" t="inlineStr">
        <is>
          <t>Urethane (Ethyl carbamate)</t>
        </is>
      </c>
      <c r="DH848" s="0" t="inlineStr">
        <is>
          <t>Urethane (Ethyl carbamate)</t>
        </is>
      </c>
      <c r="DI848" s="0" t="inlineStr">
        <is>
          <t>Urethane (Ethyl carbamate)</t>
        </is>
      </c>
      <c r="DJ848" s="0" t="inlineStr">
        <is>
          <t>Urethane (Ethyl carbamate)</t>
        </is>
      </c>
      <c r="DK848" s="0" t="inlineStr">
        <is>
          <t>Urethane (Ethyl carbamate)</t>
        </is>
      </c>
    </row>
    <row r="849" ht="12.75" customHeight="1" s="168">
      <c r="DG849" s="0" t="inlineStr">
        <is>
          <t>Urofollitropin</t>
        </is>
      </c>
      <c r="DH849" s="0" t="inlineStr">
        <is>
          <t>Urofollitropin</t>
        </is>
      </c>
      <c r="DI849" s="0" t="inlineStr">
        <is>
          <t>Urofollitropin</t>
        </is>
      </c>
      <c r="DJ849" s="0" t="inlineStr">
        <is>
          <t>Urofollitropin</t>
        </is>
      </c>
      <c r="DK849" s="0" t="inlineStr">
        <is>
          <t>Urofollitropin</t>
        </is>
      </c>
    </row>
    <row r="850" ht="12.75" customHeight="1" s="168">
      <c r="DG850" s="0" t="inlineStr">
        <is>
          <t>Valproate (Valproic acid)</t>
        </is>
      </c>
      <c r="DH850" s="0" t="inlineStr">
        <is>
          <t>Valproate (Valproic acid)</t>
        </is>
      </c>
      <c r="DI850" s="0" t="inlineStr">
        <is>
          <t>Valproate (Valproic acid)</t>
        </is>
      </c>
      <c r="DJ850" s="0" t="inlineStr">
        <is>
          <t>Valproate (Valproic acid)</t>
        </is>
      </c>
      <c r="DK850" s="0" t="inlineStr">
        <is>
          <t>Valproate (Valproic acid)</t>
        </is>
      </c>
    </row>
    <row r="851" ht="12.75" customHeight="1" s="168">
      <c r="DG851" s="0" t="inlineStr">
        <is>
          <t>Vinblastine sulfate</t>
        </is>
      </c>
      <c r="DH851" s="0" t="inlineStr">
        <is>
          <t>Vinblastine sulfate</t>
        </is>
      </c>
      <c r="DI851" s="0" t="inlineStr">
        <is>
          <t>Vinblastine sulfate</t>
        </is>
      </c>
      <c r="DJ851" s="0" t="inlineStr">
        <is>
          <t>Vinblastine sulfate</t>
        </is>
      </c>
      <c r="DK851" s="0" t="inlineStr">
        <is>
          <t>Vinblastine sulfate</t>
        </is>
      </c>
    </row>
    <row r="852" ht="12.75" customHeight="1" s="168">
      <c r="DG852" s="0" t="inlineStr">
        <is>
          <t>Vinclozolin</t>
        </is>
      </c>
      <c r="DH852" s="0" t="inlineStr">
        <is>
          <t>Vinclozolin</t>
        </is>
      </c>
      <c r="DI852" s="0" t="inlineStr">
        <is>
          <t>Vinclozolin</t>
        </is>
      </c>
      <c r="DJ852" s="0" t="inlineStr">
        <is>
          <t>Vinclozolin</t>
        </is>
      </c>
      <c r="DK852" s="0" t="inlineStr">
        <is>
          <t>Vinclozolin</t>
        </is>
      </c>
    </row>
    <row r="853" ht="12.75" customHeight="1" s="168">
      <c r="DG853" s="0" t="inlineStr">
        <is>
          <t>Vincristine sulfate</t>
        </is>
      </c>
      <c r="DH853" s="0" t="inlineStr">
        <is>
          <t>Vincristine sulfate</t>
        </is>
      </c>
      <c r="DI853" s="0" t="inlineStr">
        <is>
          <t>Vincristine sulfate</t>
        </is>
      </c>
      <c r="DJ853" s="0" t="inlineStr">
        <is>
          <t>Vincristine sulfate</t>
        </is>
      </c>
      <c r="DK853" s="0" t="inlineStr">
        <is>
          <t>Vincristine sulfate</t>
        </is>
      </c>
    </row>
    <row r="854" ht="12.75" customHeight="1" s="168">
      <c r="DG854" s="0" t="inlineStr">
        <is>
          <t>Vinyl bromide</t>
        </is>
      </c>
      <c r="DH854" s="0" t="inlineStr">
        <is>
          <t>Vinyl bromide</t>
        </is>
      </c>
      <c r="DI854" s="0" t="inlineStr">
        <is>
          <t>Vinyl bromide</t>
        </is>
      </c>
      <c r="DJ854" s="0" t="inlineStr">
        <is>
          <t>Vinyl bromide</t>
        </is>
      </c>
      <c r="DK854" s="0" t="inlineStr">
        <is>
          <t>Vinyl bromide</t>
        </is>
      </c>
    </row>
    <row r="855" ht="12.75" customHeight="1" s="168">
      <c r="DG855" s="0" t="inlineStr">
        <is>
          <t>Vinyl chloride</t>
        </is>
      </c>
      <c r="DH855" s="0" t="inlineStr">
        <is>
          <t>Vinyl chloride</t>
        </is>
      </c>
      <c r="DI855" s="0" t="inlineStr">
        <is>
          <t>Vinyl chloride</t>
        </is>
      </c>
      <c r="DJ855" s="0" t="inlineStr">
        <is>
          <t>Vinyl chloride</t>
        </is>
      </c>
      <c r="DK855" s="0" t="inlineStr">
        <is>
          <t>Vinyl chloride</t>
        </is>
      </c>
    </row>
    <row r="856" ht="12.75" customHeight="1" s="168">
      <c r="DG856" s="0" t="inlineStr">
        <is>
          <t>Vinyl cyclohexene dioxide (4-Vinyl-1-cyclohexene diepoxide)</t>
        </is>
      </c>
      <c r="DH856" s="0" t="inlineStr">
        <is>
          <t>Vinyl cyclohexene dioxide (4-Vinyl-1-cyclohexene diepoxide)</t>
        </is>
      </c>
      <c r="DI856" s="0" t="inlineStr">
        <is>
          <t>Vinyl cyclohexene dioxide (4-Vinyl-1-cyclohexene diepoxide)</t>
        </is>
      </c>
      <c r="DJ856" s="0" t="inlineStr">
        <is>
          <t>Vinyl cyclohexene dioxide (4-Vinyl-1-cyclohexene diepoxide)</t>
        </is>
      </c>
      <c r="DK856" s="0" t="inlineStr">
        <is>
          <t>Vinyl cyclohexene dioxide (4-Vinyl-1-cyclohexene diepoxide)</t>
        </is>
      </c>
    </row>
    <row r="857" ht="12.75" customHeight="1" s="168">
      <c r="DG857" s="0" t="inlineStr">
        <is>
          <t>Vinyl fluoride</t>
        </is>
      </c>
      <c r="DH857" s="0" t="inlineStr">
        <is>
          <t>Vinyl fluoride</t>
        </is>
      </c>
      <c r="DI857" s="0" t="inlineStr">
        <is>
          <t>Vinyl fluoride</t>
        </is>
      </c>
      <c r="DJ857" s="0" t="inlineStr">
        <is>
          <t>Vinyl fluoride</t>
        </is>
      </c>
      <c r="DK857" s="0" t="inlineStr">
        <is>
          <t>Vinyl fluoride</t>
        </is>
      </c>
    </row>
    <row r="858" ht="12.75" customHeight="1" s="168">
      <c r="DG858" s="0" t="inlineStr">
        <is>
          <t>Vinyl trichloride (1,1,2-Trichloroethane)</t>
        </is>
      </c>
      <c r="DH858" s="0" t="inlineStr">
        <is>
          <t>Vinyl trichloride (1,1,2-Trichloroethane)</t>
        </is>
      </c>
      <c r="DI858" s="0" t="inlineStr">
        <is>
          <t>Vinyl trichloride (1,1,2-Trichloroethane)</t>
        </is>
      </c>
      <c r="DJ858" s="0" t="inlineStr">
        <is>
          <t>Vinyl trichloride (1,1,2-Trichloroethane)</t>
        </is>
      </c>
      <c r="DK858" s="0" t="inlineStr">
        <is>
          <t>Vinyl trichloride (1,1,2-Trichloroethane)</t>
        </is>
      </c>
    </row>
    <row r="859" ht="12.75" customHeight="1" s="168">
      <c r="DG859" s="0" t="inlineStr">
        <is>
          <t>Vinylidene chloride (1,1-Dichloroethylene)</t>
        </is>
      </c>
      <c r="DH859" s="0" t="inlineStr">
        <is>
          <t>Vinylidene chloride (1,1-Dichloroethylene)</t>
        </is>
      </c>
      <c r="DI859" s="0" t="inlineStr">
        <is>
          <t>Vinylidene chloride (1,1-Dichloroethylene)</t>
        </is>
      </c>
      <c r="DJ859" s="0" t="inlineStr">
        <is>
          <t>Vinylidene chloride (1,1-Dichloroethylene)</t>
        </is>
      </c>
      <c r="DK859" s="0" t="inlineStr">
        <is>
          <t>Vinylidene chloride (1,1-Dichloroethylene)</t>
        </is>
      </c>
    </row>
    <row r="860" ht="12.75" customHeight="1" s="168">
      <c r="DG860" s="0" t="inlineStr">
        <is>
          <t>Warfarin</t>
        </is>
      </c>
      <c r="DH860" s="0" t="inlineStr">
        <is>
          <t>Warfarin</t>
        </is>
      </c>
      <c r="DI860" s="0" t="inlineStr">
        <is>
          <t>Warfarin</t>
        </is>
      </c>
      <c r="DJ860" s="0" t="inlineStr">
        <is>
          <t>Warfarin</t>
        </is>
      </c>
      <c r="DK860" s="0" t="inlineStr">
        <is>
          <t>Warfarin</t>
        </is>
      </c>
    </row>
    <row r="861" ht="12.75" customHeight="1" s="168">
      <c r="DG861" s="0" t="inlineStr">
        <is>
          <t>Wood dust</t>
        </is>
      </c>
      <c r="DH861" s="0" t="inlineStr">
        <is>
          <t>Wood dust</t>
        </is>
      </c>
      <c r="DI861" s="0" t="inlineStr">
        <is>
          <t>Wood dust</t>
        </is>
      </c>
      <c r="DJ861" s="0" t="inlineStr">
        <is>
          <t>Wood dust</t>
        </is>
      </c>
      <c r="DK861" s="0" t="inlineStr">
        <is>
          <t>Wood dust</t>
        </is>
      </c>
    </row>
    <row r="862" ht="12.75" customHeight="1" s="168">
      <c r="DG862" s="0" t="inlineStr">
        <is>
          <t>Zalcitabine</t>
        </is>
      </c>
      <c r="DH862" s="0" t="inlineStr">
        <is>
          <t>Zalcitabine</t>
        </is>
      </c>
      <c r="DI862" s="0" t="inlineStr">
        <is>
          <t>Zalcitabine</t>
        </is>
      </c>
      <c r="DJ862" s="0" t="inlineStr">
        <is>
          <t>Zalcitabine</t>
        </is>
      </c>
      <c r="DK862" s="0" t="inlineStr">
        <is>
          <t>Zalcitabine</t>
        </is>
      </c>
    </row>
    <row r="863" ht="12.75" customHeight="1" s="168">
      <c r="DG863" s="0" t="inlineStr">
        <is>
          <t>Zidovudine (AZT)</t>
        </is>
      </c>
      <c r="DH863" s="0" t="inlineStr">
        <is>
          <t>Zidovudine (AZT)</t>
        </is>
      </c>
      <c r="DI863" s="0" t="inlineStr">
        <is>
          <t>Zidovudine (AZT)</t>
        </is>
      </c>
      <c r="DJ863" s="0" t="inlineStr">
        <is>
          <t>Zidovudine (AZT)</t>
        </is>
      </c>
      <c r="DK863" s="0" t="inlineStr">
        <is>
          <t>Zidovudine (AZT)</t>
        </is>
      </c>
    </row>
    <row r="864" ht="12.75" customHeight="1" s="168">
      <c r="DG864" s="0" t="inlineStr">
        <is>
          <t>Zileuton</t>
        </is>
      </c>
      <c r="DH864" s="0" t="inlineStr">
        <is>
          <t>Zileuton</t>
        </is>
      </c>
      <c r="DI864" s="0" t="inlineStr">
        <is>
          <t>Zileuton</t>
        </is>
      </c>
      <c r="DJ864" s="0" t="inlineStr">
        <is>
          <t>Zileuton</t>
        </is>
      </c>
      <c r="DK864" s="0" t="inlineStr">
        <is>
          <t>Zileuton</t>
        </is>
      </c>
    </row>
    <row r="865" ht="12.75" customHeight="1" s="168">
      <c r="DG865" s="0" t="inlineStr">
        <is>
          <t>α-Methyl styrene (alpha-Methylstyrene)</t>
        </is>
      </c>
      <c r="DH865" s="0" t="inlineStr">
        <is>
          <t>α-Methyl styrene (alpha-Methylstyrene)</t>
        </is>
      </c>
      <c r="DI865" s="0" t="inlineStr">
        <is>
          <t>α-Methyl styrene (alpha-Methylstyrene)</t>
        </is>
      </c>
      <c r="DJ865" s="0" t="inlineStr">
        <is>
          <t>α-Methyl styrene (alpha-Methylstyrene)</t>
        </is>
      </c>
      <c r="DK865" s="0" t="inlineStr">
        <is>
          <t>α-Methyl styrene (alpha-Methylstyrene)</t>
        </is>
      </c>
    </row>
    <row r="866" ht="12.75" customHeight="1" s="168">
      <c r="DG866" s="0" t="inlineStr">
        <is>
          <t>Gentian violet (Crystal violet)</t>
        </is>
      </c>
      <c r="DH866" s="0" t="inlineStr">
        <is>
          <t>Gentian violet (Crystal violet)</t>
        </is>
      </c>
      <c r="DI866" s="0" t="inlineStr">
        <is>
          <t>Gentian violet (Crystal violet)</t>
        </is>
      </c>
      <c r="DJ866" s="0" t="inlineStr">
        <is>
          <t>Gentian violet (Crystal violet)</t>
        </is>
      </c>
      <c r="DK866" s="0" t="inlineStr">
        <is>
          <t>Gentian violet (Crystal violet)</t>
        </is>
      </c>
    </row>
    <row r="867" ht="12.75" customHeight="1" s="168">
      <c r="DG867" s="0" t="inlineStr">
        <is>
          <t>N-Nitrosohexamethyleneimine</t>
        </is>
      </c>
      <c r="DH867" s="0" t="inlineStr">
        <is>
          <t>N-Nitrosohexamethyleneimine</t>
        </is>
      </c>
      <c r="DI867" s="0" t="inlineStr">
        <is>
          <t>N-Nitrosohexamethyleneimine</t>
        </is>
      </c>
      <c r="DJ867" s="0" t="inlineStr">
        <is>
          <t>N-Nitrosohexamethyleneimine</t>
        </is>
      </c>
      <c r="DK867" s="0" t="inlineStr">
        <is>
          <t>N-Nitrosohexamethyleneimine</t>
        </is>
      </c>
    </row>
    <row r="868" ht="12.75" customHeight="1" s="168">
      <c r="DG868" s="0" t="inlineStr">
        <is>
          <t>Nickel (soluble compounds)</t>
        </is>
      </c>
      <c r="DH868" s="0" t="inlineStr">
        <is>
          <t>Nickel (soluble compounds)</t>
        </is>
      </c>
      <c r="DI868" s="0" t="inlineStr">
        <is>
          <t>Nickel (soluble compounds)</t>
        </is>
      </c>
      <c r="DJ868" s="0" t="inlineStr">
        <is>
          <t>Nickel (soluble compounds)</t>
        </is>
      </c>
      <c r="DK868" s="0" t="inlineStr">
        <is>
          <t>Nickel (soluble compounds)</t>
        </is>
      </c>
    </row>
    <row r="869" ht="12.75" customHeight="1" s="168">
      <c r="DG869" s="0" t="inlineStr">
        <is>
          <t>Alcoholic beverages</t>
        </is>
      </c>
      <c r="DH869" s="0" t="inlineStr">
        <is>
          <t>Alcoholic beverages</t>
        </is>
      </c>
      <c r="DI869" s="0" t="inlineStr">
        <is>
          <t>Alcoholic beverages</t>
        </is>
      </c>
      <c r="DJ869" s="0" t="inlineStr">
        <is>
          <t>Alcoholic beverages</t>
        </is>
      </c>
      <c r="DK869" s="0" t="inlineStr">
        <is>
          <t>Alcoholic beverages</t>
        </is>
      </c>
    </row>
    <row r="870" ht="12.75" customHeight="1" s="168">
      <c r="DG870" s="0" t="inlineStr">
        <is>
          <t>Alcoholic beverages, when associated with alcohol abuse</t>
        </is>
      </c>
      <c r="DH870" s="0" t="inlineStr">
        <is>
          <t>Alcoholic beverages, when associated with alcohol abuse</t>
        </is>
      </c>
      <c r="DI870" s="0" t="inlineStr">
        <is>
          <t>Alcoholic beverages, when associated with alcohol abuse</t>
        </is>
      </c>
      <c r="DJ870" s="0" t="inlineStr">
        <is>
          <t>Alcoholic beverages, when associated with alcohol abuse</t>
        </is>
      </c>
      <c r="DK870" s="0" t="inlineStr">
        <is>
          <t>Alcoholic beverages, when associated with alcohol abuse</t>
        </is>
      </c>
    </row>
    <row r="871" ht="12.75" customHeight="1" s="168">
      <c r="DG871" s="0" t="inlineStr">
        <is>
          <t>2-Amino-4-chlorophenol</t>
        </is>
      </c>
      <c r="DH871" s="0" t="inlineStr">
        <is>
          <t>2-Amino-4-chlorophenol</t>
        </is>
      </c>
      <c r="DI871" s="0" t="inlineStr">
        <is>
          <t>2-Amino-4-chlorophenol</t>
        </is>
      </c>
      <c r="DJ871" s="0" t="inlineStr">
        <is>
          <t>2-Amino-4-chlorophenol</t>
        </is>
      </c>
      <c r="DK871" s="0" t="inlineStr">
        <is>
          <t>2-Amino-4-chlorophenol</t>
        </is>
      </c>
    </row>
    <row r="872" ht="12.75" customHeight="1" s="168">
      <c r="DG872" s="0" t="inlineStr">
        <is>
          <t>Angiotensin converting enzyme  (ACE) inhibitors</t>
        </is>
      </c>
      <c r="DH872" s="0" t="inlineStr">
        <is>
          <t>Angiotensin converting enzyme  (ACE) inhibitors</t>
        </is>
      </c>
      <c r="DI872" s="0" t="inlineStr">
        <is>
          <t>Angiotensin converting enzyme  (ACE) inhibitors</t>
        </is>
      </c>
      <c r="DJ872" s="0" t="inlineStr">
        <is>
          <t>Angiotensin converting enzyme  (ACE) inhibitors</t>
        </is>
      </c>
      <c r="DK872" s="0" t="inlineStr">
        <is>
          <t>Angiotensin converting enzyme  (ACE) inhibitors</t>
        </is>
      </c>
    </row>
    <row r="873" ht="12.75" customHeight="1" s="168">
      <c r="DG873" s="0" t="inlineStr">
        <is>
          <t>Anthracene</t>
        </is>
      </c>
      <c r="DH873" s="0" t="inlineStr">
        <is>
          <t>Anthracene</t>
        </is>
      </c>
      <c r="DI873" s="0" t="inlineStr">
        <is>
          <t>Anthracene</t>
        </is>
      </c>
      <c r="DJ873" s="0" t="inlineStr">
        <is>
          <t>Anthracene</t>
        </is>
      </c>
      <c r="DK873" s="0" t="inlineStr">
        <is>
          <t>Anthracene</t>
        </is>
      </c>
    </row>
    <row r="874" ht="12.75" customHeight="1" s="168">
      <c r="DG874" s="0" t="inlineStr">
        <is>
          <t>N,N-Bis(2-chloroethyl)-2-naphthylamine  (Chlornapazine)</t>
        </is>
      </c>
      <c r="DH874" s="0" t="inlineStr">
        <is>
          <t>N,N-Bis(2-chloroethyl)-2-naphthylamine  (Chlornapazine)</t>
        </is>
      </c>
      <c r="DI874" s="0" t="inlineStr">
        <is>
          <t>N,N-Bis(2-chloroethyl)-2-naphthylamine  (Chlornapazine)</t>
        </is>
      </c>
      <c r="DJ874" s="0" t="inlineStr">
        <is>
          <t>N,N-Bis(2-chloroethyl)-2-naphthylamine  (Chlornapazine)</t>
        </is>
      </c>
      <c r="DK874" s="0" t="inlineStr">
        <is>
          <t>N,N-Bis(2-chloroethyl)-2-naphthylamine  (Chlornapazine)</t>
        </is>
      </c>
    </row>
    <row r="875" ht="12.75" customHeight="1" s="168">
      <c r="DG875" s="0" t="inlineStr">
        <is>
          <t>Bis(2-chloro-1-methylethyl)ether,  technical grade</t>
        </is>
      </c>
      <c r="DH875" s="0" t="inlineStr">
        <is>
          <t>Bis(2-chloro-1-methylethyl)ether,  technical grade</t>
        </is>
      </c>
      <c r="DI875" s="0" t="inlineStr">
        <is>
          <t>Bis(2-chloro-1-methylethyl)ether,  technical grade</t>
        </is>
      </c>
      <c r="DJ875" s="0" t="inlineStr">
        <is>
          <t>Bis(2-chloro-1-methylethyl)ether,  technical grade</t>
        </is>
      </c>
      <c r="DK875" s="0" t="inlineStr">
        <is>
          <t>Bis(2-chloro-1-methylethyl)ether,  technical grade</t>
        </is>
      </c>
    </row>
    <row r="876" ht="12.75" customHeight="1" s="168">
      <c r="DG876" s="0" t="inlineStr">
        <is>
          <t>Bisphenol S (BPS)</t>
        </is>
      </c>
      <c r="DH876" s="0" t="inlineStr">
        <is>
          <t>Bisphenol S (BPS)</t>
        </is>
      </c>
      <c r="DI876" s="0" t="inlineStr">
        <is>
          <t>Bisphenol S (BPS)</t>
        </is>
      </c>
      <c r="DJ876" s="0" t="inlineStr">
        <is>
          <t>Bisphenol S (BPS)</t>
        </is>
      </c>
      <c r="DK876" s="0" t="inlineStr">
        <is>
          <t>Bisphenol S (BPS)</t>
        </is>
      </c>
    </row>
    <row r="877" ht="12.75" customHeight="1" s="168">
      <c r="DG877" s="0" t="inlineStr">
        <is>
          <t>1-Bromo-3-chloropropane</t>
        </is>
      </c>
      <c r="DH877" s="0" t="inlineStr">
        <is>
          <t>1-Bromo-3-chloropropane</t>
        </is>
      </c>
      <c r="DI877" s="0" t="inlineStr">
        <is>
          <t>1-Bromo-3-chloropropane</t>
        </is>
      </c>
      <c r="DJ877" s="0" t="inlineStr">
        <is>
          <t>1-Bromo-3-chloropropane</t>
        </is>
      </c>
      <c r="DK877" s="0" t="inlineStr">
        <is>
          <t>1-Bromo-3-chloropropane</t>
        </is>
      </c>
    </row>
    <row r="878" ht="12.75" customHeight="1" s="168">
      <c r="DG878" s="0" t="inlineStr">
        <is>
          <t>1-Butyl glycidyl ether</t>
        </is>
      </c>
      <c r="DH878" s="0" t="inlineStr">
        <is>
          <t>1-Butyl glycidyl ether</t>
        </is>
      </c>
      <c r="DI878" s="0" t="inlineStr">
        <is>
          <t>1-Butyl glycidyl ether</t>
        </is>
      </c>
      <c r="DJ878" s="0" t="inlineStr">
        <is>
          <t>1-Butyl glycidyl ether</t>
        </is>
      </c>
      <c r="DK878" s="0" t="inlineStr">
        <is>
          <t>1-Butyl glycidyl ether</t>
        </is>
      </c>
    </row>
    <row r="879" ht="12.75" customHeight="1" s="168">
      <c r="DG879" s="0" t="inlineStr">
        <is>
          <t>Coal-tar pitch</t>
        </is>
      </c>
      <c r="DH879" s="0" t="inlineStr">
        <is>
          <t>Coal-tar pitch</t>
        </is>
      </c>
      <c r="DI879" s="0" t="inlineStr">
        <is>
          <t>Coal-tar pitch</t>
        </is>
      </c>
      <c r="DJ879" s="0" t="inlineStr">
        <is>
          <t>Coal-tar pitch</t>
        </is>
      </c>
      <c r="DK879" s="0" t="inlineStr">
        <is>
          <t>Coal-tar pitch</t>
        </is>
      </c>
    </row>
    <row r="880" ht="12.75" customHeight="1" s="168">
      <c r="DG880" s="0" t="inlineStr">
        <is>
          <t>Coconut oil diethanolamine condensate (cocamide diethanolamine)</t>
        </is>
      </c>
      <c r="DH880" s="0" t="inlineStr">
        <is>
          <t>Coconut oil diethanolamine condensate (cocamide diethanolamine)</t>
        </is>
      </c>
      <c r="DI880" s="0" t="inlineStr">
        <is>
          <t>Coconut oil diethanolamine condensate (cocamide diethanolamine)</t>
        </is>
      </c>
      <c r="DJ880" s="0" t="inlineStr">
        <is>
          <t>Coconut oil diethanolamine condensate (cocamide diethanolamine)</t>
        </is>
      </c>
      <c r="DK880" s="0" t="inlineStr">
        <is>
          <t>Coconut oil diethanolamine condensate (cocamide diethanolamine)</t>
        </is>
      </c>
    </row>
    <row r="881" ht="12.75" customHeight="1" s="168">
      <c r="DG881" s="0" t="inlineStr">
        <is>
          <t>1,4-Dichloro-2-nitrobenzene</t>
        </is>
      </c>
      <c r="DH881" s="0" t="inlineStr">
        <is>
          <t>1,4-Dichloro-2-nitrobenzene</t>
        </is>
      </c>
      <c r="DI881" s="0" t="inlineStr">
        <is>
          <t>1,4-Dichloro-2-nitrobenzene</t>
        </is>
      </c>
      <c r="DJ881" s="0" t="inlineStr">
        <is>
          <t>1,4-Dichloro-2-nitrobenzene</t>
        </is>
      </c>
      <c r="DK881" s="0" t="inlineStr">
        <is>
          <t>1,4-Dichloro-2-nitrobenzene</t>
        </is>
      </c>
    </row>
    <row r="882" ht="12.75" customHeight="1" s="168">
      <c r="DG882" s="0" t="inlineStr">
        <is>
          <t>2,4-Dichloro-1-nitrobenzene</t>
        </is>
      </c>
      <c r="DH882" s="0" t="inlineStr">
        <is>
          <t>2,4-Dichloro-1-nitrobenzene</t>
        </is>
      </c>
      <c r="DI882" s="0" t="inlineStr">
        <is>
          <t>2,4-Dichloro-1-nitrobenzene</t>
        </is>
      </c>
      <c r="DJ882" s="0" t="inlineStr">
        <is>
          <t>2,4-Dichloro-1-nitrobenzene</t>
        </is>
      </c>
      <c r="DK882" s="0" t="inlineStr">
        <is>
          <t>2,4-Dichloro-1-nitrobenzene</t>
        </is>
      </c>
    </row>
    <row r="883" ht="12.75" customHeight="1" s="168">
      <c r="DG883" s="0" t="inlineStr">
        <is>
          <t>Adultb</t>
        </is>
      </c>
      <c r="DH883" s="0" t="inlineStr">
        <is>
          <t>Adultb</t>
        </is>
      </c>
      <c r="DI883" s="0" t="inlineStr">
        <is>
          <t>Adultb</t>
        </is>
      </c>
      <c r="DJ883" s="0" t="inlineStr">
        <is>
          <t>Adultb</t>
        </is>
      </c>
      <c r="DK883" s="0" t="inlineStr">
        <is>
          <t>Adultb</t>
        </is>
      </c>
    </row>
    <row r="884" ht="12.75" customHeight="1" s="168">
      <c r="DG884" s="0" t="inlineStr">
        <is>
          <t>Infant boys, age 29 days to 24 monthsb</t>
        </is>
      </c>
      <c r="DH884" s="0" t="inlineStr">
        <is>
          <t>Infant boys, age 29 days to 24 monthsb</t>
        </is>
      </c>
      <c r="DI884" s="0" t="inlineStr">
        <is>
          <t>Infant boys, age 29 days to 24 monthsb</t>
        </is>
      </c>
      <c r="DJ884" s="0" t="inlineStr">
        <is>
          <t>Infant boys, age 29 days to 24 monthsb</t>
        </is>
      </c>
      <c r="DK884" s="0" t="inlineStr">
        <is>
          <t>Infant boys, age 29 days to 24 monthsb</t>
        </is>
      </c>
    </row>
    <row r="885" ht="12.75" customHeight="1" s="168">
      <c r="DG885" s="0" t="inlineStr">
        <is>
          <t>Neonatal infant boys, age 0 to 28 daysb</t>
        </is>
      </c>
      <c r="DH885" s="0" t="inlineStr">
        <is>
          <t>Neonatal infant boys, age 0 to 28 daysb</t>
        </is>
      </c>
      <c r="DI885" s="0" t="inlineStr">
        <is>
          <t>Neonatal infant boys, age 0 to 28 daysb</t>
        </is>
      </c>
      <c r="DJ885" s="0" t="inlineStr">
        <is>
          <t>Neonatal infant boys, age 0 to 28 daysb</t>
        </is>
      </c>
      <c r="DK885" s="0" t="inlineStr">
        <is>
          <t>Neonatal infant boys, age 0 to 28 daysb</t>
        </is>
      </c>
    </row>
    <row r="886" ht="12.75" customHeight="1" s="168">
      <c r="DG886" s="0" t="inlineStr">
        <is>
          <t>Dimethyl hydrogen phosphite</t>
        </is>
      </c>
      <c r="DH886" s="0" t="inlineStr">
        <is>
          <t>Dimethyl hydrogen phosphite</t>
        </is>
      </c>
      <c r="DI886" s="0" t="inlineStr">
        <is>
          <t>Dimethyl hydrogen phosphite</t>
        </is>
      </c>
      <c r="DJ886" s="0" t="inlineStr">
        <is>
          <t>Dimethyl hydrogen phosphite</t>
        </is>
      </c>
      <c r="DK886" s="0" t="inlineStr">
        <is>
          <t>Dimethyl hydrogen phosphite</t>
        </is>
      </c>
    </row>
    <row r="887" ht="12.75" customHeight="1" s="168">
      <c r="DG887" s="0" t="inlineStr">
        <is>
          <t>Fluoro-edenite fibrous amphibole</t>
        </is>
      </c>
      <c r="DH887" s="0" t="inlineStr">
        <is>
          <t>Fluoro-edenite fibrous amphibole</t>
        </is>
      </c>
      <c r="DI887" s="0" t="inlineStr">
        <is>
          <t>Fluoro-edenite fibrous amphibole</t>
        </is>
      </c>
      <c r="DJ887" s="0" t="inlineStr">
        <is>
          <t>Fluoro-edenite fibrous amphibole</t>
        </is>
      </c>
      <c r="DK887" s="0" t="inlineStr">
        <is>
          <t>Fluoro-edenite fibrous amphibole</t>
        </is>
      </c>
    </row>
    <row r="888" ht="12.75" customHeight="1" s="168">
      <c r="DG888" s="0" t="inlineStr">
        <is>
          <t>Glycidyl methacrylate</t>
        </is>
      </c>
      <c r="DH888" s="0" t="inlineStr">
        <is>
          <t>Glycidyl methacrylate</t>
        </is>
      </c>
      <c r="DI888" s="0" t="inlineStr">
        <is>
          <t>Glycidyl methacrylate</t>
        </is>
      </c>
      <c r="DJ888" s="0" t="inlineStr">
        <is>
          <t>Glycidyl methacrylate</t>
        </is>
      </c>
      <c r="DK888" s="0" t="inlineStr">
        <is>
          <t>Glycidyl methacrylate</t>
        </is>
      </c>
    </row>
    <row r="889" ht="12.75" customHeight="1" s="168">
      <c r="DG889" s="0" t="inlineStr">
        <is>
          <t>Cyanide salts that readily dissociate in solution (expressed as cyanide)f</t>
        </is>
      </c>
      <c r="DH889" s="0" t="inlineStr">
        <is>
          <t>Cyanide salts that readily dissociate in solution (expressed as cyanide)f</t>
        </is>
      </c>
      <c r="DI889" s="0" t="inlineStr">
        <is>
          <t>Cyanide salts that readily dissociate in solution (expressed as cyanide)f</t>
        </is>
      </c>
      <c r="DJ889" s="0" t="inlineStr">
        <is>
          <t>Cyanide salts that readily dissociate in solution (expressed as cyanide)f</t>
        </is>
      </c>
      <c r="DK889" s="0" t="inlineStr">
        <is>
          <t>Cyanide salts that readily dissociate in solution (expressed as cyanide)f</t>
        </is>
      </c>
    </row>
    <row r="890" ht="12.75" customHeight="1" s="168">
      <c r="DG890" s="0" t="inlineStr">
        <is>
          <t>Hydrogen cyanidef</t>
        </is>
      </c>
      <c r="DH890" s="0" t="inlineStr">
        <is>
          <t>Hydrogen cyanidef</t>
        </is>
      </c>
      <c r="DI890" s="0" t="inlineStr">
        <is>
          <t>Hydrogen cyanidef</t>
        </is>
      </c>
      <c r="DJ890" s="0" t="inlineStr">
        <is>
          <t>Hydrogen cyanidef</t>
        </is>
      </c>
      <c r="DK890" s="0" t="inlineStr">
        <is>
          <t>Hydrogen cyanidef</t>
        </is>
      </c>
    </row>
    <row r="891" ht="12.75" customHeight="1" s="168">
      <c r="DG891" s="0" t="inlineStr">
        <is>
          <t>Sodium cyanidef</t>
        </is>
      </c>
      <c r="DH891" s="0" t="inlineStr">
        <is>
          <t>Sodium cyanidef</t>
        </is>
      </c>
      <c r="DI891" s="0" t="inlineStr">
        <is>
          <t>Sodium cyanidef</t>
        </is>
      </c>
      <c r="DJ891" s="0" t="inlineStr">
        <is>
          <t>Sodium cyanidef</t>
        </is>
      </c>
      <c r="DK891" s="0" t="inlineStr">
        <is>
          <t>Sodium cyanidef</t>
        </is>
      </c>
    </row>
    <row r="892" ht="12.75" customHeight="1" s="168">
      <c r="DG892" s="0" t="inlineStr">
        <is>
          <t>Potassium cyanidef</t>
        </is>
      </c>
      <c r="DH892" s="0" t="inlineStr">
        <is>
          <t>Potassium cyanidef</t>
        </is>
      </c>
      <c r="DI892" s="0" t="inlineStr">
        <is>
          <t>Potassium cyanidef</t>
        </is>
      </c>
      <c r="DJ892" s="0" t="inlineStr">
        <is>
          <t>Potassium cyanidef</t>
        </is>
      </c>
      <c r="DK892" s="0" t="inlineStr">
        <is>
          <t>Potassium cyanidef</t>
        </is>
      </c>
    </row>
    <row r="893" ht="12.75" customHeight="1" s="168">
      <c r="DG893" s="0" t="inlineStr">
        <is>
          <t>Me-A-alpha-C (2-Amino-3-methyl-9H-pyrido[2,3-b]indole)</t>
        </is>
      </c>
      <c r="DH893" s="0" t="inlineStr">
        <is>
          <t>Me-A-alpha-C (2-Amino-3-methyl-9H-pyrido[2,3-b]indole)</t>
        </is>
      </c>
      <c r="DI893" s="0" t="inlineStr">
        <is>
          <t>Me-A-alpha-C (2-Amino-3-methyl-9H-pyrido[2,3-b]indole)</t>
        </is>
      </c>
      <c r="DJ893" s="0" t="inlineStr">
        <is>
          <t>Me-A-alpha-C (2-Amino-3-methyl-9H-pyrido[2,3-b]indole)</t>
        </is>
      </c>
      <c r="DK893" s="0" t="inlineStr">
        <is>
          <t>Me-A-alpha-C (2-Amino-3-methyl-9H-pyrido[2,3-b]indole)</t>
        </is>
      </c>
    </row>
    <row r="894" ht="12.75" customHeight="1" s="168">
      <c r="DG894" s="0" t="inlineStr">
        <is>
          <t>MeIQx (2-Amino-3,8-dimethylimidazo[4,5-f]quinoxaline)</t>
        </is>
      </c>
      <c r="DH894" s="0" t="inlineStr">
        <is>
          <t>MeIQx (2-Amino-3,8-dimethylimidazo[4,5-f]quinoxaline)</t>
        </is>
      </c>
      <c r="DI894" s="0" t="inlineStr">
        <is>
          <t>MeIQx (2-Amino-3,8-dimethylimidazo[4,5-f]quinoxaline)</t>
        </is>
      </c>
      <c r="DJ894" s="0" t="inlineStr">
        <is>
          <t>MeIQx (2-Amino-3,8-dimethylimidazo[4,5-f]quinoxaline)</t>
        </is>
      </c>
      <c r="DK894" s="0" t="inlineStr">
        <is>
          <t>MeIQx (2-Amino-3,8-dimethylimidazo[4,5-f]quinoxaline)</t>
        </is>
      </c>
    </row>
    <row r="895" ht="12.75" customHeight="1" s="168">
      <c r="DG895" s="0" t="inlineStr">
        <is>
          <t>Methyl acrylate</t>
        </is>
      </c>
      <c r="DH895" s="0" t="inlineStr">
        <is>
          <t>Methyl acrylate</t>
        </is>
      </c>
      <c r="DI895" s="0" t="inlineStr">
        <is>
          <t>Methyl acrylate</t>
        </is>
      </c>
      <c r="DJ895" s="0" t="inlineStr">
        <is>
          <t>Methyl acrylate</t>
        </is>
      </c>
      <c r="DK895" s="0" t="inlineStr">
        <is>
          <t>Methyl acrylate</t>
        </is>
      </c>
    </row>
    <row r="896" ht="12.75" customHeight="1" s="168">
      <c r="DG896" s="0" t="inlineStr">
        <is>
          <t>MOPP (vincristine-prednisone-nitrogen mustard-procarbazine mixture)</t>
        </is>
      </c>
      <c r="DH896" s="0" t="inlineStr">
        <is>
          <t>MOPP (vincristine-prednisone-nitrogen mustard-procarbazine mixture)</t>
        </is>
      </c>
      <c r="DI896" s="0" t="inlineStr">
        <is>
          <t>MOPP (vincristine-prednisone-nitrogen mustard-procarbazine mixture)</t>
        </is>
      </c>
      <c r="DJ896" s="0" t="inlineStr">
        <is>
          <t>MOPP (vincristine-prednisone-nitrogen mustard-procarbazine mixture)</t>
        </is>
      </c>
      <c r="DK896" s="0" t="inlineStr">
        <is>
          <t>MOPP (vincristine-prednisone-nitrogen mustard-procarbazine mixture)</t>
        </is>
      </c>
    </row>
    <row r="897" ht="12.75" customHeight="1" s="168">
      <c r="DG897" s="0" t="inlineStr">
        <is>
          <t>5-(Morpholinomethyl)-3-[(5-nitrofurfuryl-idene)-amino]-2-oxazolidinone</t>
        </is>
      </c>
      <c r="DH897" s="0" t="inlineStr">
        <is>
          <t>5-(Morpholinomethyl)-3-[(5-nitrofurfuryl-idene)-amino]-2-oxazolidinone</t>
        </is>
      </c>
      <c r="DI897" s="0" t="inlineStr">
        <is>
          <t>5-(Morpholinomethyl)-3-[(5-nitrofurfuryl-idene)-amino]-2-oxazolidinone</t>
        </is>
      </c>
      <c r="DJ897" s="0" t="inlineStr">
        <is>
          <t>5-(Morpholinomethyl)-3-[(5-nitrofurfuryl-idene)-amino]-2-oxazolidinone</t>
        </is>
      </c>
      <c r="DK897" s="0" t="inlineStr">
        <is>
          <t>5-(Morpholinomethyl)-3-[(5-nitrofurfuryl-idene)-amino]-2-oxazolidinone</t>
        </is>
      </c>
    </row>
    <row r="898" ht="12.75" customHeight="1" s="168">
      <c r="DG898" s="0" t="inlineStr">
        <is>
          <t>Nickel refinery dust from the pyrometallurgical process</t>
        </is>
      </c>
      <c r="DH898" s="0" t="inlineStr">
        <is>
          <t>Nickel refinery dust from the pyrometallurgical process</t>
        </is>
      </c>
      <c r="DI898" s="0" t="inlineStr">
        <is>
          <t>Nickel refinery dust from the pyrometallurgical process</t>
        </is>
      </c>
      <c r="DJ898" s="0" t="inlineStr">
        <is>
          <t>Nickel refinery dust from the pyrometallurgical process</t>
        </is>
      </c>
      <c r="DK898" s="0" t="inlineStr">
        <is>
          <t>Nickel refinery dust from the pyrometallurgical process</t>
        </is>
      </c>
    </row>
    <row r="899" ht="12.75" customHeight="1" s="168">
      <c r="DG899" s="0" t="inlineStr">
        <is>
          <t>Nitrogen mustard hydrochloride (Mechlorethamine hydrochloride)</t>
        </is>
      </c>
      <c r="DH899" s="0" t="inlineStr">
        <is>
          <t>Nitrogen mustard hydrochloride (Mechlorethamine hydrochloride)</t>
        </is>
      </c>
      <c r="DI899" s="0" t="inlineStr">
        <is>
          <t>Nitrogen mustard hydrochloride (Mechlorethamine hydrochloride)</t>
        </is>
      </c>
      <c r="DJ899" s="0" t="inlineStr">
        <is>
          <t>Nitrogen mustard hydrochloride (Mechlorethamine hydrochloride)</t>
        </is>
      </c>
      <c r="DK899" s="0" t="inlineStr">
        <is>
          <t>Nitrogen mustard hydrochloride (Mechlorethamine hydrochloride)</t>
        </is>
      </c>
    </row>
    <row r="900" ht="12.75" customHeight="1" s="168">
      <c r="DG900" s="0" t="inlineStr">
        <is>
          <t>Palygorskite fibers (&gt; 5µm in length)</t>
        </is>
      </c>
      <c r="DH900" s="0" t="inlineStr">
        <is>
          <t>Palygorskite fibers (&gt; 5µm in length)</t>
        </is>
      </c>
      <c r="DI900" s="0" t="inlineStr">
        <is>
          <t>Palygorskite fibers (&gt; 5µm in length)</t>
        </is>
      </c>
      <c r="DJ900" s="0" t="inlineStr">
        <is>
          <t>Palygorskite fibers (&gt; 5µm in length)</t>
        </is>
      </c>
      <c r="DK900" s="0" t="inlineStr">
        <is>
          <t>Palygorskite fibers (&gt; 5µm in length)</t>
        </is>
      </c>
    </row>
    <row r="901" ht="12.75" customHeight="1" s="168">
      <c r="DG901" s="0" t="inlineStr">
        <is>
          <t>Pentachlorophenol and by-products of its synthesis (complex mixture)</t>
        </is>
      </c>
      <c r="DH901" s="0" t="inlineStr">
        <is>
          <t>Pentachlorophenol and by-products of its synthesis (complex mixture)</t>
        </is>
      </c>
      <c r="DI901" s="0" t="inlineStr">
        <is>
          <t>Pentachlorophenol and by-products of its synthesis (complex mixture)</t>
        </is>
      </c>
      <c r="DJ901" s="0" t="inlineStr">
        <is>
          <t>Pentachlorophenol and by-products of its synthesis (complex mixture)</t>
        </is>
      </c>
      <c r="DK901" s="0" t="inlineStr">
        <is>
          <t>Pentachlorophenol and by-products of its synthesis (complex mixture)</t>
        </is>
      </c>
    </row>
    <row r="902" ht="12.75" customHeight="1" s="168">
      <c r="DG902" s="0" t="inlineStr">
        <is>
          <t>Perfluorononanoic acid (PFNA) and its salts</t>
        </is>
      </c>
      <c r="DH902" s="0" t="inlineStr">
        <is>
          <t>Perfluorononanoic acid (PFNA) and its salts</t>
        </is>
      </c>
      <c r="DI902" s="0" t="inlineStr">
        <is>
          <t>Perfluorononanoic acid (PFNA) and its salts</t>
        </is>
      </c>
      <c r="DJ902" s="0" t="inlineStr">
        <is>
          <t>Perfluorononanoic acid (PFNA) and its salts</t>
        </is>
      </c>
      <c r="DK902" s="0" t="inlineStr">
        <is>
          <t>Perfluorononanoic acid (PFNA) and its salts</t>
        </is>
      </c>
    </row>
    <row r="903" ht="12.75" customHeight="1" s="168">
      <c r="DG903" s="0" t="inlineStr">
        <is>
          <t>Perfluorooctane sulfonic acid (PFOS) and its salts and transformation and degradation precursors</t>
        </is>
      </c>
      <c r="DH903" s="0" t="inlineStr">
        <is>
          <t>Perfluorooctane sulfonic acid (PFOS) and its salts and transformation and degradation precursors</t>
        </is>
      </c>
      <c r="DI903" s="0" t="inlineStr">
        <is>
          <t>Perfluorooctane sulfonic acid (PFOS) and its salts and transformation and degradation precursors</t>
        </is>
      </c>
      <c r="DJ903" s="0" t="inlineStr">
        <is>
          <t>Perfluorooctane sulfonic acid (PFOS) and its salts and transformation and degradation precursors</t>
        </is>
      </c>
      <c r="DK903" s="0" t="inlineStr">
        <is>
          <t>Perfluorooctane sulfonic acid (PFOS) and its salts and transformation and degradation precursors</t>
        </is>
      </c>
    </row>
    <row r="904" ht="12.75" customHeight="1" s="168">
      <c r="DG904" s="0" t="inlineStr">
        <is>
          <t>o-Phenylenediamine dihydrochloride</t>
        </is>
      </c>
      <c r="DH904" s="0" t="inlineStr">
        <is>
          <t>o-Phenylenediamine dihydrochloride</t>
        </is>
      </c>
      <c r="DI904" s="0" t="inlineStr">
        <is>
          <t>o-Phenylenediamine dihydrochloride</t>
        </is>
      </c>
      <c r="DJ904" s="0" t="inlineStr">
        <is>
          <t>o-Phenylenediamine dihydrochloride</t>
        </is>
      </c>
      <c r="DK904" s="0" t="inlineStr">
        <is>
          <t>o-Phenylenediamine dihydrochloride</t>
        </is>
      </c>
    </row>
    <row r="905" ht="12.75" customHeight="1" s="168">
      <c r="DG905" s="0" t="inlineStr">
        <is>
          <t>Polychlorinated biphenyls (containing 60 or more percent chlorine by molecular weight)</t>
        </is>
      </c>
      <c r="DH905" s="0" t="inlineStr">
        <is>
          <t>Polychlorinated biphenyls (containing 60 or more percent chlorine by molecular weight)</t>
        </is>
      </c>
      <c r="DI905" s="0" t="inlineStr">
        <is>
          <t>Polychlorinated biphenyls (containing 60 or more percent chlorine by molecular weight)</t>
        </is>
      </c>
      <c r="DJ905" s="0" t="inlineStr">
        <is>
          <t>Polychlorinated biphenyls (containing 60 or more percent chlorine by molecular weight)</t>
        </is>
      </c>
      <c r="DK905" s="0" t="inlineStr">
        <is>
          <t>Polychlorinated biphenyls (containing 60 or more percent chlorine by molecular weight)</t>
        </is>
      </c>
    </row>
    <row r="906" ht="12.75" customHeight="1" s="168">
      <c r="DG906" s="0" t="inlineStr">
        <is>
          <t>Silicon carbide whiskers</t>
        </is>
      </c>
      <c r="DH906" s="0" t="inlineStr">
        <is>
          <t>Silicon carbide whiskers</t>
        </is>
      </c>
      <c r="DI906" s="0" t="inlineStr">
        <is>
          <t>Silicon carbide whiskers</t>
        </is>
      </c>
      <c r="DJ906" s="0" t="inlineStr">
        <is>
          <t>Silicon carbide whiskers</t>
        </is>
      </c>
      <c r="DK906" s="0" t="inlineStr">
        <is>
          <t>Silicon carbide whiskers</t>
        </is>
      </c>
    </row>
    <row r="907" ht="12.75" customHeight="1" s="168">
      <c r="DG907" s="0" t="inlineStr">
        <is>
          <t>Vanadium pentoxide (orthorhombic crystalline form)</t>
        </is>
      </c>
      <c r="DH907" s="0" t="inlineStr">
        <is>
          <t>Vanadium pentoxide (orthorhombic crystalline form)</t>
        </is>
      </c>
      <c r="DI907" s="0" t="inlineStr">
        <is>
          <t>Vanadium pentoxide (orthorhombic crystalline form)</t>
        </is>
      </c>
      <c r="DJ907" s="0" t="inlineStr">
        <is>
          <t>Vanadium pentoxide (orthorhombic crystalline form)</t>
        </is>
      </c>
      <c r="DK907" s="0" t="inlineStr">
        <is>
          <t>Vanadium pentoxide (orthorhombic crystalline form)</t>
        </is>
      </c>
    </row>
    <row r="908" ht="12.75" customHeight="1" s="168">
      <c r="DG908" s="0" t="inlineStr">
        <is>
          <t>Vinylidene chloride 
(1,1-Dichloroethylene)</t>
        </is>
      </c>
      <c r="DH908" s="0" t="inlineStr">
        <is>
          <t>Vinylidene chloride 
(1,1-Dichloroethylene)</t>
        </is>
      </c>
      <c r="DI908" s="0" t="inlineStr">
        <is>
          <t>Vinylidene chloride 
(1,1-Dichloroethylene)</t>
        </is>
      </c>
      <c r="DJ908" s="0" t="inlineStr">
        <is>
          <t>Vinylidene chloride 
(1,1-Dichloroethylene)</t>
        </is>
      </c>
      <c r="DK908" s="0" t="inlineStr">
        <is>
          <t>Vinylidene chloride 
(1,1-Dichloroethylene)</t>
        </is>
      </c>
    </row>
    <row r="909" ht="12.75" customHeight="1" s="168">
      <c r="DG909" s="0" t="inlineStr">
        <is>
          <t>Vismodegib</t>
        </is>
      </c>
      <c r="DH909" s="0" t="inlineStr">
        <is>
          <t>Vismodegib</t>
        </is>
      </c>
      <c r="DI909" s="0" t="inlineStr">
        <is>
          <t>Vismodegib</t>
        </is>
      </c>
      <c r="DJ909" s="0" t="inlineStr">
        <is>
          <t>Vismodegib</t>
        </is>
      </c>
      <c r="DK909" s="0" t="inlineStr">
        <is>
          <t>Vismodegib</t>
        </is>
      </c>
    </row>
    <row r="910" ht="12.75" customHeight="1" s="168">
      <c r="DG910" s="0" t="inlineStr">
        <is>
          <t>Vinyl acetate</t>
        </is>
      </c>
      <c r="DH910" s="0" t="inlineStr">
        <is>
          <t>Vinyl acetate</t>
        </is>
      </c>
      <c r="DI910" s="0" t="inlineStr">
        <is>
          <t>Vinyl acetate</t>
        </is>
      </c>
      <c r="DJ910" s="0" t="inlineStr">
        <is>
          <t>Vinyl acetate</t>
        </is>
      </c>
      <c r="DK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68" min="1" max="1"/>
    <col width="17.1083333333333" customWidth="1" style="168" min="2" max="2"/>
    <col width="20.775" customWidth="1" style="168" min="3" max="3"/>
    <col width="23" customWidth="1" style="168" min="4" max="4"/>
    <col width="15.6666666666667" customWidth="1" style="168" min="5" max="5"/>
    <col width="15.5583333333333" customWidth="1" style="168" min="6" max="7"/>
    <col width="15.6666666666667" customWidth="1" style="168" min="8" max="8"/>
    <col width="20.5583333333333" customWidth="1" style="168" min="9" max="9"/>
    <col width="12.1083333333333" customWidth="1" style="168" min="10" max="10"/>
    <col width="14.1083333333333" customWidth="1" style="168" min="11" max="11"/>
    <col width="12.1083333333333" customWidth="1" style="168" min="12" max="12"/>
    <col width="20.775" customWidth="1" style="168" min="13" max="13"/>
    <col width="22.775" customWidth="1" style="168" min="14" max="14"/>
    <col width="9.775" customWidth="1" style="168" min="15" max="15"/>
    <col width="12.3333333333333" customWidth="1" style="168" min="16" max="16"/>
    <col width="10.5583333333333" customWidth="1" style="168" min="17" max="17"/>
    <col width="10" customWidth="1" style="168" min="18" max="18"/>
    <col width="14" customWidth="1" style="168" min="19" max="19"/>
    <col width="14.775" customWidth="1" style="168" min="20" max="20"/>
    <col width="16.775" customWidth="1" style="168" min="21" max="21"/>
    <col width="19.3333333333333" customWidth="1" style="168" min="22" max="22"/>
    <col width="15.3333333333333" customWidth="1" style="168" min="23" max="23"/>
    <col width="17.1083333333333" customWidth="1" style="168" min="24" max="24"/>
    <col width="11.5583333333333" customWidth="1" style="168" min="25" max="26"/>
    <col width="13.5583333333333" customWidth="1" style="168" min="27" max="27"/>
    <col width="11.775" customWidth="1" style="168" min="28" max="29"/>
    <col width="23" customWidth="1" style="168" min="30" max="30"/>
    <col width="17.5583333333333" customWidth="1" style="168" min="31" max="31"/>
    <col width="13.775" customWidth="1" style="168" min="32" max="32"/>
    <col width="13.1083333333333" customWidth="1" style="168" min="33" max="33"/>
    <col width="18.775" customWidth="1" style="168" min="34" max="34"/>
    <col width="11.6666666666667" customWidth="1" style="168" min="35" max="35"/>
    <col width="10.5583333333333" customWidth="1" style="168" min="36" max="36"/>
    <col width="18" customWidth="1" style="168" min="37" max="37"/>
    <col width="15.775" customWidth="1" style="168" min="38" max="42"/>
    <col width="20.5583333333333" customWidth="1" style="168" min="43" max="43"/>
    <col width="16" customWidth="1" style="168" min="44" max="44"/>
    <col width="16.775" customWidth="1" style="168" min="45" max="45"/>
    <col width="9.108333333333331" customWidth="1" style="168" min="46" max="46"/>
    <col width="11.1083333333333" customWidth="1" style="168" min="47" max="47"/>
    <col width="12" customWidth="1" style="168" min="48" max="48"/>
    <col width="9.108333333333331" customWidth="1" style="168" min="49" max="49"/>
    <col width="17.6666666666667" customWidth="1" style="168" min="50" max="52"/>
    <col width="21.5583333333333" customWidth="1" style="168" min="53" max="53"/>
    <col width="31" customWidth="1" style="168" min="54" max="54"/>
    <col width="18.5583333333333" customWidth="1" style="168" min="55" max="55"/>
    <col width="17.1083333333333" customWidth="1" style="168" min="56" max="65"/>
    <col width="21.1083333333333" customWidth="1" style="168" min="66" max="70"/>
    <col width="21.775" customWidth="1" style="168" min="71" max="71"/>
    <col width="18.775" customWidth="1" style="168" min="72" max="72"/>
    <col width="23.1083333333333" customWidth="1" style="168" min="73" max="73"/>
    <col width="15.1083333333333" customWidth="1" style="168" min="74" max="74"/>
    <col width="18.5583333333333" customWidth="1" style="168" min="75" max="75"/>
    <col width="19.775" customWidth="1" style="168" min="76" max="76"/>
    <col width="15.6666666666667" customWidth="1" style="168" min="77" max="77"/>
    <col width="19.775" customWidth="1" style="168" min="78" max="79"/>
    <col width="25.1083333333333" customWidth="1" style="168" min="80" max="80"/>
    <col width="19.775" customWidth="1" style="168" min="81" max="82"/>
    <col width="26" customWidth="1" style="168" min="83" max="86"/>
    <col width="14.3333333333333" customWidth="1" style="168" min="87" max="87"/>
    <col width="32.775" customWidth="1" style="168" min="88" max="88"/>
    <col width="13" customWidth="1" style="168" min="89" max="89"/>
    <col width="13.775" customWidth="1" style="168" min="90" max="90"/>
    <col width="13.6666666666667" customWidth="1" style="168" min="91" max="91"/>
    <col width="18.5583333333333" customWidth="1" style="168" min="92" max="92"/>
    <col width="30" customWidth="1" style="168" min="93" max="93"/>
    <col width="20.5583333333333" customWidth="1" style="168" min="94" max="94"/>
    <col width="17.3333333333333" customWidth="1" style="168" min="95" max="96"/>
    <col width="27.5583333333333" customWidth="1" style="168" min="97" max="97"/>
    <col width="23.1083333333333" customWidth="1" style="168" min="98" max="98"/>
    <col width="23.3333333333333" customWidth="1" style="168" min="99" max="99"/>
    <col width="22.1083333333333" customWidth="1" style="168" min="100" max="101"/>
    <col width="21" customWidth="1" style="168" min="102" max="102"/>
    <col width="18" customWidth="1" style="168" min="103" max="103"/>
    <col width="21.1083333333333" customWidth="1" style="168" min="104" max="104"/>
    <col width="19.775" customWidth="1" style="168" min="105" max="105"/>
    <col width="13.775" customWidth="1" style="168" min="106" max="106"/>
    <col width="16.775" customWidth="1" style="168" min="107" max="107"/>
    <col width="15.5583333333333" customWidth="1" style="168" min="108" max="108"/>
  </cols>
  <sheetData>
    <row r="1" ht="51" customHeight="1" s="168">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68">
      <c r="A2" s="6" t="inlineStr">
        <is>
          <t>除此示例标签外，请阅读此文件中的 “说明” 和 “数据定义” 标签。 
请注意，以下示例仅用于演示目的。请使用 “模板” 标签创建库存文件。</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68">
      <c r="A3" s="11" t="inlineStr">
        <is>
          <t>后面有示例的详细描述。</t>
        </is>
      </c>
      <c r="B3" s="12" t="inlineStr">
        <is>
          <t>Product Identity</t>
        </is>
      </c>
      <c r="C3" s="179" t="n"/>
      <c r="D3" s="179" t="n"/>
      <c r="E3" s="179" t="n"/>
      <c r="F3" s="179" t="n"/>
      <c r="G3" s="179" t="n"/>
      <c r="H3" s="179" t="n"/>
      <c r="I3" s="179" t="n"/>
      <c r="J3" s="179" t="n"/>
      <c r="K3" s="179" t="n"/>
      <c r="L3" s="180" t="n"/>
      <c r="M3" s="15" t="inlineStr">
        <is>
          <t>Supplier Description</t>
        </is>
      </c>
      <c r="N3" s="189" t="n"/>
      <c r="O3" s="17" t="inlineStr">
        <is>
          <t xml:space="preserve">Offer </t>
        </is>
      </c>
      <c r="P3" s="179" t="n"/>
      <c r="Q3" s="179" t="n"/>
      <c r="R3" s="179" t="n"/>
      <c r="S3" s="179" t="n"/>
      <c r="T3" s="179" t="n"/>
      <c r="U3" s="179" t="n"/>
      <c r="V3" s="179" t="n"/>
      <c r="W3" s="179" t="n"/>
      <c r="X3" s="179" t="n"/>
      <c r="Y3" s="179" t="n"/>
      <c r="Z3" s="179" t="n"/>
      <c r="AA3" s="179" t="n"/>
      <c r="AB3" s="179" t="n"/>
      <c r="AC3" s="179" t="n"/>
      <c r="AD3" s="179" t="n"/>
      <c r="AE3" s="180" t="n"/>
      <c r="AF3" s="18" t="inlineStr">
        <is>
          <t>Variations</t>
        </is>
      </c>
      <c r="AG3" s="179" t="n"/>
      <c r="AH3" s="179" t="n"/>
      <c r="AI3" s="180" t="n"/>
      <c r="AJ3" s="19" t="inlineStr">
        <is>
          <t>Product Details</t>
        </is>
      </c>
      <c r="AK3" s="179" t="n"/>
      <c r="AL3" s="179" t="n"/>
      <c r="AM3" s="179" t="n"/>
      <c r="AN3" s="179" t="n"/>
      <c r="AO3" s="179" t="n"/>
      <c r="AP3" s="179" t="n"/>
      <c r="AQ3" s="179" t="n"/>
      <c r="AR3" s="179" t="n"/>
      <c r="AS3" s="179" t="n"/>
      <c r="AT3" s="179" t="n"/>
      <c r="AU3" s="179" t="n"/>
      <c r="AV3" s="179" t="n"/>
      <c r="AW3" s="179" t="n"/>
      <c r="AX3" s="179" t="n"/>
      <c r="AY3" s="179" t="n"/>
      <c r="AZ3" s="179" t="n"/>
      <c r="BA3" s="179" t="n"/>
      <c r="BB3" s="179" t="n"/>
      <c r="BC3" s="179" t="n"/>
      <c r="BD3" s="179" t="n"/>
      <c r="BE3" s="179" t="n"/>
      <c r="BF3" s="179" t="n"/>
      <c r="BG3" s="179" t="n"/>
      <c r="BH3" s="179" t="n"/>
      <c r="BI3" s="179" t="n"/>
      <c r="BJ3" s="179" t="n"/>
      <c r="BK3" s="179" t="n"/>
      <c r="BL3" s="179" t="n"/>
      <c r="BM3" s="179" t="n"/>
      <c r="BN3" s="179" t="n"/>
      <c r="BO3" s="179" t="n"/>
      <c r="BP3" s="179" t="n"/>
      <c r="BQ3" s="179" t="n"/>
      <c r="BR3" s="180" t="n"/>
      <c r="BS3" s="20" t="inlineStr">
        <is>
          <t>Safety &amp; Compliance</t>
        </is>
      </c>
      <c r="BT3" s="179" t="n"/>
      <c r="BU3" s="179" t="n"/>
      <c r="BV3" s="179" t="n"/>
      <c r="BW3" s="179" t="n"/>
      <c r="BX3" s="179" t="n"/>
      <c r="BY3" s="179" t="n"/>
      <c r="BZ3" s="179" t="n"/>
      <c r="CA3" s="179" t="n"/>
      <c r="CB3" s="179" t="n"/>
      <c r="CC3" s="179" t="n"/>
      <c r="CD3" s="179" t="n"/>
      <c r="CE3" s="179" t="n"/>
      <c r="CF3" s="179" t="n"/>
      <c r="CG3" s="179" t="n"/>
      <c r="CH3" s="179" t="n"/>
      <c r="CI3" s="179" t="n"/>
      <c r="CJ3" s="179" t="n"/>
      <c r="CK3" s="179" t="n"/>
      <c r="CL3" s="179" t="n"/>
      <c r="CM3" s="179" t="n"/>
      <c r="CN3" s="180" t="n"/>
      <c r="CO3" s="21" t="inlineStr">
        <is>
          <t>Images</t>
        </is>
      </c>
      <c r="CP3" s="190" t="n"/>
      <c r="CQ3" s="190" t="n"/>
      <c r="CR3" s="190" t="n"/>
      <c r="CS3" s="190" t="n"/>
      <c r="CT3" s="190" t="n"/>
      <c r="CU3" s="190" t="n"/>
      <c r="CV3" s="190" t="n"/>
      <c r="CW3" s="190" t="n"/>
      <c r="CX3" s="189" t="n"/>
      <c r="CY3" s="23" t="inlineStr">
        <is>
          <t>Shipping</t>
        </is>
      </c>
      <c r="CZ3" s="179" t="n"/>
      <c r="DA3" s="179" t="n"/>
      <c r="DB3" s="179" t="n"/>
      <c r="DC3" s="179" t="n"/>
      <c r="DD3" s="180" t="n"/>
    </row>
    <row r="4" ht="39" customHeight="1" s="168">
      <c r="A4" s="170"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68">
      <c r="A5" s="191"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68">
      <c r="A6" s="49" t="inlineStr">
        <is>
          <t>示例 1： 此为单一商品示例，只有一种尺寸且没有变体。 此商品默认为“子”项，无“父项”（有时称为 “孤立项”）。</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67"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68">
      <c r="A7" s="55" t="inlineStr">
        <is>
          <t xml:space="preserve">注意：以粗体显示的列标题表示数据为必填。  
注意：亚马逊卖家为每件商品提供的 product_tax_code #1.value 是 A_GEN_NOTAX。 这是一个默认值，如果您未输入，Amazon.com 会自动输入。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68">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68">
      <c r="A9" s="59"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67"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68">
      <c r="A10" s="192"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67"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67"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68">
      <c r="A11" s="192"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67"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67"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68">
      <c r="A12" s="61" t="inlineStr">
        <is>
          <t>另请注意，每个子项商品都需要提供要点和描述，而父项商品则不需要，因为父项商品不会出现在网站上。</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68">
      <c r="A13" s="62" t="inlineStr">
        <is>
          <t>注意此示例只有子项 main_product_image_locator#1.media_location，而没有swatch_product_image_locator#1.media_location。 这种情况下，会显示型号名称并带有链接，但该链接旁边不会显示样本图片。</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68">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68">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68">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68">
      <c r="A17" s="59" t="inlineStr">
        <is>
          <t>示例 3： 这是两件商品之间附属关系的示例。 在这种情况下，“父”项是可购买的商品；其任何商品信息都可以显示在网站上。 您只应创建子商品之间的附属关系。</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68">
      <c r="A18" s="192"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68">
      <c r="A19" s="192"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68">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68">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68">
      <c r="A22" s="66" t="inlineStr">
        <is>
          <t>示例 4： 这是一个商品示例，该商品在两个方面存在差异：口味和尺寸。樱桃味的有两种尺寸，但葡萄味的只有一种尺寸。</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67"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68">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67"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67"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68">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67"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67"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68">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67"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67"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68">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68">
      <c r="A27" s="66" t="inlineStr">
        <is>
          <t>示例 5： 这是如何删除商品的示例。</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67"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1" ht="12.75" customHeight="1" s="168"/>
    <row r="2" ht="12.75" customHeight="1" s="168"/>
    <row r="3" ht="12.75" customHeight="1" s="168">
      <c r="A3" s="0" t="inlineStr">
        <is>
          <t>purchasable_offer[marketplace_id=ATVPDKIKX0DER][audience=BZR]#1.maximum_seller_allowed_price#1.schedule#1.value_with_tax</t>
        </is>
      </c>
    </row>
    <row r="4" ht="12.75" customHeight="1" s="168">
      <c r="A4" s="0" t="inlineStr">
        <is>
          <t>purchasable_offer[marketplace_id=ATVPDKIKX0DER][audience=BZR]#1.minimum_seller_allowed_price#1.schedule#1.value_with_tax</t>
        </is>
      </c>
    </row>
    <row r="5" ht="12.75" customHeight="1" s="168">
      <c r="A5" s="0" t="inlineStr">
        <is>
          <t>purchasable_offer[marketplace_id=ATVPDKIKX0DER][audience=BZR]#1.start_at.value</t>
        </is>
      </c>
    </row>
    <row r="6" ht="12.75" customHeight="1" s="168">
      <c r="A6" s="0" t="inlineStr">
        <is>
          <t>purchasable_offer[marketplace_id=ATVPDKIKX0DER][audience=BZR]#1.end_at.value</t>
        </is>
      </c>
    </row>
    <row r="7" ht="12.75" customHeight="1" s="168"/>
    <row r="8" ht="12.75" customHeight="1" s="168">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2026-07-01T17:01:07Z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6AC0F8D40DDFB5499F47456A369347A5_42</vt:lpwstr>
  </property>
  <property name="KSOProductBuildVer" fmtid="{D5CDD505-2E9C-101B-9397-08002B2CF9AE}" pid="3">
    <vt:lpwstr>2052-12.1.26026.26026</vt:lpwstr>
  </property>
  <property name="CalculationRule" fmtid="{D5CDD505-2E9C-101B-9397-08002B2CF9AE}" pid="4">
    <vt:i4>0</vt:i4>
  </property>
</Properties>
</file>