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ET_TOYparentage_levelmarketplace_idATVPDKIKX0DER1.value">'Dropdown Lists'!$D$4:$D$5</definedName>
    <definedName name="PET_TOYvariation_theme1.name">'Dropdown Lists'!$E$4:$E$127</definedName>
    <definedName name="PET_TOYis_value_stores_itemmarketplace_idATVPDKIKX0DER1.value">'Dropdown Lists'!$F$4:$F$5</definedName>
    <definedName name="PET_TOYbrandmarketplace_idATVPDKIKX0DERlanguage_tagen_US1.value">'Dropdown Lists'!$G$4</definedName>
    <definedName name="PET_TOYsupplier_declared_has_product_identifier_exemptionmarketplace_idATVPDKIKX0DER1.value">'Dropdown Lists'!$H$4:$H$5</definedName>
    <definedName name="PET_TOYexternally_assigned_product_identifiermarketplace_idATVPDKIKX0DER1.type">'Dropdown Lists'!$I$4:$I$6</definedName>
    <definedName name="PET_TOYpackage_levelmarketplace_idATVPDKIKX0DER1.value">'Dropdown Lists'!$J$4:$J$6</definedName>
    <definedName name="PET_TOYtarget_audience_keywordmarketplace_idATVPDKIKX0DERlanguage_tagen_US1.value">'Dropdown Lists'!$K$4:$K$13</definedName>
    <definedName name="PET_TOYtarget_audience_keywordmarketplace_idATVPDKIKX0DERlanguage_tagen_US2.value">'Dropdown Lists'!$L$4:$L$13</definedName>
    <definedName name="PET_TOYtarget_audience_keywordmarketplace_idATVPDKIKX0DERlanguage_tagen_US3.value">'Dropdown Lists'!$M$4:$M$13</definedName>
    <definedName name="PET_TOYtarget_audience_keywordmarketplace_idATVPDKIKX0DERlanguage_tagen_US4.value">'Dropdown Lists'!$N$4:$N$13</definedName>
    <definedName name="PET_TOYtarget_audience_keywordmarketplace_idATVPDKIKX0DERlanguage_tagen_US5.value">'Dropdown Lists'!$O$4:$O$13</definedName>
    <definedName name="PET_TOYspecial_featuremarketplace_idATVPDKIKX0DERlanguage_tagen_US1.value">'Dropdown Lists'!$P$4:$P$22</definedName>
    <definedName name="PET_TOYspecial_featuremarketplace_idATVPDKIKX0DERlanguage_tagen_US2.value">'Dropdown Lists'!$Q$4:$Q$22</definedName>
    <definedName name="PET_TOYspecial_featuremarketplace_idATVPDKIKX0DERlanguage_tagen_US3.value">'Dropdown Lists'!$R$4:$R$22</definedName>
    <definedName name="PET_TOYspecial_featuremarketplace_idATVPDKIKX0DERlanguage_tagen_US4.value">'Dropdown Lists'!$S$4:$S$22</definedName>
    <definedName name="PET_TOYspecial_featuremarketplace_idATVPDKIKX0DERlanguage_tagen_US5.value">'Dropdown Lists'!$T$4:$T$22</definedName>
    <definedName name="PET_TOYstylemarketplace_idATVPDKIKX0DERlanguage_tagen_US1.value">'Dropdown Lists'!$U$4:$U$16</definedName>
    <definedName name="PET_TOYmaterialmarketplace_idATVPDKIKX0DERlanguage_tagen_US1.value">'Dropdown Lists'!$V$4:$V$45</definedName>
    <definedName name="PET_TOYmaterialmarketplace_idATVPDKIKX0DERlanguage_tagen_US2.value">'Dropdown Lists'!$W$4:$W$45</definedName>
    <definedName name="PET_TOYmaterialmarketplace_idATVPDKIKX0DERlanguage_tagen_US3.value">'Dropdown Lists'!$X$4:$X$45</definedName>
    <definedName name="PET_TOYmaterialmarketplace_idATVPDKIKX0DERlanguage_tagen_US4.value">'Dropdown Lists'!$Y$4:$Y$45</definedName>
    <definedName name="PET_TOYmaterialmarketplace_idATVPDKIKX0DERlanguage_tagen_US5.value">'Dropdown Lists'!$Z$4:$Z$45</definedName>
    <definedName name="PET_TOYwater_resistance_levelmarketplace_idATVPDKIKX0DER1.value">'Dropdown Lists'!$AA$4:$AA$8</definedName>
    <definedName name="PET_TOYsizemarketplace_idATVPDKIKX0DERlanguage_tagen_US1.value">'Dropdown Lists'!$AB$4:$AB$8</definedName>
    <definedName name="PET_TOYitem_shapemarketplace_idATVPDKIKX0DERlanguage_tagen_US1.value">'Dropdown Lists'!$AC$4:$AC$13</definedName>
    <definedName name="PET_TOYthememarketplace_idATVPDKIKX0DERlanguage_tagen_US1.value">'Dropdown Lists'!$AD$4:$AD$26</definedName>
    <definedName name="PET_TOYthememarketplace_idATVPDKIKX0DERlanguage_tagen_US2.value">'Dropdown Lists'!$AE$4:$AE$26</definedName>
    <definedName name="PET_TOYthememarketplace_idATVPDKIKX0DERlanguage_tagen_US3.value">'Dropdown Lists'!$AF$4:$AF$26</definedName>
    <definedName name="PET_TOYthememarketplace_idATVPDKIKX0DERlanguage_tagen_US4.value">'Dropdown Lists'!$AG$4:$AG$26</definedName>
    <definedName name="PET_TOYthememarketplace_idATVPDKIKX0DERlanguage_tagen_US5.value">'Dropdown Lists'!$AH$4:$AH$26</definedName>
    <definedName name="PET_TOYitem_display_dimensionsmarketplace_idATVPDKIKX0DER1.depth.unit">'Dropdown Lists'!$AI$4:$AI$18</definedName>
    <definedName name="PET_TOYitem_display_dimensionsmarketplace_idATVPDKIKX0DER1.diameter.unit">'Dropdown Lists'!$AJ$4:$AJ$18</definedName>
    <definedName name="PET_TOYitem_display_dimensionsmarketplace_idATVPDKIKX0DER1.height.unit">'Dropdown Lists'!$AK$4:$AK$18</definedName>
    <definedName name="PET_TOYitem_display_dimensionsmarketplace_idATVPDKIKX0DER1.length.unit">'Dropdown Lists'!$AL$4:$AL$18</definedName>
    <definedName name="PET_TOYitem_display_dimensionsmarketplace_idATVPDKIKX0DER1.width.unit">'Dropdown Lists'!$AM$4:$AM$18</definedName>
    <definedName name="PET_TOYflavormarketplace_idATVPDKIKX0DERlanguage_tagen_US1.value">'Dropdown Lists'!$AN$4:$AN$16</definedName>
    <definedName name="PET_TOYpatternmarketplace_idATVPDKIKX0DERlanguage_tagen_US1.value">'Dropdown Lists'!$AO$4:$AO$18</definedName>
    <definedName name="PET_TOYunit_countmarketplace_idATVPDKIKX0DER1.typelanguage_tagen_US.value">'Dropdown Lists'!$AP$4</definedName>
    <definedName name="PET_TOYspecific_uses_for_productmarketplace_idATVPDKIKX0DERlanguage_tagen_US1.value">'Dropdown Lists'!$AQ$4:$AQ$24</definedName>
    <definedName name="PET_TOYspecific_uses_for_productmarketplace_idATVPDKIKX0DERlanguage_tagen_US2.value">'Dropdown Lists'!$AR$4:$AR$24</definedName>
    <definedName name="PET_TOYspecific_uses_for_productmarketplace_idATVPDKIKX0DERlanguage_tagen_US3.value">'Dropdown Lists'!$AS$4:$AS$24</definedName>
    <definedName name="PET_TOYspecific_uses_for_productmarketplace_idATVPDKIKX0DERlanguage_tagen_US4.value">'Dropdown Lists'!$AT$4:$AT$24</definedName>
    <definedName name="PET_TOYspecific_uses_for_productmarketplace_idATVPDKIKX0DERlanguage_tagen_US5.value">'Dropdown Lists'!$AU$4:$AU$24</definedName>
    <definedName name="PET_TOYleague_namemarketplace_idATVPDKIKX0DERlanguage_tagen_US1.value">'Dropdown Lists'!$AV$4:$AV$51</definedName>
    <definedName name="PET_TOYleague_namemarketplace_idATVPDKIKX0DERlanguage_tagen_US2.value">'Dropdown Lists'!$AW$4:$AW$51</definedName>
    <definedName name="PET_TOYleague_namemarketplace_idATVPDKIKX0DERlanguage_tagen_US3.value">'Dropdown Lists'!$AX$4:$AX$51</definedName>
    <definedName name="PET_TOYleague_namemarketplace_idATVPDKIKX0DERlanguage_tagen_US4.value">'Dropdown Lists'!$AY$4:$AY$51</definedName>
    <definedName name="PET_TOYleague_namemarketplace_idATVPDKIKX0DERlanguage_tagen_US5.value">'Dropdown Lists'!$AZ$4:$AZ$51</definedName>
    <definedName name="PET_TOYleague_name.value.NASCAR.team_namemarketplace_idATVPDKIKX0DERlanguage_tagen_US1.value">'Dropdown Lists'!$BA$4:$BA$49</definedName>
    <definedName name="PET_TOYleague_name.value.ناسكار.team_namemarketplace_idATVPDKIKX0DERlanguage_tagen_US1.value">'Dropdown Lists'!$BA$4:$BA$49</definedName>
    <definedName name="PET_TOYleague_name.value.eスポーツ.team_namemarketplace_idATVPDKIKX0DERlanguage_tagen_US1.value">'Dropdown Lists'!$BB$4</definedName>
    <definedName name="PET_TOYleague_name.value.ESportssportelettronici.team_namemarketplace_idATVPDKIKX0DERlanguage_tagen_US1.value">'Dropdown Lists'!$BB$4</definedName>
    <definedName name="PET_TOYleague_name.value.Esport.team_namemarketplace_idATVPDKIKX0DERlanguage_tagen_US1.value">'Dropdown Lists'!$BB$4</definedName>
    <definedName name="PET_TOYleague_name.value.ESports.team_namemarketplace_idATVPDKIKX0DERlanguage_tagen_US1.value">'Dropdown Lists'!$BB$4</definedName>
    <definedName name="PET_TOYleague_name.value.ألعابإلكترونية.team_namemarketplace_idATVPDKIKX0DERlanguage_tagen_US1.value">'Dropdown Lists'!$BB$4</definedName>
    <definedName name="PET_TOYleague_name.value.e_sports.team_namemarketplace_idATVPDKIKX0DERlanguage_tagen_US1.value">'Dropdown Lists'!$BB$4</definedName>
    <definedName name="PET_TOYleague_name.value.Deporteselectrónicos.team_namemarketplace_idATVPDKIKX0DERlanguage_tagen_US1.value">'Dropdown Lists'!$BB$4</definedName>
    <definedName name="PET_TOYleague_name.value.ProWrestlingLeague.team_namemarketplace_idATVPDKIKX0DERlanguage_tagen_US1.value">'Dropdown Lists'!$BC$4:$BC$9</definedName>
    <definedName name="PET_TOYleague_name.value.Ligadeluchalibreprofesional.team_namemarketplace_idATVPDKIKX0DERlanguage_tagen_US1.value">'Dropdown Lists'!$BC$4:$BC$9</definedName>
    <definedName name="PET_TOYleague_name.value.インドプロレスリーグ.team_namemarketplace_idATVPDKIKX0DERlanguage_tagen_US1.value">'Dropdown Lists'!$BC$4:$BC$9</definedName>
    <definedName name="PET_TOYleague_name.value.LigaProfissionaldeLutaLivre.team_namemarketplace_idATVPDKIKX0DERlanguage_tagen_US1.value">'Dropdown Lists'!$BC$4:$BC$9</definedName>
    <definedName name="PET_TOYleague_name.value.pro_wrestling_league.team_namemarketplace_idATVPDKIKX0DERlanguage_tagen_US1.value">'Dropdown Lists'!$BC$4:$BC$9</definedName>
    <definedName name="PET_TOYleague_name.value.ProWrestlingLigan.team_namemarketplace_idATVPDKIKX0DERlanguage_tagen_US1.value">'Dropdown Lists'!$BC$4:$BC$9</definedName>
    <definedName name="PET_TOYleague_name.value.دوريالمصارعةللمحترفين.team_namemarketplace_idATVPDKIKX0DERlanguage_tagen_US1.value">'Dropdown Lists'!$BC$4:$BC$9</definedName>
    <definedName name="PET_TOYleague_name.value.Formel1.team_namemarketplace_idATVPDKIKX0DERlanguage_tagen_US1.value">'Dropdown Lists'!$BD$4:$BD$15</definedName>
    <definedName name="PET_TOYleague_name.value.Formuła1.team_namemarketplace_idATVPDKIKX0DERlanguage_tagen_US1.value">'Dropdown Lists'!$BD$4:$BD$15</definedName>
    <definedName name="PET_TOYleague_name.value.formula_1.team_namemarketplace_idATVPDKIKX0DERlanguage_tagen_US1.value">'Dropdown Lists'!$BD$4:$BD$15</definedName>
    <definedName name="PET_TOYleague_name.value.Fórmula1.team_namemarketplace_idATVPDKIKX0DERlanguage_tagen_US1.value">'Dropdown Lists'!$BD$4:$BD$15</definedName>
    <definedName name="PET_TOYleague_name.value.Formula1.team_namemarketplace_idATVPDKIKX0DERlanguage_tagen_US1.value">'Dropdown Lists'!$BD$4:$BD$15</definedName>
    <definedName name="PET_TOYleague_name.value.فورمولا1.team_namemarketplace_idATVPDKIKX0DERlanguage_tagen_US1.value">'Dropdown Lists'!$BD$4:$BD$15</definedName>
    <definedName name="PET_TOYleague_name.value.Formule1.team_namemarketplace_idATVPDKIKX0DERlanguage_tagen_US1.value">'Dropdown Lists'!$BD$4:$BD$15</definedName>
    <definedName name="PET_TOYleague_name.value.フォーミュラ1.team_namemarketplace_idATVPDKIKX0DERlanguage_tagen_US1.value">'Dropdown Lists'!$BD$4:$BD$15</definedName>
    <definedName name="PET_TOYleague_name.value.Iligan.team_namemarketplace_idATVPDKIKX0DERlanguage_tagen_US1.value">'Dropdown Lists'!$BE$4:$BE$14</definedName>
    <definedName name="PET_TOYleague_name.value.ILeague.team_namemarketplace_idATVPDKIKX0DERlanguage_tagen_US1.value">'Dropdown Lists'!$BE$4:$BE$14</definedName>
    <definedName name="PET_TOYleague_name.value.インドIリーグ.team_namemarketplace_idATVPDKIKX0DERlanguage_tagen_US1.value">'Dropdown Lists'!$BE$4:$BE$14</definedName>
    <definedName name="PET_TOYleague_name.value.LigaI.team_namemarketplace_idATVPDKIKX0DERlanguage_tagen_US1.value">'Dropdown Lists'!$BE$4:$BE$14</definedName>
    <definedName name="PET_TOYleague_name.value.i_league.team_namemarketplace_idATVPDKIKX0DERlanguage_tagen_US1.value">'Dropdown Lists'!$BE$4:$BE$14</definedName>
    <definedName name="PET_TOYleague_name.value.الدوريالهنديللمحترفين.team_namemarketplace_idATVPDKIKX0DERlanguage_tagen_US1.value">'Dropdown Lists'!$BE$4:$BE$14</definedName>
    <definedName name="PET_TOYleague_name.value.JapanischerBaseball.team_namemarketplace_idATVPDKIKX0DERlanguage_tagen_US1.value">'Dropdown Lists'!$BF$4:$BF$16</definedName>
    <definedName name="PET_TOYleague_name.value.Campionatodibaseballgiapponese.team_namemarketplace_idATVPDKIKX0DERlanguage_tagen_US1.value">'Dropdown Lists'!$BF$4:$BF$16</definedName>
    <definedName name="PET_TOYleague_name.value.Baseballjaponais.team_namemarketplace_idATVPDKIKX0DERlanguage_tagen_US1.value">'Dropdown Lists'!$BF$4:$BF$16</definedName>
    <definedName name="PET_TOYleague_name.value.Béisboljaponés.team_namemarketplace_idATVPDKIKX0DERlanguage_tagen_US1.value">'Dropdown Lists'!$BF$4:$BF$16</definedName>
    <definedName name="PET_TOYleague_name.value.日本セパリーグ高校野球.team_namemarketplace_idATVPDKIKX0DERlanguage_tagen_US1.value">'Dropdown Lists'!$BF$4:$BF$16</definedName>
    <definedName name="PET_TOYleague_name.value.JapaneseBaseball.team_namemarketplace_idATVPDKIKX0DERlanguage_tagen_US1.value">'Dropdown Lists'!$BF$4:$BF$16</definedName>
    <definedName name="PET_TOYleague_name.value.Japanshonkbal.team_namemarketplace_idATVPDKIKX0DERlanguage_tagen_US1.value">'Dropdown Lists'!$BF$4:$BF$16</definedName>
    <definedName name="PET_TOYleague_name.value.japanese_baseball.team_namemarketplace_idATVPDKIKX0DERlanguage_tagen_US1.value">'Dropdown Lists'!$BF$4:$BF$16</definedName>
    <definedName name="PET_TOYleague_name.value.Japanskbaseboll.team_namemarketplace_idATVPDKIKX0DERlanguage_tagen_US1.value">'Dropdown Lists'!$BF$4:$BF$16</definedName>
    <definedName name="PET_TOYleague_name.value.البيسبولالياباني.team_namemarketplace_idATVPDKIKX0DERlanguage_tagen_US1.value">'Dropdown Lists'!$BF$4:$BF$16</definedName>
    <definedName name="PET_TOYleague_name.value.Japońskibaseball.team_namemarketplace_idATVPDKIKX0DERlanguage_tagen_US1.value">'Dropdown Lists'!$BF$4:$BF$16</definedName>
    <definedName name="PET_TOYleague_name.value.Beiseboljaponês.team_namemarketplace_idATVPDKIKX0DERlanguage_tagen_US1.value">'Dropdown Lists'!$BF$4:$BF$16</definedName>
    <definedName name="PET_TOYleague_name.value.イギリスサッカー.team_namemarketplace_idATVPDKIKX0DERlanguage_tagen_US1.value">'Dropdown Lists'!$BG$4:$BG$52</definedName>
    <definedName name="PET_TOYleague_name.value.EnglishFootball.team_namemarketplace_idATVPDKIKX0DERlanguage_tagen_US1.value">'Dropdown Lists'!$BG$4:$BG$52</definedName>
    <definedName name="PET_TOYleague_name.value.Engelsvoetbal.team_namemarketplace_idATVPDKIKX0DERlanguage_tagen_US1.value">'Dropdown Lists'!$BG$4:$BG$52</definedName>
    <definedName name="PET_TOYleague_name.value.Footballbritannique.team_namemarketplace_idATVPDKIKX0DERlanguage_tagen_US1.value">'Dropdown Lists'!$BG$4:$BG$52</definedName>
    <definedName name="PET_TOYleague_name.value.كرةالقدمالإنجليزية.team_namemarketplace_idATVPDKIKX0DERlanguage_tagen_US1.value">'Dropdown Lists'!$BG$4:$BG$52</definedName>
    <definedName name="PET_TOYleague_name.value.Angielskapiłkanożna.team_namemarketplace_idATVPDKIKX0DERlanguage_tagen_US1.value">'Dropdown Lists'!$BG$4:$BG$52</definedName>
    <definedName name="PET_TOYleague_name.value.english_football.team_namemarketplace_idATVPDKIKX0DERlanguage_tagen_US1.value">'Dropdown Lists'!$BG$4:$BG$52</definedName>
    <definedName name="PET_TOYleague_name.value.EnglishSoccer.team_namemarketplace_idATVPDKIKX0DERlanguage_tagen_US1.value">'Dropdown Lists'!$BG$4:$BG$52</definedName>
    <definedName name="PET_TOYleague_name.value.BritishFootball.team_namemarketplace_idATVPDKIKX0DERlanguage_tagen_US1.value">'Dropdown Lists'!$BG$4:$BG$52</definedName>
    <definedName name="PET_TOYleague_name.value.Calcioinglese.team_namemarketplace_idATVPDKIKX0DERlanguage_tagen_US1.value">'Dropdown Lists'!$BG$4:$BG$52</definedName>
    <definedName name="PET_TOYleague_name.value.Futebolinglês.team_namemarketplace_idATVPDKIKX0DERlanguage_tagen_US1.value">'Dropdown Lists'!$BG$4:$BG$52</definedName>
    <definedName name="PET_TOYleague_name.value.Engelskfotboll.team_namemarketplace_idATVPDKIKX0DERlanguage_tagen_US1.value">'Dropdown Lists'!$BG$4:$BG$52</definedName>
    <definedName name="PET_TOYleague_name.value.EnglischerFußball.team_namemarketplace_idATVPDKIKX0DERlanguage_tagen_US1.value">'Dropdown Lists'!$BG$4:$BG$52</definedName>
    <definedName name="PET_TOYleague_name.value.Fútbolinglés.team_namemarketplace_idATVPDKIKX0DERlanguage_tagen_US1.value">'Dropdown Lists'!$BG$4:$BG$52</definedName>
    <definedName name="PET_TOYleague_name.value.الاتحادالدوليللمصارعة.team_namemarketplace_idATVPDKIKX0DERlanguage_tagen_US1.value">'Dropdown Lists'!$BH$4</definedName>
    <definedName name="PET_TOYleague_name.value.WUSA.team_namemarketplace_idATVPDKIKX0DERlanguage_tagen_US1.value">'Dropdown Lists'!$BH$4</definedName>
    <definedName name="PET_TOYleague_name.value.PremièreLiguecanadienne.team_namemarketplace_idATVPDKIKX0DERlanguage_tagen_US1.value">'Dropdown Lists'!$BI$4:$BI$12</definedName>
    <definedName name="PET_TOYleague_name.value.Kanadensiskpremiärliga.team_namemarketplace_idATVPDKIKX0DERlanguage_tagen_US1.value">'Dropdown Lists'!$BI$4:$BI$12</definedName>
    <definedName name="PET_TOYleague_name.value.CanadianPremierLeague.team_namemarketplace_idATVPDKIKX0DERlanguage_tagen_US1.value">'Dropdown Lists'!$BI$4:$BI$12</definedName>
    <definedName name="PET_TOYleague_name.value.LigaPremierCanadense.team_namemarketplace_idATVPDKIKX0DERlanguage_tagen_US1.value">'Dropdown Lists'!$BI$4:$BI$12</definedName>
    <definedName name="PET_TOYleague_name.value.canadian_premier_league.team_namemarketplace_idATVPDKIKX0DERlanguage_tagen_US1.value">'Dropdown Lists'!$BI$4:$BI$12</definedName>
    <definedName name="PET_TOYleague_name.value.PremiereLeaguecanadiense.team_namemarketplace_idATVPDKIKX0DERlanguage_tagen_US1.value">'Dropdown Lists'!$BI$4:$BI$12</definedName>
    <definedName name="PET_TOYleague_name.value.LigaPremiercanadiense.team_namemarketplace_idATVPDKIKX0DERlanguage_tagen_US1.value">'Dropdown Lists'!$BI$4:$BI$12</definedName>
    <definedName name="PET_TOYleague_name.value.PremierLeagueKanada.team_namemarketplace_idATVPDKIKX0DERlanguage_tagen_US1.value">'Dropdown Lists'!$BI$4:$BI$12</definedName>
    <definedName name="PET_TOYleague_name.value.CanadianPremiereLeague.team_namemarketplace_idATVPDKIKX0DERlanguage_tagen_US1.value">'Dropdown Lists'!$BI$4:$BI$12</definedName>
    <definedName name="PET_TOYleague_name.value.الدوريالكنديالممتاز.team_namemarketplace_idATVPDKIKX0DERlanguage_tagen_US1.value">'Dropdown Lists'!$BI$4:$BI$12</definedName>
    <definedName name="PET_TOYleague_name.value.カナダプレミアリーグ.team_namemarketplace_idATVPDKIKX0DERlanguage_tagen_US1.value">'Dropdown Lists'!$BI$4:$BI$12</definedName>
    <definedName name="PET_TOYleague_name.value.KanadyjskaPremiereLeague.team_namemarketplace_idATVPDKIKX0DERlanguage_tagen_US1.value">'Dropdown Lists'!$BI$4:$BI$12</definedName>
    <definedName name="PET_TOYleague_name.value.Fútbolespañol.team_namemarketplace_idATVPDKIKX0DERlanguage_tagen_US1.value">'Dropdown Lists'!$BJ$4:$BJ$47</definedName>
    <definedName name="PET_TOYleague_name.value.SpanishFootball.team_namemarketplace_idATVPDKIKX0DERlanguage_tagen_US1.value">'Dropdown Lists'!$BJ$4:$BJ$47</definedName>
    <definedName name="PET_TOYleague_name.value.كرةالقدمالاسبانية.team_namemarketplace_idATVPDKIKX0DERlanguage_tagen_US1.value">'Dropdown Lists'!$BJ$4:$BJ$47</definedName>
    <definedName name="PET_TOYleague_name.value.Calciospagnolo.team_namemarketplace_idATVPDKIKX0DERlanguage_tagen_US1.value">'Dropdown Lists'!$BJ$4:$BJ$47</definedName>
    <definedName name="PET_TOYleague_name.value.Futebolespanhol.team_namemarketplace_idATVPDKIKX0DERlanguage_tagen_US1.value">'Dropdown Lists'!$BJ$4:$BJ$47</definedName>
    <definedName name="PET_TOYleague_name.value.Footballespagnol.team_namemarketplace_idATVPDKIKX0DERlanguage_tagen_US1.value">'Dropdown Lists'!$BJ$4:$BJ$47</definedName>
    <definedName name="PET_TOYleague_name.value.spanish_football.team_namemarketplace_idATVPDKIKX0DERlanguage_tagen_US1.value">'Dropdown Lists'!$BJ$4:$BJ$47</definedName>
    <definedName name="PET_TOYleague_name.value.Hiszpańskapiłkanożna.team_namemarketplace_idATVPDKIKX0DERlanguage_tagen_US1.value">'Dropdown Lists'!$BJ$4:$BJ$47</definedName>
    <definedName name="PET_TOYleague_name.value.SpanishSoccer.team_namemarketplace_idATVPDKIKX0DERlanguage_tagen_US1.value">'Dropdown Lists'!$BJ$4:$BJ$47</definedName>
    <definedName name="PET_TOYleague_name.value.SpanischerFußball.team_namemarketplace_idATVPDKIKX0DERlanguage_tagen_US1.value">'Dropdown Lists'!$BJ$4:$BJ$47</definedName>
    <definedName name="PET_TOYleague_name.value.Spaansvoetbal.team_namemarketplace_idATVPDKIKX0DERlanguage_tagen_US1.value">'Dropdown Lists'!$BJ$4:$BJ$47</definedName>
    <definedName name="PET_TOYleague_name.value.Spanskfotboll.team_namemarketplace_idATVPDKIKX0DERlanguage_tagen_US1.value">'Dropdown Lists'!$BJ$4:$BJ$47</definedName>
    <definedName name="PET_TOYleague_name.value.スペインサッカー.team_namemarketplace_idATVPDKIKX0DERlanguage_tagen_US1.value">'Dropdown Lists'!$BJ$4:$BJ$47</definedName>
    <definedName name="PET_TOYleague_name.value.CanadianFootballLeague.team_namemarketplace_idATVPDKIKX0DERlanguage_tagen_US1.value">'Dropdown Lists'!$BK$4:$BK$12</definedName>
    <definedName name="PET_TOYleague_name.value.LigaCanadensedeFutebol.team_namemarketplace_idATVPDKIKX0DERlanguage_tagen_US1.value">'Dropdown Lists'!$BK$4:$BK$12</definedName>
    <definedName name="PET_TOYleague_name.value.KanadyjskaLigaPiłkarska.team_namemarketplace_idATVPDKIKX0DERlanguage_tagen_US1.value">'Dropdown Lists'!$BK$4:$BK$12</definedName>
    <definedName name="PET_TOYleague_name.value.canadian_football_league.team_namemarketplace_idATVPDKIKX0DERlanguage_tagen_US1.value">'Dropdown Lists'!$BK$4:$BK$12</definedName>
    <definedName name="PET_TOYleague_name.value.Liguecanadiennedefootball.team_namemarketplace_idATVPDKIKX0DERlanguage_tagen_US1.value">'Dropdown Lists'!$BK$4:$BK$12</definedName>
    <definedName name="PET_TOYleague_name.value.Kanadensiskfotbollsliga.team_namemarketplace_idATVPDKIKX0DERlanguage_tagen_US1.value">'Dropdown Lists'!$BK$4:$BK$12</definedName>
    <definedName name="PET_TOYleague_name.value.الدوريالكنديلكرةالقدم.team_namemarketplace_idATVPDKIKX0DERlanguage_tagen_US1.value">'Dropdown Lists'!$BK$4:$BK$12</definedName>
    <definedName name="PET_TOYleague_name.value.KanadischeFußballliga.team_namemarketplace_idATVPDKIKX0DERlanguage_tagen_US1.value">'Dropdown Lists'!$BK$4:$BK$12</definedName>
    <definedName name="PET_TOYleague_name.value.カナディアンフットボールリーグ.team_namemarketplace_idATVPDKIKX0DERlanguage_tagen_US1.value">'Dropdown Lists'!$BK$4:$BK$12</definedName>
    <definedName name="PET_TOYleague_name.value.Ligadefútbolcanadiense.team_namemarketplace_idATVPDKIKX0DERlanguage_tagen_US1.value">'Dropdown Lists'!$BK$4:$BK$12</definedName>
    <definedName name="PET_TOYleague_name.value.دوريكرةالسلةالأميركيللمحترفين.team_namemarketplace_idATVPDKIKX0DERlanguage_tagen_US1.value">'Dropdown Lists'!$BL$4:$BL$48</definedName>
    <definedName name="PET_TOYleague_name.value.nba.team_namemarketplace_idATVPDKIKX0DERlanguage_tagen_US1.value">'Dropdown Lists'!$BL$4:$BL$48</definedName>
    <definedName name="PET_TOYleague_name.value.MinorLeagueHonkbal.team_namemarketplace_idATVPDKIKX0DERlanguage_tagen_US1.value">'Dropdown Lists'!$BM$4:$BM$164</definedName>
    <definedName name="PET_TOYleague_name.value.minor_league_baseball.team_namemarketplace_idATVPDKIKX0DERlanguage_tagen_US1.value">'Dropdown Lists'!$BM$4:$BM$164</definedName>
    <definedName name="PET_TOYleague_name.value.Béisboldeligasmenores.team_namemarketplace_idATVPDKIKX0DERlanguage_tagen_US1.value">'Dropdown Lists'!$BM$4:$BM$164</definedName>
    <definedName name="PET_TOYleague_name.value.MinorLeagueBaseball.team_namemarketplace_idATVPDKIKX0DERlanguage_tagen_US1.value">'Dropdown Lists'!$BM$4:$BM$164</definedName>
    <definedName name="PET_TOYleague_name.value.LigaMenordeBeisebol.team_namemarketplace_idATVPDKIKX0DERlanguage_tagen_US1.value">'Dropdown Lists'!$BM$4:$BM$164</definedName>
    <definedName name="PET_TOYleague_name.value.Liguemineuredebaseball.team_namemarketplace_idATVPDKIKX0DERlanguage_tagen_US1.value">'Dropdown Lists'!$BM$4:$BM$164</definedName>
    <definedName name="PET_TOYleague_name.value.アメリカマイナーリーグ.team_namemarketplace_idATVPDKIKX0DERlanguage_tagen_US1.value">'Dropdown Lists'!$BM$4:$BM$164</definedName>
    <definedName name="PET_TOYleague_name.value.دوريالبيسبولالمصغر.team_namemarketplace_idATVPDKIKX0DERlanguage_tagen_US1.value">'Dropdown Lists'!$BM$4:$BM$164</definedName>
    <definedName name="PET_TOYleague_name.value.دوريالهوكيالوطني.team_namemarketplace_idATVPDKIKX0DERlanguage_tagen_US1.value">'Dropdown Lists'!$BN$4:$BN$53</definedName>
    <definedName name="PET_TOYleague_name.value.nhl.team_namemarketplace_idATVPDKIKX0DERlanguage_tagen_US1.value">'Dropdown Lists'!$BN$4:$BN$53</definedName>
    <definedName name="PET_TOYleague_name.value.Liguenationaledehockey.team_namemarketplace_idATVPDKIKX0DERlanguage_tagen_US1.value">'Dropdown Lists'!$BN$4:$BN$53</definedName>
    <definedName name="PET_TOYleague_name.value.EuropeanBasketball.team_namemarketplace_idATVPDKIKX0DERlanguage_tagen_US1.value">'Dropdown Lists'!$BO$4:$BO$21</definedName>
    <definedName name="PET_TOYleague_name.value.Europeesbasketbal.team_namemarketplace_idATVPDKIKX0DERlanguage_tagen_US1.value">'Dropdown Lists'!$BO$4:$BO$21</definedName>
    <definedName name="PET_TOYleague_name.value.كرةالسلةالأوروبية.team_namemarketplace_idATVPDKIKX0DERlanguage_tagen_US1.value">'Dropdown Lists'!$BO$4:$BO$21</definedName>
    <definedName name="PET_TOYleague_name.value.european_basketball.team_namemarketplace_idATVPDKIKX0DERlanguage_tagen_US1.value">'Dropdown Lists'!$BO$4:$BO$21</definedName>
    <definedName name="PET_TOYleague_name.value.Baloncestoeuropeo.team_namemarketplace_idATVPDKIKX0DERlanguage_tagen_US1.value">'Dropdown Lists'!$BO$4:$BO$21</definedName>
    <definedName name="PET_TOYleague_name.value.Europeiskbasket.team_namemarketplace_idATVPDKIKX0DERlanguage_tagen_US1.value">'Dropdown Lists'!$BO$4:$BO$21</definedName>
    <definedName name="PET_TOYleague_name.value.Legaeuropeadipallacanestro.team_namemarketplace_idATVPDKIKX0DERlanguage_tagen_US1.value">'Dropdown Lists'!$BO$4:$BO$21</definedName>
    <definedName name="PET_TOYleague_name.value.バスケットボールユーロリーグ.team_namemarketplace_idATVPDKIKX0DERlanguage_tagen_US1.value">'Dropdown Lists'!$BO$4:$BO$21</definedName>
    <definedName name="PET_TOYleague_name.value.Basqueteeuropeu.team_namemarketplace_idATVPDKIKX0DERlanguage_tagen_US1.value">'Dropdown Lists'!$BO$4:$BO$21</definedName>
    <definedName name="PET_TOYleague_name.value.Europejskakoszykówka.team_namemarketplace_idATVPDKIKX0DERlanguage_tagen_US1.value">'Dropdown Lists'!$BO$4:$BO$21</definedName>
    <definedName name="PET_TOYleague_name.value.Basketballeuropéen.team_namemarketplace_idATVPDKIKX0DERlanguage_tagen_US1.value">'Dropdown Lists'!$BO$4:$BO$21</definedName>
    <definedName name="PET_TOYleague_name.value.EuropäischerBasketball.team_namemarketplace_idATVPDKIKX0DERlanguage_tagen_US1.value">'Dropdown Lists'!$BO$4:$BO$21</definedName>
    <definedName name="PET_TOYleague_name.value.LigaPremierdeBadminton.team_namemarketplace_idATVPDKIKX0DERlanguage_tagen_US1.value">'Dropdown Lists'!$BP$4:$BP$10</definedName>
    <definedName name="PET_TOYleague_name.value.インドバドミントンリーグ.team_namemarketplace_idATVPDKIKX0DERlanguage_tagen_US1.value">'Dropdown Lists'!$BP$4:$BP$10</definedName>
    <definedName name="PET_TOYleague_name.value.PremierBadmintonLeague.team_namemarketplace_idATVPDKIKX0DERlanguage_tagen_US1.value">'Dropdown Lists'!$BP$4:$BP$10</definedName>
    <definedName name="PET_TOYleague_name.value.premier_badminton_league.team_namemarketplace_idATVPDKIKX0DERlanguage_tagen_US1.value">'Dropdown Lists'!$BP$4:$BP$10</definedName>
    <definedName name="PET_TOYleague_name.value.LigaPremierdeBádminton.team_namemarketplace_idATVPDKIKX0DERlanguage_tagen_US1.value">'Dropdown Lists'!$BP$4:$BP$10</definedName>
    <definedName name="PET_TOYleague_name.value.PremierBadmintonLigan.team_namemarketplace_idATVPDKIKX0DERlanguage_tagen_US1.value">'Dropdown Lists'!$BP$4:$BP$10</definedName>
    <definedName name="PET_TOYleague_name.value.الدوريالممتازلكرةالريشة.team_namemarketplace_idATVPDKIKX0DERlanguage_tagen_US1.value">'Dropdown Lists'!$BP$4:$BP$10</definedName>
    <definedName name="PET_TOYleague_name.value.Otrosequiposdefútbol.team_namemarketplace_idATVPDKIKX0DERlanguage_tagen_US1.value">'Dropdown Lists'!$BQ$4:$BQ$14</definedName>
    <definedName name="PET_TOYleague_name.value.OtherSoccerLeagues.team_namemarketplace_idATVPDKIKX0DERlanguage_tagen_US1.value">'Dropdown Lists'!$BQ$4:$BQ$14</definedName>
    <definedName name="PET_TOYleague_name.value.other_football_leagues.team_namemarketplace_idATVPDKIKX0DERlanguage_tagen_US1.value">'Dropdown Lists'!$BQ$4:$BQ$14</definedName>
    <definedName name="PET_TOYleague_name.value.サッカーリーグその他.team_namemarketplace_idATVPDKIKX0DERlanguage_tagen_US1.value">'Dropdown Lists'!$BQ$4:$BQ$14</definedName>
    <definedName name="PET_TOYleague_name.value.Otrasligasdefútbol.team_namemarketplace_idATVPDKIKX0DERlanguage_tagen_US1.value">'Dropdown Lists'!$BQ$4:$BQ$14</definedName>
    <definedName name="PET_TOYleague_name.value.Inneligipiłkarskie.team_namemarketplace_idATVPDKIKX0DERlanguage_tagen_US1.value">'Dropdown Lists'!$BQ$4:$BQ$14</definedName>
    <definedName name="PET_TOYleague_name.value.Anderevoetbalcompetities.team_namemarketplace_idATVPDKIKX0DERlanguage_tagen_US1.value">'Dropdown Lists'!$BQ$4:$BQ$14</definedName>
    <definedName name="PET_TOYleague_name.value.Autreséquipesdefootball.team_namemarketplace_idATVPDKIKX0DERlanguage_tagen_US1.value">'Dropdown Lists'!$BQ$4:$BQ$14</definedName>
    <definedName name="PET_TOYleague_name.value.MehrFußballmannschaften.team_namemarketplace_idATVPDKIKX0DERlanguage_tagen_US1.value">'Dropdown Lists'!$BQ$4:$BQ$14</definedName>
    <definedName name="PET_TOYleague_name.value.MoreFootballLeagues.team_namemarketplace_idATVPDKIKX0DERlanguage_tagen_US1.value">'Dropdown Lists'!$BQ$4:$BQ$14</definedName>
    <definedName name="PET_TOYleague_name.value.Outrasligasdefutebol.team_namemarketplace_idATVPDKIKX0DERlanguage_tagen_US1.value">'Dropdown Lists'!$BQ$4:$BQ$14</definedName>
    <definedName name="PET_TOYleague_name.value.بطولاتكرةالقدمالأخرى.team_namemarketplace_idATVPDKIKX0DERlanguage_tagen_US1.value">'Dropdown Lists'!$BQ$4:$BQ$14</definedName>
    <definedName name="PET_TOYleague_name.value.Altresquadredicalcio.team_namemarketplace_idATVPDKIKX0DERlanguage_tagen_US1.value">'Dropdown Lists'!$BQ$4:$BQ$14</definedName>
    <definedName name="PET_TOYleague_name.value.Andrafotbollsligor.team_namemarketplace_idATVPDKIKX0DERlanguage_tagen_US1.value">'Dropdown Lists'!$BQ$4:$BQ$14</definedName>
    <definedName name="PET_TOYleague_name.value.ポルトガルサッカー.team_namemarketplace_idATVPDKIKX0DERlanguage_tagen_US1.value">'Dropdown Lists'!$BR$4:$BR$27</definedName>
    <definedName name="PET_TOYleague_name.value.PortugueseFootball.team_namemarketplace_idATVPDKIKX0DERlanguage_tagen_US1.value">'Dropdown Lists'!$BR$4:$BR$27</definedName>
    <definedName name="PET_TOYleague_name.value.Futebolportuguês.team_namemarketplace_idATVPDKIKX0DERlanguage_tagen_US1.value">'Dropdown Lists'!$BR$4:$BR$27</definedName>
    <definedName name="PET_TOYleague_name.value.Fútbolportugués.team_namemarketplace_idATVPDKIKX0DERlanguage_tagen_US1.value">'Dropdown Lists'!$BR$4:$BR$27</definedName>
    <definedName name="PET_TOYleague_name.value.Footballportugais.team_namemarketplace_idATVPDKIKX0DERlanguage_tagen_US1.value">'Dropdown Lists'!$BR$4:$BR$27</definedName>
    <definedName name="PET_TOYleague_name.value.Portugeesvoetbal.team_namemarketplace_idATVPDKIKX0DERlanguage_tagen_US1.value">'Dropdown Lists'!$BR$4:$BR$27</definedName>
    <definedName name="PET_TOYleague_name.value.PortugiesischerFußball.team_namemarketplace_idATVPDKIKX0DERlanguage_tagen_US1.value">'Dropdown Lists'!$BR$4:$BR$27</definedName>
    <definedName name="PET_TOYleague_name.value.portuguese_football.team_namemarketplace_idATVPDKIKX0DERlanguage_tagen_US1.value">'Dropdown Lists'!$BR$4:$BR$27</definedName>
    <definedName name="PET_TOYleague_name.value.Portugisiskfotboll.team_namemarketplace_idATVPDKIKX0DERlanguage_tagen_US1.value">'Dropdown Lists'!$BR$4:$BR$27</definedName>
    <definedName name="PET_TOYleague_name.value.PortugueseSoccer.team_namemarketplace_idATVPDKIKX0DERlanguage_tagen_US1.value">'Dropdown Lists'!$BR$4:$BR$27</definedName>
    <definedName name="PET_TOYleague_name.value.Portugalskapiłkanożna.team_namemarketplace_idATVPDKIKX0DERlanguage_tagen_US1.value">'Dropdown Lists'!$BR$4:$BR$27</definedName>
    <definedName name="PET_TOYleague_name.value.كرةالقدمالبرتغالية.team_namemarketplace_idATVPDKIKX0DERlanguage_tagen_US1.value">'Dropdown Lists'!$BR$4:$BR$27</definedName>
    <definedName name="PET_TOYleague_name.value.Campionatodicalcioportoghese.team_namemarketplace_idATVPDKIKX0DERlanguage_tagen_US1.value">'Dropdown Lists'!$BR$4:$BR$27</definedName>
    <definedName name="PET_TOYleague_name.value.الدوريالأمريكيلكرةالقدم.team_namemarketplace_idATVPDKIKX0DERlanguage_tagen_US1.value">'Dropdown Lists'!$BS$4:$BS$32</definedName>
    <definedName name="PET_TOYleague_name.value.mls.team_namemarketplace_idATVPDKIKX0DERlanguage_tagen_US1.value">'Dropdown Lists'!$BS$4:$BS$32</definedName>
    <definedName name="PET_TOYleague_name.value.ncaa.team_namemarketplace_idATVPDKIKX0DERlanguage_tagen_US1.value">'Dropdown Lists'!$BT$4:$BT$382</definedName>
    <definedName name="PET_TOYleague_name.value.دوريالجامعاتالأمريكيةلكرةالسلة.team_namemarketplace_idATVPDKIKX0DERlanguage_tagen_US1.value">'Dropdown Lists'!$BT$4:$BT$382</definedName>
    <definedName name="PET_TOYleague_name.value.Campionatomondialedicalcio.team_namemarketplace_idATVPDKIKX0DERlanguage_tagen_US1.value">'Dropdown Lists'!$BU$4:$BU$63</definedName>
    <definedName name="PET_TOYleague_name.value.WorldCupFootball.team_namemarketplace_idATVPDKIKX0DERlanguage_tagen_US1.value">'Dropdown Lists'!$BU$4:$BU$63</definedName>
    <definedName name="PET_TOYleague_name.value.Wereldkampioenschapvoetbal.team_namemarketplace_idATVPDKIKX0DERlanguage_tagen_US1.value">'Dropdown Lists'!$BU$4:$BU$63</definedName>
    <definedName name="PET_TOYleague_name.value.CopadoMundodeFutebol.team_namemarketplace_idATVPDKIKX0DERlanguage_tagen_US1.value">'Dropdown Lists'!$BU$4:$BU$63</definedName>
    <definedName name="PET_TOYleague_name.value.WorldCupSoccer.team_namemarketplace_idATVPDKIKX0DERlanguage_tagen_US1.value">'Dropdown Lists'!$BU$4:$BU$63</definedName>
    <definedName name="PET_TOYleague_name.value.MistrzostwaŚwiatawPiłceNożnej.team_namemarketplace_idATVPDKIKX0DERlanguage_tagen_US1.value">'Dropdown Lists'!$BU$4:$BU$63</definedName>
    <definedName name="PET_TOYleague_name.value.VMfotboll.team_namemarketplace_idATVPDKIKX0DERlanguage_tagen_US1.value">'Dropdown Lists'!$BU$4:$BU$63</definedName>
    <definedName name="PET_TOYleague_name.value.FútbolCopadelMundo.team_namemarketplace_idATVPDKIKX0DERlanguage_tagen_US1.value">'Dropdown Lists'!$BU$4:$BU$63</definedName>
    <definedName name="PET_TOYleague_name.value.Fußballweltmeisterschaft.team_namemarketplace_idATVPDKIKX0DERlanguage_tagen_US1.value">'Dropdown Lists'!$BU$4:$BU$63</definedName>
    <definedName name="PET_TOYleague_name.value.كأسالعالملكرةالقدم.team_namemarketplace_idATVPDKIKX0DERlanguage_tagen_US1.value">'Dropdown Lists'!$BU$4:$BU$63</definedName>
    <definedName name="PET_TOYleague_name.value.FIFAワールドカップ.team_namemarketplace_idATVPDKIKX0DERlanguage_tagen_US1.value">'Dropdown Lists'!$BU$4:$BU$63</definedName>
    <definedName name="PET_TOYleague_name.value.Coupedumondedefootball.team_namemarketplace_idATVPDKIKX0DERlanguage_tagen_US1.value">'Dropdown Lists'!$BU$4:$BU$63</definedName>
    <definedName name="PET_TOYleague_name.value.Copamundialdefútbol.team_namemarketplace_idATVPDKIKX0DERlanguage_tagen_US1.value">'Dropdown Lists'!$BU$4:$BU$63</definedName>
    <definedName name="PET_TOYleague_name.value.world_cup_football.team_namemarketplace_idATVPDKIKX0DERlanguage_tagen_US1.value">'Dropdown Lists'!$BU$4:$BU$63</definedName>
    <definedName name="PET_TOYleague_name.value.IndiskaSoccerligan.team_namemarketplace_idATVPDKIKX0DERlanguage_tagen_US1.value">'Dropdown Lists'!$BV$4:$BV$13</definedName>
    <definedName name="PET_TOYleague_name.value.IndianSoccerLeague.team_namemarketplace_idATVPDKIKX0DERlanguage_tagen_US1.value">'Dropdown Lists'!$BV$4:$BV$13</definedName>
    <definedName name="PET_TOYleague_name.value.IndianSuperLeague.team_namemarketplace_idATVPDKIKX0DERlanguage_tagen_US1.value">'Dropdown Lists'!$BV$4:$BV$13</definedName>
    <definedName name="PET_TOYleague_name.value.IndyjskaSoccerLeague.team_namemarketplace_idATVPDKIKX0DERlanguage_tagen_US1.value">'Dropdown Lists'!$BV$4:$BV$13</definedName>
    <definedName name="PET_TOYleague_name.value.IndischeFußballliga.team_namemarketplace_idATVPDKIKX0DERlanguage_tagen_US1.value">'Dropdown Lists'!$BV$4:$BV$13</definedName>
    <definedName name="PET_TOYleague_name.value.インドサッカーリーグ.team_namemarketplace_idATVPDKIKX0DERlanguage_tagen_US1.value">'Dropdown Lists'!$BV$4:$BV$13</definedName>
    <definedName name="PET_TOYleague_name.value.LigadefútboldelaIndia.team_namemarketplace_idATVPDKIKX0DERlanguage_tagen_US1.value">'Dropdown Lists'!$BV$4:$BV$13</definedName>
    <definedName name="PET_TOYleague_name.value.Ligadefútbolindia.team_namemarketplace_idATVPDKIKX0DERlanguage_tagen_US1.value">'Dropdown Lists'!$BV$4:$BV$13</definedName>
    <definedName name="PET_TOYleague_name.value.indian_soccer_league.team_namemarketplace_idATVPDKIKX0DERlanguage_tagen_US1.value">'Dropdown Lists'!$BV$4:$BV$13</definedName>
    <definedName name="PET_TOYleague_name.value.دوريكرةالقدمالهندي.team_namemarketplace_idATVPDKIKX0DERlanguage_tagen_US1.value">'Dropdown Lists'!$BV$4:$BV$13</definedName>
    <definedName name="PET_TOYleague_name.value.LigaIndianadeFutebol.team_namemarketplace_idATVPDKIKX0DERlanguage_tagen_US1.value">'Dropdown Lists'!$BV$4:$BV$13</definedName>
    <definedName name="PET_TOYleague_name.value.Ligueindiennedefootball.team_namemarketplace_idATVPDKIKX0DERlanguage_tagen_US1.value">'Dropdown Lists'!$BV$4:$BV$13</definedName>
    <definedName name="PET_TOYleague_name.value.Equipesnationalesdefootball.team_namemarketplace_idATVPDKIKX0DERlanguage_tagen_US1.value">'Dropdown Lists'!$BW$4:$BW$210</definedName>
    <definedName name="PET_TOYleague_name.value.代表チーム.team_namemarketplace_idATVPDKIKX0DERlanguage_tagen_US1.value">'Dropdown Lists'!$BW$4:$BW$210</definedName>
    <definedName name="PET_TOYleague_name.value.NationalTeams.team_namemarketplace_idATVPDKIKX0DERlanguage_tagen_US1.value">'Dropdown Lists'!$BW$4:$BW$210</definedName>
    <definedName name="PET_TOYleague_name.value.Seleccionesnacionales.team_namemarketplace_idATVPDKIKX0DERlanguage_tagen_US1.value">'Dropdown Lists'!$BW$4:$BW$210</definedName>
    <definedName name="PET_TOYleague_name.value.Landslag.team_namemarketplace_idATVPDKIKX0DERlanguage_tagen_US1.value">'Dropdown Lists'!$BW$4:$BW$210</definedName>
    <definedName name="PET_TOYleague_name.value.Nationaleteams.team_namemarketplace_idATVPDKIKX0DERlanguage_tagen_US1.value">'Dropdown Lists'!$BW$4:$BW$210</definedName>
    <definedName name="PET_TOYleague_name.value.SquadreNazionali.team_namemarketplace_idATVPDKIKX0DERlanguage_tagen_US1.value">'Dropdown Lists'!$BW$4:$BW$210</definedName>
    <definedName name="PET_TOYleague_name.value.national_teams.team_namemarketplace_idATVPDKIKX0DERlanguage_tagen_US1.value">'Dropdown Lists'!$BW$4:$BW$210</definedName>
    <definedName name="PET_TOYleague_name.value.NationaleFußballmannschaften.team_namemarketplace_idATVPDKIKX0DERlanguage_tagen_US1.value">'Dropdown Lists'!$BW$4:$BW$210</definedName>
    <definedName name="PET_TOYleague_name.value.Seleccionesdefútbol.team_namemarketplace_idATVPDKIKX0DERlanguage_tagen_US1.value">'Dropdown Lists'!$BW$4:$BW$210</definedName>
    <definedName name="PET_TOYleague_name.value.SeleçõesNacionais.team_namemarketplace_idATVPDKIKX0DERlanguage_tagen_US1.value">'Dropdown Lists'!$BW$4:$BW$210</definedName>
    <definedName name="PET_TOYleague_name.value.Drużynynarodowe.team_namemarketplace_idATVPDKIKX0DERlanguage_tagen_US1.value">'Dropdown Lists'!$BW$4:$BW$210</definedName>
    <definedName name="PET_TOYleague_name.value.المنتخباتالوطنية.team_namemarketplace_idATVPDKIKX0DERlanguage_tagen_US1.value">'Dropdown Lists'!$BW$4:$BW$210</definedName>
    <definedName name="PET_TOYleague_name.value.メキシコサッカー連盟.team_namemarketplace_idATVPDKIKX0DERlanguage_tagen_US1.value">'Dropdown Lists'!$BX$4:$BX$16</definedName>
    <definedName name="PET_TOYleague_name.value.MexicanFootballFederation.team_namemarketplace_idATVPDKIKX0DERlanguage_tagen_US1.value">'Dropdown Lists'!$BX$4:$BX$16</definedName>
    <definedName name="PET_TOYleague_name.value.FederaçãoMexicanadeFutebol.team_namemarketplace_idATVPDKIKX0DERlanguage_tagen_US1.value">'Dropdown Lists'!$BX$4:$BX$16</definedName>
    <definedName name="PET_TOYleague_name.value.MexicaanseVerenigingVanDeVoetbalbond.team_namemarketplace_idATVPDKIKX0DERlanguage_tagen_US1.value">'Dropdown Lists'!$BX$4:$BX$16</definedName>
    <definedName name="PET_TOYleague_name.value.FederazionecalcisticadelMessico.team_namemarketplace_idATVPDKIKX0DERlanguage_tagen_US1.value">'Dropdown Lists'!$BX$4:$BX$16</definedName>
    <definedName name="PET_TOYleague_name.value.FederaciónMexicanaDeFútbolAsociación.team_namemarketplace_idATVPDKIKX0DERlanguage_tagen_US1.value">'Dropdown Lists'!$BX$4:$BX$16</definedName>
    <definedName name="PET_TOYleague_name.value.اتحادكرةالقدمالمكسيكي.team_namemarketplace_idATVPDKIKX0DERlanguage_tagen_US1.value">'Dropdown Lists'!$BX$4:$BX$16</definedName>
    <definedName name="PET_TOYleague_name.value.FédérationduMexiquedefootball.team_namemarketplace_idATVPDKIKX0DERlanguage_tagen_US1.value">'Dropdown Lists'!$BX$4:$BX$16</definedName>
    <definedName name="PET_TOYleague_name.value.federacion_mexicana_de_futbol_ascn.team_namemarketplace_idATVPDKIKX0DERlanguage_tagen_US1.value">'Dropdown Lists'!$BX$4:$BX$16</definedName>
    <definedName name="PET_TOYleague_name.value.Footballnéerlandais.team_namemarketplace_idATVPDKIKX0DERlanguage_tagen_US1.value">'Dropdown Lists'!$BY$4:$BY$29</definedName>
    <definedName name="PET_TOYleague_name.value.DutchSoccer.team_namemarketplace_idATVPDKIKX0DERlanguage_tagen_US1.value">'Dropdown Lists'!$BY$4:$BY$29</definedName>
    <definedName name="PET_TOYleague_name.value.Holenderskapiłkanożna.team_namemarketplace_idATVPDKIKX0DERlanguage_tagen_US1.value">'Dropdown Lists'!$BY$4:$BY$29</definedName>
    <definedName name="PET_TOYleague_name.value.كرةالقدمالهولندية.team_namemarketplace_idATVPDKIKX0DERlanguage_tagen_US1.value">'Dropdown Lists'!$BY$4:$BY$29</definedName>
    <definedName name="PET_TOYleague_name.value.Futebolholandês.team_namemarketplace_idATVPDKIKX0DERlanguage_tagen_US1.value">'Dropdown Lists'!$BY$4:$BY$29</definedName>
    <definedName name="PET_TOYleague_name.value.Fútbolholandés.team_namemarketplace_idATVPDKIKX0DERlanguage_tagen_US1.value">'Dropdown Lists'!$BY$4:$BY$29</definedName>
    <definedName name="PET_TOYleague_name.value.dutch_football.team_namemarketplace_idATVPDKIKX0DERlanguage_tagen_US1.value">'Dropdown Lists'!$BY$4:$BY$29</definedName>
    <definedName name="PET_TOYleague_name.value.Nederlandsvoetbal.team_namemarketplace_idATVPDKIKX0DERlanguage_tagen_US1.value">'Dropdown Lists'!$BY$4:$BY$29</definedName>
    <definedName name="PET_TOYleague_name.value.オランダサッカー.team_namemarketplace_idATVPDKIKX0DERlanguage_tagen_US1.value">'Dropdown Lists'!$BY$4:$BY$29</definedName>
    <definedName name="PET_TOYleague_name.value.DutchFootball.team_namemarketplace_idATVPDKIKX0DERlanguage_tagen_US1.value">'Dropdown Lists'!$BY$4:$BY$29</definedName>
    <definedName name="PET_TOYleague_name.value.Holländskfotboll.team_namemarketplace_idATVPDKIKX0DERlanguage_tagen_US1.value">'Dropdown Lists'!$BY$4:$BY$29</definedName>
    <definedName name="PET_TOYleague_name.value.NiederländischerFußball.team_namemarketplace_idATVPDKIKX0DERlanguage_tagen_US1.value">'Dropdown Lists'!$BY$4:$BY$29</definedName>
    <definedName name="PET_TOYleague_name.value.Campionatodicalcioolandese.team_namemarketplace_idATVPDKIKX0DERlanguage_tagen_US1.value">'Dropdown Lists'!$BY$4:$BY$29</definedName>
    <definedName name="PET_TOYleague_name.value.Xspel.team_namemarketplace_idATVPDKIKX0DERlanguage_tagen_US1.value">'Dropdown Lists'!$BZ$4</definedName>
    <definedName name="PET_TOYleague_name.value.العاباكس.team_namemarketplace_idATVPDKIKX0DERlanguage_tagen_US1.value">'Dropdown Lists'!$BZ$4</definedName>
    <definedName name="PET_TOYleague_name.value.XGames.team_namemarketplace_idATVPDKIKX0DERlanguage_tagen_US1.value">'Dropdown Lists'!$BZ$4</definedName>
    <definedName name="PET_TOYleague_name.value.Xゲーム.team_namemarketplace_idATVPDKIKX0DERlanguage_tagen_US1.value">'Dropdown Lists'!$BZ$4</definedName>
    <definedName name="PET_TOYleague_name.value.x_games.team_namemarketplace_idATVPDKIKX0DERlanguage_tagen_US1.value">'Dropdown Lists'!$BZ$4</definedName>
    <definedName name="PET_TOYleague_name.value.german_football.team_namemarketplace_idATVPDKIKX0DERlanguage_tagen_US1.value">'Dropdown Lists'!$CA$4:$CA$40</definedName>
    <definedName name="PET_TOYleague_name.value.كرةالقدمالألمانية.team_namemarketplace_idATVPDKIKX0DERlanguage_tagen_US1.value">'Dropdown Lists'!$CA$4:$CA$40</definedName>
    <definedName name="PET_TOYleague_name.value.Tyskfotboll.team_namemarketplace_idATVPDKIKX0DERlanguage_tagen_US1.value">'Dropdown Lists'!$CA$4:$CA$40</definedName>
    <definedName name="PET_TOYleague_name.value.DeutscherFußball.team_namemarketplace_idATVPDKIKX0DERlanguage_tagen_US1.value">'Dropdown Lists'!$CA$4:$CA$40</definedName>
    <definedName name="PET_TOYleague_name.value.Fútbolalemán.team_namemarketplace_idATVPDKIKX0DERlanguage_tagen_US1.value">'Dropdown Lists'!$CA$4:$CA$40</definedName>
    <definedName name="PET_TOYleague_name.value.Niemieckapiłkanożna.team_namemarketplace_idATVPDKIKX0DERlanguage_tagen_US1.value">'Dropdown Lists'!$CA$4:$CA$40</definedName>
    <definedName name="PET_TOYleague_name.value.Calciotedesco.team_namemarketplace_idATVPDKIKX0DERlanguage_tagen_US1.value">'Dropdown Lists'!$CA$4:$CA$40</definedName>
    <definedName name="PET_TOYleague_name.value.GermanSoccer.team_namemarketplace_idATVPDKIKX0DERlanguage_tagen_US1.value">'Dropdown Lists'!$CA$4:$CA$40</definedName>
    <definedName name="PET_TOYleague_name.value.Footballallemand.team_namemarketplace_idATVPDKIKX0DERlanguage_tagen_US1.value">'Dropdown Lists'!$CA$4:$CA$40</definedName>
    <definedName name="PET_TOYleague_name.value.Futebolalemão.team_namemarketplace_idATVPDKIKX0DERlanguage_tagen_US1.value">'Dropdown Lists'!$CA$4:$CA$40</definedName>
    <definedName name="PET_TOYleague_name.value.Duitsvoetbal.team_namemarketplace_idATVPDKIKX0DERlanguage_tagen_US1.value">'Dropdown Lists'!$CA$4:$CA$40</definedName>
    <definedName name="PET_TOYleague_name.value.GermanFootball.team_namemarketplace_idATVPDKIKX0DERlanguage_tagen_US1.value">'Dropdown Lists'!$CA$4:$CA$40</definedName>
    <definedName name="PET_TOYleague_name.value.ドイツサッカー.team_namemarketplace_idATVPDKIKX0DERlanguage_tagen_US1.value">'Dropdown Lists'!$CA$4:$CA$40</definedName>
    <definedName name="PET_TOYleague_name.value.الدوريالوطنيلكرةالقدمللسيدات.team_namemarketplace_idATVPDKIKX0DERlanguage_tagen_US1.value">'Dropdown Lists'!$CB$4:$CB$18</definedName>
    <definedName name="PET_TOYleague_name.value.NWSL.team_namemarketplace_idATVPDKIKX0DERlanguage_tagen_US1.value">'Dropdown Lists'!$CB$4:$CB$18</definedName>
    <definedName name="PET_TOYleague_name.value.ProKabaddiLeague.team_namemarketplace_idATVPDKIKX0DERlanguage_tagen_US1.value">'Dropdown Lists'!$CC$4:$CC$15</definedName>
    <definedName name="PET_TOYleague_name.value.pro_kabaddi_league.team_namemarketplace_idATVPDKIKX0DERlanguage_tagen_US1.value">'Dropdown Lists'!$CC$4:$CC$15</definedName>
    <definedName name="PET_TOYleague_name.value.ProKabaddiLigan.team_namemarketplace_idATVPDKIKX0DERlanguage_tagen_US1.value">'Dropdown Lists'!$CC$4:$CC$15</definedName>
    <definedName name="PET_TOYleague_name.value.دوريكباديللمحترفين.team_namemarketplace_idATVPDKIKX0DERlanguage_tagen_US1.value">'Dropdown Lists'!$CC$4:$CC$15</definedName>
    <definedName name="PET_TOYleague_name.value.LigaProKabaddi.team_namemarketplace_idATVPDKIKX0DERlanguage_tagen_US1.value">'Dropdown Lists'!$CC$4:$CC$15</definedName>
    <definedName name="PET_TOYleague_name.value.インドプロカバディリーグ.team_namemarketplace_idATVPDKIKX0DERlanguage_tagen_US1.value">'Dropdown Lists'!$CC$4:$CC$15</definedName>
    <definedName name="PET_TOYleague_name.value.رابطةلاعبيالغولفالمحترفين.team_namemarketplace_idATVPDKIKX0DERlanguage_tagen_US1.value">'Dropdown Lists'!$CD$4</definedName>
    <definedName name="PET_TOYleague_name.value.pga.team_namemarketplace_idATVPDKIKX0DERlanguage_tagen_US1.value">'Dropdown Lists'!$CD$4</definedName>
    <definedName name="PET_TOYleague_name.value.PGAツアー.team_namemarketplace_idATVPDKIKX0DERlanguage_tagen_US1.value">'Dropdown Lists'!$CD$4</definedName>
    <definedName name="PET_TOYleague_name.value.SchottischerFußball.team_namemarketplace_idATVPDKIKX0DERlanguage_tagen_US1.value">'Dropdown Lists'!$CE$4:$CE$21</definedName>
    <definedName name="PET_TOYleague_name.value.كرةالقدمالاسكتلندية.team_namemarketplace_idATVPDKIKX0DERlanguage_tagen_US1.value">'Dropdown Lists'!$CE$4:$CE$21</definedName>
    <definedName name="PET_TOYleague_name.value.Skotskfotboll.team_namemarketplace_idATVPDKIKX0DERlanguage_tagen_US1.value">'Dropdown Lists'!$CE$4:$CE$21</definedName>
    <definedName name="PET_TOYleague_name.value.Futebolescocês.team_namemarketplace_idATVPDKIKX0DERlanguage_tagen_US1.value">'Dropdown Lists'!$CE$4:$CE$21</definedName>
    <definedName name="PET_TOYleague_name.value.Footballécossais.team_namemarketplace_idATVPDKIKX0DERlanguage_tagen_US1.value">'Dropdown Lists'!$CE$4:$CE$21</definedName>
    <definedName name="PET_TOYleague_name.value.Fútbolescocés.team_namemarketplace_idATVPDKIKX0DERlanguage_tagen_US1.value">'Dropdown Lists'!$CE$4:$CE$21</definedName>
    <definedName name="PET_TOYleague_name.value.ScottishSoccer.team_namemarketplace_idATVPDKIKX0DERlanguage_tagen_US1.value">'Dropdown Lists'!$CE$4:$CE$21</definedName>
    <definedName name="PET_TOYleague_name.value.ScottishFootball.team_namemarketplace_idATVPDKIKX0DERlanguage_tagen_US1.value">'Dropdown Lists'!$CE$4:$CE$21</definedName>
    <definedName name="PET_TOYleague_name.value.Schotsvoetbal.team_namemarketplace_idATVPDKIKX0DERlanguage_tagen_US1.value">'Dropdown Lists'!$CE$4:$CE$21</definedName>
    <definedName name="PET_TOYleague_name.value.スコットランドサッカー.team_namemarketplace_idATVPDKIKX0DERlanguage_tagen_US1.value">'Dropdown Lists'!$CE$4:$CE$21</definedName>
    <definedName name="PET_TOYleague_name.value.Szkockapiłkanożna.team_namemarketplace_idATVPDKIKX0DERlanguage_tagen_US1.value">'Dropdown Lists'!$CE$4:$CE$21</definedName>
    <definedName name="PET_TOYleague_name.value.scottish_football.team_namemarketplace_idATVPDKIKX0DERlanguage_tagen_US1.value">'Dropdown Lists'!$CE$4:$CE$21</definedName>
    <definedName name="PET_TOYleague_name.value.Campionatodicalcioscozzese.team_namemarketplace_idATVPDKIKX0DERlanguage_tagen_US1.value">'Dropdown Lists'!$CE$4:$CE$21</definedName>
    <definedName name="PET_TOYleague_name.value.FranzösischerFußball.team_namemarketplace_idATVPDKIKX0DERlanguage_tagen_US1.value">'Dropdown Lists'!$CF$4:$CF$37</definedName>
    <definedName name="PET_TOYleague_name.value.Fransvoetbal.team_namemarketplace_idATVPDKIKX0DERlanguage_tagen_US1.value">'Dropdown Lists'!$CF$4:$CF$37</definedName>
    <definedName name="PET_TOYleague_name.value.FrenchFootball.team_namemarketplace_idATVPDKIKX0DERlanguage_tagen_US1.value">'Dropdown Lists'!$CF$4:$CF$37</definedName>
    <definedName name="PET_TOYleague_name.value.Franskfotboll.team_namemarketplace_idATVPDKIKX0DERlanguage_tagen_US1.value">'Dropdown Lists'!$CF$4:$CF$37</definedName>
    <definedName name="PET_TOYleague_name.value.FrenchSoccer.team_namemarketplace_idATVPDKIKX0DERlanguage_tagen_US1.value">'Dropdown Lists'!$CF$4:$CF$37</definedName>
    <definedName name="PET_TOYleague_name.value.Francuskapiłkanożna.team_namemarketplace_idATVPDKIKX0DERlanguage_tagen_US1.value">'Dropdown Lists'!$CF$4:$CF$37</definedName>
    <definedName name="PET_TOYleague_name.value.Calciofrancese.team_namemarketplace_idATVPDKIKX0DERlanguage_tagen_US1.value">'Dropdown Lists'!$CF$4:$CF$37</definedName>
    <definedName name="PET_TOYleague_name.value.Futebolfrancês.team_namemarketplace_idATVPDKIKX0DERlanguage_tagen_US1.value">'Dropdown Lists'!$CF$4:$CF$37</definedName>
    <definedName name="PET_TOYleague_name.value.french_football.team_namemarketplace_idATVPDKIKX0DERlanguage_tagen_US1.value">'Dropdown Lists'!$CF$4:$CF$37</definedName>
    <definedName name="PET_TOYleague_name.value.كرةالقدمالفرنسية.team_namemarketplace_idATVPDKIKX0DERlanguage_tagen_US1.value">'Dropdown Lists'!$CF$4:$CF$37</definedName>
    <definedName name="PET_TOYleague_name.value.Fútbolfrancés.team_namemarketplace_idATVPDKIKX0DERlanguage_tagen_US1.value">'Dropdown Lists'!$CF$4:$CF$37</definedName>
    <definedName name="PET_TOYleague_name.value.フランスサッカー.team_namemarketplace_idATVPDKIKX0DERlanguage_tagen_US1.value">'Dropdown Lists'!$CF$4:$CF$37</definedName>
    <definedName name="PET_TOYleague_name.value.Footballfrançais.team_namemarketplace_idATVPDKIKX0DERlanguage_tagen_US1.value">'Dropdown Lists'!$CF$4:$CF$37</definedName>
    <definedName name="PET_TOYleague_name.value.LPGAツアー.team_namemarketplace_idATVPDKIKX0DERlanguage_tagen_US1.value">'Dropdown Lists'!$CG$4</definedName>
    <definedName name="PET_TOYleague_name.value.lpga.team_namemarketplace_idATVPDKIKX0DERlanguage_tagen_US1.value">'Dropdown Lists'!$CG$4</definedName>
    <definedName name="PET_TOYleague_name.value.رابطةلاعباتالغولفالمحترفات.team_namemarketplace_idATVPDKIKX0DERlanguage_tagen_US1.value">'Dropdown Lists'!$CG$4</definedName>
    <definedName name="PET_TOYleague_name.value.لعبةالكريكيتالدولية.team_namemarketplace_idATVPDKIKX0DERlanguage_tagen_US1.value">'Dropdown Lists'!$CH$4:$CH$15</definedName>
    <definedName name="PET_TOYleague_name.value.Międzynarodowykrykiet.team_namemarketplace_idATVPDKIKX0DERlanguage_tagen_US1.value">'Dropdown Lists'!$CH$4:$CH$15</definedName>
    <definedName name="PET_TOYleague_name.value.InternationalesCricket.team_namemarketplace_idATVPDKIKX0DERlanguage_tagen_US1.value">'Dropdown Lists'!$CH$4:$CH$15</definedName>
    <definedName name="PET_TOYleague_name.value.クリケット代表チーム.team_namemarketplace_idATVPDKIKX0DERlanguage_tagen_US1.value">'Dropdown Lists'!$CH$4:$CH$15</definedName>
    <definedName name="PET_TOYleague_name.value.international_cricket.team_namemarketplace_idATVPDKIKX0DERlanguage_tagen_US1.value">'Dropdown Lists'!$CH$4:$CH$15</definedName>
    <definedName name="PET_TOYleague_name.value.Campionatointernazionaledicricket.team_namemarketplace_idATVPDKIKX0DERlanguage_tagen_US1.value">'Dropdown Lists'!$CH$4:$CH$15</definedName>
    <definedName name="PET_TOYleague_name.value.InternationellCricket.team_namemarketplace_idATVPDKIKX0DERlanguage_tagen_US1.value">'Dropdown Lists'!$CH$4:$CH$15</definedName>
    <definedName name="PET_TOYleague_name.value.Cricketinternational.team_namemarketplace_idATVPDKIKX0DERlanguage_tagen_US1.value">'Dropdown Lists'!$CH$4:$CH$15</definedName>
    <definedName name="PET_TOYleague_name.value.Cricketinternacional.team_namemarketplace_idATVPDKIKX0DERlanguage_tagen_US1.value">'Dropdown Lists'!$CH$4:$CH$15</definedName>
    <definedName name="PET_TOYleague_name.value.CríqueteInternacional.team_namemarketplace_idATVPDKIKX0DERlanguage_tagen_US1.value">'Dropdown Lists'!$CH$4:$CH$15</definedName>
    <definedName name="PET_TOYleague_name.value.InternationalCricket.team_namemarketplace_idATVPDKIKX0DERlanguage_tagen_US1.value">'Dropdown Lists'!$CH$4:$CH$15</definedName>
    <definedName name="PET_TOYleague_name.value.NationellaLacrosseligan.team_namemarketplace_idATVPDKIKX0DERlanguage_tagen_US1.value">'Dropdown Lists'!$CI$4:$CI$16</definedName>
    <definedName name="PET_TOYleague_name.value.دوريلاكروسالوطني.team_namemarketplace_idATVPDKIKX0DERlanguage_tagen_US1.value">'Dropdown Lists'!$CI$4:$CI$16</definedName>
    <definedName name="PET_TOYleague_name.value.ナショナルラクロスリーグ.team_namemarketplace_idATVPDKIKX0DERlanguage_tagen_US1.value">'Dropdown Lists'!$CI$4:$CI$16</definedName>
    <definedName name="PET_TOYleague_name.value.NationalLacrosseLeague.team_namemarketplace_idATVPDKIKX0DERlanguage_tagen_US1.value">'Dropdown Lists'!$CI$4:$CI$16</definedName>
    <definedName name="PET_TOYleague_name.value.LigaNacionaldeLacrosse.team_namemarketplace_idATVPDKIKX0DERlanguage_tagen_US1.value">'Dropdown Lists'!$CI$4:$CI$16</definedName>
    <definedName name="PET_TOYleague_name.value.national_lacrosse_league.team_namemarketplace_idATVPDKIKX0DERlanguage_tagen_US1.value">'Dropdown Lists'!$CI$4:$CI$16</definedName>
    <definedName name="PET_TOYleague_name.value.NarodowaLigaLacrosse.team_namemarketplace_idATVPDKIKX0DERlanguage_tagen_US1.value">'Dropdown Lists'!$CI$4:$CI$16</definedName>
    <definedName name="PET_TOYleague_name.value.hockey_india_league.team_namemarketplace_idATVPDKIKX0DERlanguage_tagen_US1.value">'Dropdown Lists'!$CJ$4:$CJ$9</definedName>
    <definedName name="PET_TOYleague_name.value.LigaDeHóqueiIndiano.team_namemarketplace_idATVPDKIKX0DERlanguage_tagen_US1.value">'Dropdown Lists'!$CJ$4:$CJ$9</definedName>
    <definedName name="PET_TOYleague_name.value.HockeyIndiaLeague.team_namemarketplace_idATVPDKIKX0DERlanguage_tagen_US1.value">'Dropdown Lists'!$CJ$4:$CJ$9</definedName>
    <definedName name="PET_TOYleague_name.value.Hokejowaligaindyjska.team_namemarketplace_idATVPDKIKX0DERlanguage_tagen_US1.value">'Dropdown Lists'!$CJ$4:$CJ$9</definedName>
    <definedName name="PET_TOYleague_name.value.LigaIndiadeHockey.team_namemarketplace_idATVPDKIKX0DERlanguage_tagen_US1.value">'Dropdown Lists'!$CJ$4:$CJ$9</definedName>
    <definedName name="PET_TOYleague_name.value.ホッケーインドリーグ.team_namemarketplace_idATVPDKIKX0DERlanguage_tagen_US1.value">'Dropdown Lists'!$CJ$4:$CJ$9</definedName>
    <definedName name="PET_TOYleague_name.value.Indienshockeyliga.team_namemarketplace_idATVPDKIKX0DERlanguage_tagen_US1.value">'Dropdown Lists'!$CJ$4:$CJ$9</definedName>
    <definedName name="PET_TOYleague_name.value.دوريالهوكيالهندي.team_namemarketplace_idATVPDKIKX0DERlanguage_tagen_US1.value">'Dropdown Lists'!$CJ$4:$CJ$9</definedName>
    <definedName name="PET_TOYleague_name.value.Campionatodihockeyindiano.team_namemarketplace_idATVPDKIKX0DERlanguage_tagen_US1.value">'Dropdown Lists'!$CJ$4:$CJ$9</definedName>
    <definedName name="PET_TOYleague_name.value.كرةالقدمالايطالية.team_namemarketplace_idATVPDKIKX0DERlanguage_tagen_US1.value">'Dropdown Lists'!$CK$4:$CK$46</definedName>
    <definedName name="PET_TOYleague_name.value.italian_football.team_namemarketplace_idATVPDKIKX0DERlanguage_tagen_US1.value">'Dropdown Lists'!$CK$4:$CK$46</definedName>
    <definedName name="PET_TOYleague_name.value.ItalienischerFußball.team_namemarketplace_idATVPDKIKX0DERlanguage_tagen_US1.value">'Dropdown Lists'!$CK$4:$CK$46</definedName>
    <definedName name="PET_TOYleague_name.value.ItalianSoccer.team_namemarketplace_idATVPDKIKX0DERlanguage_tagen_US1.value">'Dropdown Lists'!$CK$4:$CK$46</definedName>
    <definedName name="PET_TOYleague_name.value.Włoskapiłkanożna.team_namemarketplace_idATVPDKIKX0DERlanguage_tagen_US1.value">'Dropdown Lists'!$CK$4:$CK$46</definedName>
    <definedName name="PET_TOYleague_name.value.Italienskfotboll.team_namemarketplace_idATVPDKIKX0DERlanguage_tagen_US1.value">'Dropdown Lists'!$CK$4:$CK$46</definedName>
    <definedName name="PET_TOYleague_name.value.Footballitalien.team_namemarketplace_idATVPDKIKX0DERlanguage_tagen_US1.value">'Dropdown Lists'!$CK$4:$CK$46</definedName>
    <definedName name="PET_TOYleague_name.value.Calcioitaliano.team_namemarketplace_idATVPDKIKX0DERlanguage_tagen_US1.value">'Dropdown Lists'!$CK$4:$CK$46</definedName>
    <definedName name="PET_TOYleague_name.value.Italiaansvoetbal.team_namemarketplace_idATVPDKIKX0DERlanguage_tagen_US1.value">'Dropdown Lists'!$CK$4:$CK$46</definedName>
    <definedName name="PET_TOYleague_name.value.Fútbolitaliano.team_namemarketplace_idATVPDKIKX0DERlanguage_tagen_US1.value">'Dropdown Lists'!$CK$4:$CK$46</definedName>
    <definedName name="PET_TOYleague_name.value.Futebolitaliano.team_namemarketplace_idATVPDKIKX0DERlanguage_tagen_US1.value">'Dropdown Lists'!$CK$4:$CK$46</definedName>
    <definedName name="PET_TOYleague_name.value.ItalianFootball.team_namemarketplace_idATVPDKIKX0DERlanguage_tagen_US1.value">'Dropdown Lists'!$CK$4:$CK$46</definedName>
    <definedName name="PET_TOYleague_name.value.イタリアサッカー.team_namemarketplace_idATVPDKIKX0DERlanguage_tagen_US1.value">'Dropdown Lists'!$CK$4:$CK$46</definedName>
    <definedName name="PET_TOYleague_name.value.Campionatodipallavoloprofessionale.team_namemarketplace_idATVPDKIKX0DERlanguage_tagen_US1.value">'Dropdown Lists'!$CL$4:$CL$9</definedName>
    <definedName name="PET_TOYleague_name.value.دوريالمحترفينللكرةالطائرة.team_namemarketplace_idATVPDKIKX0DERlanguage_tagen_US1.value">'Dropdown Lists'!$CL$4:$CL$9</definedName>
    <definedName name="PET_TOYleague_name.value.インドバレーボールリーグ.team_namemarketplace_idATVPDKIKX0DERlanguage_tagen_US1.value">'Dropdown Lists'!$CL$4:$CL$9</definedName>
    <definedName name="PET_TOYleague_name.value.ProVolleyballLigan.team_namemarketplace_idATVPDKIKX0DERlanguage_tagen_US1.value">'Dropdown Lists'!$CL$4:$CL$9</definedName>
    <definedName name="PET_TOYleague_name.value.ProVolleyballLeague.team_namemarketplace_idATVPDKIKX0DERlanguage_tagen_US1.value">'Dropdown Lists'!$CL$4:$CL$9</definedName>
    <definedName name="PET_TOYleague_name.value.pro_volleyball_league.team_namemarketplace_idATVPDKIKX0DERlanguage_tagen_US1.value">'Dropdown Lists'!$CL$4:$CL$9</definedName>
    <definedName name="PET_TOYleague_name.value.LigaProfissionaldeVôlei.team_namemarketplace_idATVPDKIKX0DERlanguage_tagen_US1.value">'Dropdown Lists'!$CL$4:$CL$9</definedName>
    <definedName name="PET_TOYleague_name.value.Ligadevoleibolprofesional.team_namemarketplace_idATVPDKIKX0DERlanguage_tagen_US1.value">'Dropdown Lists'!$CL$4:$CL$9</definedName>
    <definedName name="PET_TOYleague_name.value.Japońskapiłkanożna.team_namemarketplace_idATVPDKIKX0DERlanguage_tagen_US1.value">'Dropdown Lists'!$CM$4:$CM$56</definedName>
    <definedName name="PET_TOYleague_name.value.Campionatodicalciogiapponese.team_namemarketplace_idATVPDKIKX0DERlanguage_tagen_US1.value">'Dropdown Lists'!$CM$4:$CM$56</definedName>
    <definedName name="PET_TOYleague_name.value.Japanskfotboll.team_namemarketplace_idATVPDKIKX0DERlanguage_tagen_US1.value">'Dropdown Lists'!$CM$4:$CM$56</definedName>
    <definedName name="PET_TOYleague_name.value.JapaneseSoccer.team_namemarketplace_idATVPDKIKX0DERlanguage_tagen_US1.value">'Dropdown Lists'!$CM$4:$CM$56</definedName>
    <definedName name="PET_TOYleague_name.value.JapanischerFußball.team_namemarketplace_idATVPDKIKX0DERlanguage_tagen_US1.value">'Dropdown Lists'!$CM$4:$CM$56</definedName>
    <definedName name="PET_TOYleague_name.value.Japansvoetbal.team_namemarketplace_idATVPDKIKX0DERlanguage_tagen_US1.value">'Dropdown Lists'!$CM$4:$CM$56</definedName>
    <definedName name="PET_TOYleague_name.value.JapaneseFootball.team_namemarketplace_idATVPDKIKX0DERlanguage_tagen_US1.value">'Dropdown Lists'!$CM$4:$CM$56</definedName>
    <definedName name="PET_TOYleague_name.value.Futeboljaponês.team_namemarketplace_idATVPDKIKX0DERlanguage_tagen_US1.value">'Dropdown Lists'!$CM$4:$CM$56</definedName>
    <definedName name="PET_TOYleague_name.value.كرةالقدماليابانية.team_namemarketplace_idATVPDKIKX0DERlanguage_tagen_US1.value">'Dropdown Lists'!$CM$4:$CM$56</definedName>
    <definedName name="PET_TOYleague_name.value.日本Jリーグ.team_namemarketplace_idATVPDKIKX0DERlanguage_tagen_US1.value">'Dropdown Lists'!$CM$4:$CM$56</definedName>
    <definedName name="PET_TOYleague_name.value.Fútboljaponés.team_namemarketplace_idATVPDKIKX0DERlanguage_tagen_US1.value">'Dropdown Lists'!$CM$4:$CM$56</definedName>
    <definedName name="PET_TOYleague_name.value.japanese_football.team_namemarketplace_idATVPDKIKX0DERlanguage_tagen_US1.value">'Dropdown Lists'!$CM$4:$CM$56</definedName>
    <definedName name="PET_TOYleague_name.value.Footballjaponais.team_namemarketplace_idATVPDKIKX0DERlanguage_tagen_US1.value">'Dropdown Lists'!$CM$4:$CM$56</definedName>
    <definedName name="PET_TOYleague_name.value.البيسبولالكلاسيكيةالعالمية.team_namemarketplace_idATVPDKIKX0DERlanguage_tagen_US1.value">'Dropdown Lists'!$CN$4:$CN$12</definedName>
    <definedName name="PET_TOYleague_name.value.world_baseball_classic.team_namemarketplace_idATVPDKIKX0DERlanguage_tagen_US1.value">'Dropdown Lists'!$CN$4:$CN$12</definedName>
    <definedName name="PET_TOYleague_name.value.Clásicomundialdebéisbol.team_namemarketplace_idATVPDKIKX0DERlanguage_tagen_US1.value">'Dropdown Lists'!$CN$4:$CN$12</definedName>
    <definedName name="PET_TOYleague_name.value.Classiquemondialedebaseball.team_namemarketplace_idATVPDKIKX0DERlanguage_tagen_US1.value">'Dropdown Lists'!$CN$4:$CN$12</definedName>
    <definedName name="PET_TOYleague_name.value.WereldHonkbalKlassieker.team_namemarketplace_idATVPDKIKX0DERlanguage_tagen_US1.value">'Dropdown Lists'!$CN$4:$CN$12</definedName>
    <definedName name="PET_TOYleague_name.value.WorldBaseballClassic.team_namemarketplace_idATVPDKIKX0DERlanguage_tagen_US1.value">'Dropdown Lists'!$CN$4:$CN$12</definedName>
    <definedName name="PET_TOYleague_name.value.ClássicoMundialdeBeisebol.team_namemarketplace_idATVPDKIKX0DERlanguage_tagen_US1.value">'Dropdown Lists'!$CN$4:$CN$12</definedName>
    <definedName name="PET_TOYleague_name.value.ワールドベースボールクラシック.team_namemarketplace_idATVPDKIKX0DERlanguage_tagen_US1.value">'Dropdown Lists'!$CN$4:$CN$12</definedName>
    <definedName name="PET_TOYleague_name.value.IndiskaPremierligan.team_namemarketplace_idATVPDKIKX0DERlanguage_tagen_US1.value">'Dropdown Lists'!$CO$4:$CO$13</definedName>
    <definedName name="PET_TOYleague_name.value.SzkockaPremierLeague.team_namemarketplace_idATVPDKIKX0DERlanguage_tagen_US1.value">'Dropdown Lists'!$CO$4:$CO$13</definedName>
    <definedName name="PET_TOYleague_name.value.LigaPremierdelaIndia.team_namemarketplace_idATVPDKIKX0DERlanguage_tagen_US1.value">'Dropdown Lists'!$CO$4:$CO$13</definedName>
    <definedName name="PET_TOYleague_name.value.IndianPremierLeague.team_namemarketplace_idATVPDKIKX0DERlanguage_tagen_US1.value">'Dropdown Lists'!$CO$4:$CO$13</definedName>
    <definedName name="PET_TOYleague_name.value.インディアンプレミアリーグ.team_namemarketplace_idATVPDKIKX0DERlanguage_tagen_US1.value">'Dropdown Lists'!$CO$4:$CO$13</definedName>
    <definedName name="PET_TOYleague_name.value.الدوريالهنديالممتاز.team_namemarketplace_idATVPDKIKX0DERlanguage_tagen_US1.value">'Dropdown Lists'!$CO$4:$CO$13</definedName>
    <definedName name="PET_TOYleague_name.value.LigaPremierIndiana.team_namemarketplace_idATVPDKIKX0DERlanguage_tagen_US1.value">'Dropdown Lists'!$CO$4:$CO$13</definedName>
    <definedName name="PET_TOYleague_name.value.indian_premier_league.team_namemarketplace_idATVPDKIKX0DERlanguage_tagen_US1.value">'Dropdown Lists'!$CO$4:$CO$13</definedName>
    <definedName name="PET_TOYleague_name.value.PremierLeagueindia.team_namemarketplace_idATVPDKIKX0DERlanguage_tagen_US1.value">'Dropdown Lists'!$CO$4:$CO$13</definedName>
    <definedName name="PET_TOYleague_name.value.wwe.team_namemarketplace_idATVPDKIKX0DERlanguage_tagen_US1.value">'Dropdown Lists'!$CP$4</definedName>
    <definedName name="PET_TOYleague_name.value.المصارعةالعالميةالترفيهية.team_namemarketplace_idATVPDKIKX0DERlanguage_tagen_US1.value">'Dropdown Lists'!$CP$4</definedName>
    <definedName name="PET_TOYleague_name.value.اتحادكرةالقدمالأميركي.team_namemarketplace_idATVPDKIKX0DERlanguage_tagen_US1.value">'Dropdown Lists'!$CQ$4:$CQ$45</definedName>
    <definedName name="PET_TOYleague_name.value.nfl.team_namemarketplace_idATVPDKIKX0DERlanguage_tagen_US1.value">'Dropdown Lists'!$CQ$4:$CQ$45</definedName>
    <definedName name="PET_TOYleague_name.value.ufc.team_namemarketplace_idATVPDKIKX0DERlanguage_tagen_US1.value">'Dropdown Lists'!$CR$4:$CR$180</definedName>
    <definedName name="PET_TOYleague_name.value.بطولةالقتالالنهائي.team_namemarketplace_idATVPDKIKX0DERlanguage_tagen_US1.value">'Dropdown Lists'!$CR$4:$CR$180</definedName>
    <definedName name="PET_TOYleague_name.value.Baloncestojaponés.team_namemarketplace_idATVPDKIKX0DERlanguage_tagen_US1.value">'Dropdown Lists'!$CS$4:$CS$48</definedName>
    <definedName name="PET_TOYleague_name.value.Basketballjaponais.team_namemarketplace_idATVPDKIKX0DERlanguage_tagen_US1.value">'Dropdown Lists'!$CS$4:$CS$48</definedName>
    <definedName name="PET_TOYleague_name.value.JapaneseBasketball.team_namemarketplace_idATVPDKIKX0DERlanguage_tagen_US1.value">'Dropdown Lists'!$CS$4:$CS$48</definedName>
    <definedName name="PET_TOYleague_name.value.日本Bリーグ.team_namemarketplace_idATVPDKIKX0DERlanguage_tagen_US1.value">'Dropdown Lists'!$CS$4:$CS$48</definedName>
    <definedName name="PET_TOYleague_name.value.japanese_basketball.team_namemarketplace_idATVPDKIKX0DERlanguage_tagen_US1.value">'Dropdown Lists'!$CS$4:$CS$48</definedName>
    <definedName name="PET_TOYleague_name.value.Japanskbasket.team_namemarketplace_idATVPDKIKX0DERlanguage_tagen_US1.value">'Dropdown Lists'!$CS$4:$CS$48</definedName>
    <definedName name="PET_TOYleague_name.value.Japansbasketbal.team_namemarketplace_idATVPDKIKX0DERlanguage_tagen_US1.value">'Dropdown Lists'!$CS$4:$CS$48</definedName>
    <definedName name="PET_TOYleague_name.value.Basquetejaponês.team_namemarketplace_idATVPDKIKX0DERlanguage_tagen_US1.value">'Dropdown Lists'!$CS$4:$CS$48</definedName>
    <definedName name="PET_TOYleague_name.value.كرةالسلةاليابانية.team_namemarketplace_idATVPDKIKX0DERlanguage_tagen_US1.value">'Dropdown Lists'!$CS$4:$CS$48</definedName>
    <definedName name="PET_TOYleague_name.value.Japońskakoszykówka.team_namemarketplace_idATVPDKIKX0DERlanguage_tagen_US1.value">'Dropdown Lists'!$CS$4:$CS$48</definedName>
    <definedName name="PET_TOYleague_name.value.Campionatodibasketgiapponese.team_namemarketplace_idATVPDKIKX0DERlanguage_tagen_US1.value">'Dropdown Lists'!$CS$4:$CS$48</definedName>
    <definedName name="PET_TOYleague_name.value.JapanischerBasketball.team_namemarketplace_idATVPDKIKX0DERlanguage_tagen_US1.value">'Dropdown Lists'!$CS$4:$CS$48</definedName>
    <definedName name="PET_TOYleague_name.value.wnba.team_namemarketplace_idATVPDKIKX0DERlanguage_tagen_US1.value">'Dropdown Lists'!$CT$4:$CT$26</definedName>
    <definedName name="PET_TOYleague_name.value.الاتحادالوطنيلكرةالسلةالنسائية.team_namemarketplace_idATVPDKIKX0DERlanguage_tagen_US1.value">'Dropdown Lists'!$CT$4:$CT$26</definedName>
    <definedName name="PET_TOYleague_name.value.mlb.team_namemarketplace_idATVPDKIKX0DERlanguage_tagen_US1.value">'Dropdown Lists'!$CU$4:$CU$47</definedName>
    <definedName name="PET_TOYleague_name.value.Liguemajeuredebaseball.team_namemarketplace_idATVPDKIKX0DERlanguage_tagen_US1.value">'Dropdown Lists'!$CU$4:$CU$47</definedName>
    <definedName name="PET_TOYleague_name.value.دوريالبيسبولالرئيسي.team_namemarketplace_idATVPDKIKX0DERlanguage_tagen_US1.value">'Dropdown Lists'!$CU$4:$CU$47</definedName>
    <definedName name="PET_TOYleague_name.value.تنس.team_namemarketplace_idATVPDKIKX0DERlanguage_tagen_US1.value">'Dropdown Lists'!$CV$4</definedName>
    <definedName name="PET_TOYleague_name.value.Tennis.team_namemarketplace_idATVPDKIKX0DERlanguage_tagen_US1.value">'Dropdown Lists'!$CV$4</definedName>
    <definedName name="PET_TOYleague_name.value.Tenis.team_namemarketplace_idATVPDKIKX0DERlanguage_tagen_US1.value">'Dropdown Lists'!$CV$4</definedName>
    <definedName name="PET_TOYleague_name.value.Tênis.team_namemarketplace_idATVPDKIKX0DERlanguage_tagen_US1.value">'Dropdown Lists'!$CV$4</definedName>
    <definedName name="PET_TOYleague_name.value.テニス.team_namemarketplace_idATVPDKIKX0DERlanguage_tagen_US1.value">'Dropdown Lists'!$CV$4</definedName>
    <definedName name="PET_TOYrecommended_uses_for_productmarketplace_idATVPDKIKX0DERlanguage_tagen_US1.value">'Dropdown Lists'!$CW$4:$CW$15</definedName>
    <definedName name="PET_TOYrecommended_uses_for_productmarketplace_idATVPDKIKX0DERlanguage_tagen_US2.value">'Dropdown Lists'!$CX$4:$CX$15</definedName>
    <definedName name="PET_TOYrecommended_uses_for_productmarketplace_idATVPDKIKX0DERlanguage_tagen_US3.value">'Dropdown Lists'!$CY$4:$CY$15</definedName>
    <definedName name="PET_TOYrecommended_uses_for_productmarketplace_idATVPDKIKX0DERlanguage_tagen_US4.value">'Dropdown Lists'!$CZ$4:$CZ$15</definedName>
    <definedName name="PET_TOYrecommended_uses_for_productmarketplace_idATVPDKIKX0DERlanguage_tagen_US5.value">'Dropdown Lists'!$DA$4:$DA$15</definedName>
    <definedName name="PET_TOYscentmarketplace_idATVPDKIKX0DERlanguage_tagen_US1.value">'Dropdown Lists'!$DB$4:$DB$13</definedName>
    <definedName name="PET_TOYindoor_outdoor_usagemarketplace_idATVPDKIKX0DER1.value">'Dropdown Lists'!$DC$4:$DC$5</definedName>
    <definedName name="PET_TOYindoor_outdoor_usagemarketplace_idATVPDKIKX0DER2.value">'Dropdown Lists'!$DD$4:$DD$5</definedName>
    <definedName name="PET_TOYitem_length_width_heightmarketplace_idATVPDKIKX0DER1.height.unit">'Dropdown Lists'!$DE$4</definedName>
    <definedName name="PET_TOYitem_length_width_heightmarketplace_idATVPDKIKX0DER1.length.unit">'Dropdown Lists'!$DF$4</definedName>
    <definedName name="PET_TOYitem_length_width_heightmarketplace_idATVPDKIKX0DER1.width.unit">'Dropdown Lists'!$DG$4</definedName>
    <definedName name="PET_TOYpet_toy_typemarketplace_idATVPDKIKX0DER1.value">'Dropdown Lists'!$DH$4:$DH$18</definedName>
    <definedName name="PET_TOYdog_breed_sizemarketplace_idATVPDKIKX0DER1.value">'Dropdown Lists'!$DI$4:$DI$9</definedName>
    <definedName name="PET_TOYdog_breed_sizemarketplace_idATVPDKIKX0DER2.value">'Dropdown Lists'!$DJ$4:$DJ$9</definedName>
    <definedName name="PET_TOYdog_breed_sizemarketplace_idATVPDKIKX0DER3.value">'Dropdown Lists'!$DK$4:$DK$9</definedName>
    <definedName name="PET_TOYpet_typemarketplace_idATVPDKIKX0DER1.value">'Dropdown Lists'!$DL$4:$DL$12</definedName>
    <definedName name="PET_TOYpet_typemarketplace_idATVPDKIKX0DER2.value">'Dropdown Lists'!$DM$4:$DM$12</definedName>
    <definedName name="PET_TOYpet_typemarketplace_idATVPDKIKX0DER3.value">'Dropdown Lists'!$DN$4:$DN$12</definedName>
    <definedName name="PET_TOYpet_typemarketplace_idATVPDKIKX0DER4.value">'Dropdown Lists'!$DO$4:$DO$12</definedName>
    <definedName name="PET_TOYpet_typemarketplace_idATVPDKIKX0DER5.value">'Dropdown Lists'!$DP$4:$DP$12</definedName>
    <definedName name="PET_TOYis_green_purchasing_law_compliantmarketplace_idATVPDKIKX0DER1.value">'Dropdown Lists'!$DQ$4:$DQ$5</definedName>
    <definedName name="PET_TOYitem_weightmarketplace_idATVPDKIKX0DER1.unit">'Dropdown Lists'!$DR$4:$DR$10</definedName>
    <definedName name="PET_TOYskip_offermarketplace_idATVPDKIKX0DER1.value">'Dropdown Lists'!$DS$4:$DS$5</definedName>
    <definedName name="PET_TOYfulfillment_availability1.fulfillment_channel_code">'Dropdown Lists'!$DT$4</definedName>
    <definedName name="fulfillment_availability1.fulfillment_channel_code">'Dropdown Lists'!$DT$4</definedName>
    <definedName name="PET_TOYfulfillment_availability1.is_inventory_available">'Dropdown Lists'!$DU$4:$DU$5</definedName>
    <definedName name="fulfillment_availability1.is_inventory_available">'Dropdown Lists'!$DU$4:$DU$5</definedName>
    <definedName name="PET_TOYcondition_typemarketplace_idATVPDKIKX0DER1.value">'Dropdown Lists'!$DV$4:$DV$8</definedName>
    <definedName name="PET_TOYproduct_tax_code1.value">'Dropdown Lists'!$DW$4:$DW$150</definedName>
    <definedName name="PET_TOYmerchant_shipping_groupmarketplace_idATVPDKIKX0DER1.value">'Dropdown Lists'!$DX$4</definedName>
    <definedName name="merchant_shipping_groupmarketplace_idATVPDKIKX0DER1.value">'Dropdown Lists'!$DX$4</definedName>
    <definedName name="PET_TOYgift_optionsmarketplace_idATVPDKIKX0DER1.can_be_messaged">'Dropdown Lists'!$DY$4:$DY$5</definedName>
    <definedName name="PET_TOYgift_optionsmarketplace_idATVPDKIKX0DER1.can_be_wrapped">'Dropdown Lists'!$DZ$4:$DZ$5</definedName>
    <definedName name="PET_TOYsupplemental_condition_informationmarketplace_idATVPDKIKX0DER1.accessories">'Dropdown Lists'!$EA$4:$EA$7</definedName>
    <definedName name="PET_TOYsupplemental_condition_informationmarketplace_idATVPDKIKX0DER1.battery_life_percentage">'Dropdown Lists'!$EB$4:$EB$9</definedName>
    <definedName name="PET_TOYsupplemental_condition_informationmarketplace_idATVPDKIKX0DER1.cosmetic">'Dropdown Lists'!$EC$4:$EC$9</definedName>
    <definedName name="PET_TOYsupplemental_condition_informationmarketplace_idATVPDKIKX0DER1.features1">'Dropdown Lists'!$ED$4:$ED$7</definedName>
    <definedName name="PET_TOYsupplemental_condition_informationmarketplace_idATVPDKIKX0DER1.features2">'Dropdown Lists'!$EE$4:$EE$7</definedName>
    <definedName name="PET_TOYsupplemental_condition_informationmarketplace_idATVPDKIKX0DER1.features3">'Dropdown Lists'!$EF$4:$EF$7</definedName>
    <definedName name="PET_TOYsupplemental_condition_informationmarketplace_idATVPDKIKX0DER1.features4">'Dropdown Lists'!$EG$4:$EG$7</definedName>
    <definedName name="PET_TOYsupplemental_condition_informationmarketplace_idATVPDKIKX0DER1.features5">'Dropdown Lists'!$EH$4:$EH$7</definedName>
    <definedName name="PET_TOYsupplemental_condition_informationmarketplace_idATVPDKIKX0DER1.functional_condition">'Dropdown Lists'!$EI$4:$EI$6</definedName>
    <definedName name="PET_TOYsupplemental_condition_informationmarketplace_idATVPDKIKX0DER1.packaging">'Dropdown Lists'!$EJ$4:$EJ$8</definedName>
    <definedName name="PET_TOYsupplemental_condition_informationmarketplace_idATVPDKIKX0DER1.source_type">'Dropdown Lists'!$EK$4:$EK$11</definedName>
    <definedName name="PET_TOYitem_package_dimensionsmarketplace_idATVPDKIKX0DER1.length.unit">'Dropdown Lists'!$EL$4:$EL$18</definedName>
    <definedName name="PET_TOYitem_package_dimensionsmarketplace_idATVPDKIKX0DER1.width.unit">'Dropdown Lists'!$EM$4:$EM$18</definedName>
    <definedName name="PET_TOYitem_package_dimensionsmarketplace_idATVPDKIKX0DER1.height.unit">'Dropdown Lists'!$EN$4:$EN$18</definedName>
    <definedName name="PET_TOYitem_package_weightmarketplace_idATVPDKIKX0DER1.unit">'Dropdown Lists'!$EO$4:$EO$10</definedName>
    <definedName name="PET_TOYcountry_of_originmarketplace_idATVPDKIKX0DER1.value">'Dropdown Lists'!$EP$4:$EP$271</definedName>
    <definedName name="PET_TOYbatteries_requiredmarketplace_idATVPDKIKX0DER1.value">'Dropdown Lists'!$EQ$4:$EQ$5</definedName>
    <definedName name="PET_TOYbatteries_includedmarketplace_idATVPDKIKX0DER1.value">'Dropdown Lists'!$ER$4:$ER$5</definedName>
    <definedName name="PET_TOYbatterymarketplace_idATVPDKIKX0DER1.cell_composition1.value">'Dropdown Lists'!$ES$4:$ES$13</definedName>
    <definedName name="PET_TOYbatterymarketplace_idATVPDKIKX0DER1.iec_code1.value">'Dropdown Lists'!$ET$4:$ET$99</definedName>
    <definedName name="PET_TOYbatterymarketplace_idATVPDKIKX0DER1.weight1.unit">'Dropdown Lists'!$EU$4:$EU$8</definedName>
    <definedName name="PET_TOYnum_batteriesmarketplace_idATVPDKIKX0DER1.type">'Dropdown Lists'!$EV$4:$EV$12</definedName>
    <definedName name="PET_TOYnum_batteriesmarketplace_idATVPDKIKX0DER2.type">'Dropdown Lists'!$EW$4:$EW$12</definedName>
    <definedName name="PET_TOYnum_batteriesmarketplace_idATVPDKIKX0DER3.type">'Dropdown Lists'!$EX$4:$EX$12</definedName>
    <definedName name="PET_TOYnum_batteriesmarketplace_idATVPDKIKX0DER4.type">'Dropdown Lists'!$EY$4:$EY$12</definedName>
    <definedName name="PET_TOYnum_batteriesmarketplace_idATVPDKIKX0DER5.type">'Dropdown Lists'!$EZ$4:$EZ$12</definedName>
    <definedName name="PET_TOYlithium_batterymarketplace_idATVPDKIKX0DER1.energy_content1.unit">'Dropdown Lists'!$FA$4:$FA$9</definedName>
    <definedName name="PET_TOYlithium_batterymarketplace_idATVPDKIKX0DER1.packaging1.value">'Dropdown Lists'!$FB$4:$FB$6</definedName>
    <definedName name="PET_TOYlithium_batterymarketplace_idATVPDKIKX0DER1.weight1.unit">'Dropdown Lists'!$FC$4:$FC$8</definedName>
    <definedName name="PET_TOYsupplier_declared_dg_hz_regulationmarketplace_idATVPDKIKX0DER1.value">'Dropdown Lists'!$FD$4:$FD$10</definedName>
    <definedName name="PET_TOYsupplier_declared_dg_hz_regulationmarketplace_idATVPDKIKX0DER2.value">'Dropdown Lists'!$FE$4:$FE$10</definedName>
    <definedName name="PET_TOYsupplier_declared_dg_hz_regulationmarketplace_idATVPDKIKX0DER3.value">'Dropdown Lists'!$FF$4:$FF$10</definedName>
    <definedName name="PET_TOYsupplier_declared_dg_hz_regulationmarketplace_idATVPDKIKX0DER4.value">'Dropdown Lists'!$FG$4:$FG$10</definedName>
    <definedName name="PET_TOYsupplier_declared_dg_hz_regulationmarketplace_idATVPDKIKX0DER5.value">'Dropdown Lists'!$FH$4:$FH$10</definedName>
    <definedName name="PET_TOYghsmarketplace_idATVPDKIKX0DER1.classification1.class">'Dropdown Lists'!$FI$4:$FI$13</definedName>
    <definedName name="PET_TOYghsmarketplace_idATVPDKIKX0DER1.classification2.class">'Dropdown Lists'!$FJ$4:$FJ$13</definedName>
    <definedName name="PET_TOYghsmarketplace_idATVPDKIKX0DER1.classification3.class">'Dropdown Lists'!$FK$4:$FK$13</definedName>
    <definedName name="PET_TOYghsmarketplace_idATVPDKIKX0DER1.classification4.class">'Dropdown Lists'!$FL$4:$FL$13</definedName>
    <definedName name="PET_TOYghsmarketplace_idATVPDKIKX0DER1.classification5.class">'Dropdown Lists'!$FM$4:$FM$13</definedName>
    <definedName name="PET_TOYcontains_liquid_contentsmarketplace_idATVPDKIKX0DER1.value">'Dropdown Lists'!$FN$4:$FN$5</definedName>
    <definedName name="PET_TOYliquid_volumemarketplace_idATVPDKIKX0DER1.unit">'Dropdown Lists'!$FO$4:$FO$23</definedName>
    <definedName name="PET_TOYhazmatmarketplace_idATVPDKIKX0DER1.aspect">'Dropdown Lists'!$FP$4</definedName>
    <definedName name="PET_TOYis_this_product_subject_to_buyer_age_restrictionsmarketplace_idATVPDKIKX0DER1.value">'Dropdown Lists'!$FQ$4:$FQ$5</definedName>
    <definedName name="PET_TOYcalifornia_proposition_65marketplace_idATVPDKIKX0DER1.compliance_type">'Dropdown Lists'!$FR$4:$FR$15</definedName>
    <definedName name="PET_TOYcalifornia_proposition_65marketplace_idATVPDKIKX0DER1.chemical_names1">'Dropdown Lists'!$FS$4:$FS$910</definedName>
    <definedName name="PET_TOYcalifornia_proposition_65marketplace_idATVPDKIKX0DER1.chemical_names2">'Dropdown Lists'!$FT$4:$FT$910</definedName>
    <definedName name="PET_TOYcalifornia_proposition_65marketplace_idATVPDKIKX0DER1.chemical_names3">'Dropdown Lists'!$FU$4:$FU$910</definedName>
    <definedName name="PET_TOYcalifornia_proposition_65marketplace_idATVPDKIKX0DER1.chemical_names4">'Dropdown Lists'!$FV$4:$FV$910</definedName>
    <definedName name="PET_TOYcalifornia_proposition_65marketplace_idATVPDKIKX0DER1.chemical_names5">'Dropdown Lists'!$FW$4:$FW$910</definedName>
    <definedName name="PET_TOYpesticide_markingmarketplace_idATVPDKIKX0DER1.marking_type">'Dropdown Lists'!$FX$4:$FX$5</definedName>
    <definedName name="PET_TOYpesticide_markingmarketplace_idATVPDKIKX0DER1.registration_status">'Dropdown Lists'!$FY$4:$FY$6</definedName>
    <definedName name="PET_TOYpesticide_markingmarketplace_idATVPDKIKX0DER2.marking_type">'Dropdown Lists'!$FZ$4:$FZ$5</definedName>
    <definedName name="PET_TOYpesticide_markingmarketplace_idATVPDKIKX0DER2.registration_status">'Dropdown Lists'!$GA$4:$GA$6</definedName>
    <definedName name="PET_TOYpesticide_markingmarketplace_idATVPDKIKX0DER3.marking_type">'Dropdown Lists'!$GB$4:$GB$5</definedName>
    <definedName name="PET_TOYpesticide_markingmarketplace_idATVPDKIKX0DER3.registration_status">'Dropdown Lists'!$GC$4:$GC$6</definedName>
    <definedName name="PET_TOYfcc_radio_frequency_emission_compliancemarketplace_idATVPDKIKX0DER1.registration_status">'Dropdown Lists'!$GD$4:$GD$7</definedName>
    <definedName name="PET_TOYregulatory_compliance_certificationmarketplace_idATVPDKIKX0DER1.regulation_type">'Dropdown Lists'!$GE$4:$GE$14</definedName>
    <definedName name="PET_TOYregulatory_compliance_certificationmarketplace_idATVPDKIKX0DER2.regulation_type">'Dropdown Lists'!$GF$4:$GF$14</definedName>
    <definedName name="PET_TOYregulatory_compliance_certificationmarketplace_idATVPDKIKX0DER3.regulation_type">'Dropdown Lists'!$GG$4:$GG$14</definedName>
    <definedName name="PET_TOYregulatory_compliance_certificationmarketplace_idATVPDKIKX0DER4.regulation_type">'Dropdown Lists'!$GH$4:$GH$14</definedName>
    <definedName name="PET_TOYregulatory_compliance_certificationmarketplace_idATVPDKIKX0DER5.regulation_type">'Dropdown Lists'!$GI$4:$GI$14</definedName>
    <definedName name="PET_TOYgpsr_safety_attestationmarketplace_idATVPDKIKX0DER1.value">'Dropdown Lists'!$GJ$4:$GJ$5</definedName>
    <definedName name="PET_TOYhas_multiple_battery_powered_componentsmarketplace_idATVPDKIKX0DER1.value">'Dropdown Lists'!$GK$4:$GK$5</definedName>
    <definedName name="PET_TOYships_globallymarketplace_idATVPDKIKX0DER1.value">'Dropdown Lists'!$GL$4:$GL$5</definedName>
    <definedName name="PET_TOYcontains_battery_or_cellmarketplace_idATVPDKIKX0DER1.value">'Dropdown Lists'!$GM$4:$GM$5</definedName>
    <definedName name="PET_TOYbattery_contains_free_unabsorbed_liquidmarketplace_idATVPDKIKX0DER1.value">'Dropdown Lists'!$GN$4:$GN$5</definedName>
    <definedName name="PET_TOYis_battery_non_spillablemarketplace_idATVPDKIKX0DER1.value">'Dropdown Lists'!$GO$4:$GO$5</definedName>
    <definedName name="PET_TOYnon_lithium_battery_packagingmarketplace_idATVPDKIKX0DER1.value">'Dropdown Lists'!$GP$4:$GP$6</definedName>
    <definedName name="PET_TOYhas_replaceable_batterymarketplace_idATVPDKIKX0DER1.value">'Dropdown Lists'!$GQ$4:$GQ$5</definedName>
    <definedName name="PET_TOYnon_lithium_battery_energy_contentmarketplace_idATVPDKIKX0DER1.unit">'Dropdown Lists'!$GR$4:$GR$9</definedName>
    <definedName name="PET_TOYhas_less_than_30_percent_state_of_chargemarketplace_idATVPDKIKX0DER1.value">'Dropdown Lists'!$GS$4:$GS$5</definedName>
    <definedName name="PET_TOYbattery.cell_composition.value.LithiumIon.battery_installation_device_typemarketplace_idATVPDKIKX0DER1.value">'Dropdown Lists'!$GT$4:$GT$6</definedName>
    <definedName name="PET_TOYbattery.cell_composition.value.LithiumMetal.battery_installation_device_typemarketplace_idATVPDKIKX0DER1.value">'Dropdown Lists'!$GT$4:$GT$6</definedName>
    <definedName name="PET_TOYbattery.cell_composition.value.LithiumPolymer.battery_installation_device_typemarketplace_idATVPDKIKX0DER1.value">'Dropdown Lists'!$GT$4:$GT$6</definedName>
    <definedName name="PET_TOYbattery.cell_composition.value.WetAlkali.battery_installation_device_typemarketplace_idATVPDKIKX0DER1.value">'Dropdown Lists'!$GT$4:$GT$6</definedName>
    <definedName name="PET_TOYbattery.cell_composition.value.LeadAcid.battery_installation_device_typemarketplace_idATVPDKIKX0DER1.value">'Dropdown Lists'!$GT$4:$GT$6</definedName>
    <definedName name="PET_TOYbattery.cell_composition.value.SodiumIon.battery_installation_device_typemarketplace_idATVPDKIKX0DER1.value">'Dropdown Lists'!$GT$4:$GT$6</definedName>
    <definedName name="PET_TOYbattery.cell_composition.value.OtherThanListed.battery_installation_device_typemarketplace_idATVPDKIKX0DER1.value">'Dropdown Lists'!$GU$4:$GU$7</definedName>
    <definedName name="PET_TOYbattery.cell_composition.value.Alkaline.battery_installation_device_typemarketplace_idATVPDKIKX0DER1.value">'Dropdown Lists'!$GU$4:$GU$7</definedName>
    <definedName name="PET_TOYbattery.cell_composition.value.NiCAD.battery_installation_device_typemarketplace_idATVPDKIKX0DER1.value">'Dropdown Lists'!$GU$4:$GU$7</definedName>
    <definedName name="PET_TOYbattery.cell_composition.value.NiMH.battery_installation_device_typemarketplace_idATVPDKIKX0DER1.value">'Dropdown Lists'!$GU$4:$GU$7</definedName>
    <definedName name="PET_TOYis_oem_sourced_productmarketplace_idATVPDKIKX0DER1.value">'Dropdown Lists'!$GV$4:$GV$5</definedName>
    <definedName name="PET_TOYghs_chemical_h_codemarketplace_idATVPDKIKX0DER1.value">'Dropdown Lists'!$GW$4:$GW$103</definedName>
    <definedName name="PET_TOYghs_chemical_h_codemarketplace_idATVPDKIKX0DER2.value">'Dropdown Lists'!$GX$4:$GX$103</definedName>
    <definedName name="PET_TOYghs_chemical_h_codemarketplace_idATVPDKIKX0DER3.value">'Dropdown Lists'!$GY$4:$GY$103</definedName>
    <definedName name="PET_TOYghs_chemical_h_codemarketplace_idATVPDKIKX0DER4.value">'Dropdown Lists'!$GZ$4:$GZ$103</definedName>
    <definedName name="PET_TOYghs_chemical_h_codemarketplace_idATVPDKIKX0DER5.value">'Dropdown Lists'!$HA$4:$HA$103</definedName>
    <definedName name="PET_TOYbaa_taa_regulation_compliancemarketplace_idATVPDKIKX0DER1.value">'Dropdown Lists'!$HB$4:$HB$6</definedName>
    <definedName name="PET_TOYbaa_taa_compliance_acknowledgementmarketplace_idATVPDKIKX0DER1.value">'Dropdown Lists'!$HC$4:$HC$5</definedName>
    <definedName name="PET_TOYtaa_compliant_countrymarketplace_idATVPDKIKX0DER1.value">'Dropdown Lists'!$HD$4:$HD$130</definedName>
    <definedName name="product_type1.value">'Dropdown Lists'!$HE$4</definedName>
    <definedName name="PET_TOYitem_type_keywordmarketplace_idATVPDKIKX0DER1.value">'Dropdown Lists'!$HF$4:$HF$7</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List'!$C$2:$C$5</definedName>
    <definedName name="CONDITION_LIST_3">'Conditions List'!$D$2</definedName>
    <definedName name="CONDITION_LIST_4">'Conditions List'!$E$2:$E$29</definedName>
    <definedName name="CONDITION_LIST_5">'Conditions List'!$F$2:$F$10</definedName>
    <definedName name="CONDITION_LIST_6">'Conditions List'!$G$2:$G$15</definedName>
    <definedName name="CONDITION_LIST_7">'Conditions List'!$H$2:$H$6</definedName>
    <definedName name="CONDITION_LIST_8">'Conditions List'!$I$2:$I$10</definedName>
    <definedName name="CONDITION_LIST_9">'Conditions List'!$J$2:$J$44</definedName>
    <definedName name="CONDITION_LIST_10">'Conditions List'!$K$2:$K$51</definedName>
    <definedName name="CONDITION_LIST_11">'Conditions List'!$L$2</definedName>
    <definedName name="CONDITION_LIST_12">'Conditions List'!$M$2:$M$11</definedName>
    <definedName name="CONDITION_LIST_13">'Conditions List'!$N$2</definedName>
    <definedName name="CONDITION_LIST_14">'Conditions List'!$O$2</definedName>
    <definedName name="CONDITION_LIST_15">'Conditions List'!$P$2:$P$3</definedName>
    <definedName name="CONDITION_LIST_16">'Conditions List'!$Q$2:$Q$3</definedName>
    <definedName name="CONDITION_LIST_17">'Conditions List'!$R$2:$R$11</definedName>
    <definedName name="CONDITION_LIST_18">'Conditions List'!$S$2</definedName>
    <definedName name="CONDITION_LIST_19">'Conditions List'!$T$2:$T$6</definedName>
    <definedName name="CONDITION_LIST_20">'Conditions List'!$U$2:$U$20</definedName>
    <definedName name="CONDITION_LIST_21">'Conditions List'!$V$2</definedName>
    <definedName name="CONDITION_LIST_22">'Conditions List'!$W$2:$W$11</definedName>
    <definedName name="CONDITION_LIST_23">'Conditions List'!$X$2:$X$3</definedName>
    <definedName name="CONDITION_LIST_24">'Conditions List'!$Y$2:$Y$7</definedName>
    <definedName name="CONDITION_LIST_25">'Conditions List'!$Z$2:$Z$8</definedName>
    <definedName name="CONDITION_LIST_26">'Conditions List'!$AA$2:$AA$12</definedName>
    <definedName name="CONDITION_LIST_27">'Conditions List'!$AB$2</definedName>
    <definedName name="CONDITION_LIST_28">'Conditions List'!$AC$2</definedName>
    <definedName name="CONDITION_LIST_29">'Conditions List'!$AD$2</definedName>
    <definedName name="CONDITION_LIST_30">'Conditions List'!$AE$2:$AE$6</definedName>
    <definedName name="CONDITION_LIST_31">'Conditions List'!$AF$2:$AF$14</definedName>
    <definedName name="CONDITION_LIST_32">'Conditions List'!$AG$2:$AG$6</definedName>
    <definedName name="CONDITION_LIST_33">'Conditions List'!$AH$2:$AH$5</definedName>
    <definedName name="CONDITION_LIST_34">'Conditions List'!$AI$2</definedName>
    <definedName name="CONDITION_LIST_35">'Conditions List'!$AJ$2:$AJ$11</definedName>
    <definedName name="CONDITION_LIST_36">'Conditions List'!$AK$2:$AK$3</definedName>
    <definedName name="CONDITION_LIST_37">'Conditions List'!$AL$2:$AL$5</definedName>
    <definedName name="CONDITION_LIST_38">'Conditions List'!$AM$2:$AM$4</definedName>
    <definedName name="CONDITION_LIST_39">'Conditions List'!$AN$2</definedName>
    <definedName name="CONDITION_LIST_40">'Conditions List'!$AO$2</definedName>
    <definedName name="CONDITION_LIST_41">'Conditions List'!$AP$2:$AP$4</definedName>
    <definedName name="CONDITION_LIST_42">'Conditions List'!$AQ$2</definedName>
    <definedName name="CONDITION_LIST_43">'Conditions List'!$AR$2:$AR$5</definedName>
    <definedName name="CONDITION_LIST_44">'Conditions List'!$AS$2:$AS$3</definedName>
    <definedName name="CONDITION_LIST_45">'Conditions List'!$AT$2</definedName>
    <definedName name="CONDITION_LIST_46">'Conditions List'!$AU$2</definedName>
    <definedName name="CONDITION_LIST_47">'Conditions List'!$AV$2</definedName>
    <definedName name="CONDITION_LIST_48">'Conditions List'!$AW$2:$AW$3</definedName>
    <definedName name="CONDITION_LIST_49">'Conditions List'!$AX$2:$AX$8</definedName>
    <definedName name="CONDITION_LIST_50">'Conditions List'!$AY$2</definedName>
    <definedName name="CONDITION_LIST_51">'Conditions List'!$AZ$2</definedName>
    <definedName name="CONDITION_LIST_52">'Conditions List'!$BA$2</definedName>
    <definedName name="CONDITION_LIST_53">'Conditions List'!$BB$2</definedName>
    <definedName name="ApplicablePTList1">AND(LEN(Template!$B1)&gt;0,NOT(Template!$B1="PET_TOY"))</definedName>
    <definedName name="PTList0">Template!$B1="PET_TOY"</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model_number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 Template!$F1)&gt;0,FALSE,TRUE)))),Template!$B1&lt;&gt;"")),1=1),AND((AND(OR(OR(AND(NOT(Template!$D1="")))),Template!$B1&lt;&gt;"")),(AND(OR(OR(OR(NOT(Template!$D1&lt;&gt;"Parent")))),Template!$B1&lt;&gt;"")),1=1)),1=1)</definedName>
    <definedName name="only_enfPTList0model_numbermarketplace_idATVPDKIKX0DER1.value">AND(AND(AND((AND(OR(OR(AND(NOT(Template!$D1="")))),Template!$B1&lt;&gt;"")),(AND(OR(OR(OR(NOT(Template!$D1&lt;&gt;"Parent")))),Template!$B1&lt;&gt;"")),1=1),AND((AND(OR(AND(AND(NOT(Template!$E1&lt;&gt;""))),AND(OR(NOT(Template!$D1&lt;&gt;"Parent"))),AND(AND(IF(COUNTIF(CONDITION_LIST_2, Template!$F1)&gt;0,FALSE,TRUE)))),Template!$B1&lt;&gt;"")),1=1)),1=1)</definedName>
    <definedName name="reqPTList0model_numbermarketplace_idATVPDKIKX0DER1.value">AND(NOT(LEN(Template!$S1)&gt;0),Template!$B1&lt;&gt;"")</definedName>
    <definedName name="form_rgPTList0model_na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AND((AND(OR(AND(AND(NOT(Template!$E1&lt;&gt;""))),AND(OR(NOT(Template!$D1&lt;&gt;"Parent"))),AND(AND(IF(COUNTIF(CONDITION_LIST_3, Template!$F1)&gt;0,FALSE,TRUE)))),Template!$B1&lt;&gt;"")),1=1)),1=1)</definedName>
    <definedName name="reqPTList0model_namemarketplace_idATVPDKIKX0DERlanguage_tagen_US1.value">AND(NOT(LEN(Template!$T1)&gt;0),Template!$B1&lt;&gt;"")</definedName>
    <definedName name="form_rgPTList0manufacturermarketplace_idATVPDKIKX0DERlanguage_tagen_US1.value">AND(AND(AND((AND(OR(OR(AND(NOT(Template!$D1="")))),Template!$B1&lt;&gt;"")),(AND(OR(OR(OR(NOT(Template!$D1&lt;&gt;"Parent")))),Template!$B1&lt;&gt;"")),1=1)),1=1)</definedName>
    <definedName name="only_enfPTList0manufacturermarketplace_idATVPDKIKX0DERlanguage_tagen_US1.value">AND(AND(AND((AND(OR(OR(AND(NOT(Template!$D1="")))),Template!$B1&lt;&gt;"")),(AND(OR(OR(OR(NOT(Template!$D1&lt;&gt;"Parent")))),Template!$B1&lt;&gt;"")),1=1)),1=1)</definedName>
    <definedName name="reqPTList0manufacturermarketplace_idATVPDKIKX0DERlanguage_tagen_US1.value">AND(NOT(LEN(Template!$U1)&gt;0),Template!$B1&lt;&gt;"")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AND(NOT(LEN(Template!$AH1)&gt;0),Template!$B1&lt;&gt;"")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AND(NOT(LEN(Template!$AI1)&gt;0),Template!$B1&lt;&gt;"")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Template!$F1)&gt;0,FALSE,TRUE)))),Template!$B1&lt;&gt;"")),1=1),AND((AND(OR(OR(AND(NOT(Template!$D1="")))),Template!$B1&lt;&gt;"")),(AND(OR(OR(OR(NOT(Template!$D1&lt;&gt;"Parent")))),Template!$B1&lt;&gt;"")),1=1)),1=1)</definedName>
    <definedName name="only_enfPTList0stylemarketplace_idATVPDKIKX0DERlanguage_tagen_US1.value">AND(AND(AND((AND(OR(AND(AND(NOT(Template!$E1&lt;&gt;""))),AND(OR(NOT(Template!$D1&lt;&gt;"Parent"))),AND(AND(IF(COUNTIF(CONDITION_LIST_4, Template!$F1)&gt;0,FALSE,TRUE)))),Template!$B1&lt;&gt;"")),1=1)),1=1)</definedName>
    <definedName name="reqPTList0stylemarketplace_idATVPDKIKX0DERlanguage_tagen_US1.value">AND(NOT(LEN(Template!$AT1)&gt;0),Template!$B1&lt;&gt;"")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AND(NOT(LEN(Template!$AU1)&gt;0),Template!$B1&lt;&gt;"")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materialmarketplace_idATVPDKIKX0DERlanguage_tagen_US4.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4.value">AND(AND(AND((AND(OR(AND(AND(NOT(Template!$E1&lt;&gt;""))),AND(OR(NOT(Template!$D1&lt;&gt;"Parent"))),AND(AND(IF(COUNTIF(CONDITION_LIST_5, Template!$F1)&gt;0,FALSE,TRUE)))),Template!$B1&lt;&gt;"")),1=1)),1=1)</definedName>
    <definedName name="form_rgPTList0materialmarketplace_idATVPDKIKX0DERlanguage_tagen_US5.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5.value">AND(AND(AND((AND(OR(AND(AND(NOT(Template!$E1&lt;&gt;""))),AND(OR(NOT(Template!$D1&lt;&gt;"Parent"))),AND(AND(IF(COUNTIF(CONDITION_LIST_5, Template!$F1)&gt;0,FALSE,TRUE)))),Template!$B1&lt;&gt;"")),1=1)),1=1)</definedName>
    <definedName name="form_rgPTList0number_of_itemsmarketplace_idATVPDKIKX0DER1.value">AND(AND(AND((AND(OR(OR(AND(NOT(Template!$D1="")))),Template!$B1&lt;&gt;"")),(AND(OR(OR(OR(NOT(Template!$D1&lt;&gt;"Parent")))),Template!$B1&lt;&gt;"")),1=1),AND((AND(OR(AND(AND(NOT(Template!$E1&lt;&gt;""))),AND(OR(NOT(Template!$D1&lt;&gt;"Parent"))),AND(AND(IF(COUNTIF(CONDITION_LIST_6, Template!$F1)&gt;0,FALSE,TRUE)))),Template!$B1&lt;&gt;"")),1=1)),1=1)</definedName>
    <definedName name="only_enfPTList0number_of_itemsmarketplace_idATVPDKIKX0DER1.value">AND(AND(AND((AND(OR(AND(AND(NOT(Template!$E1&lt;&gt;""))),AND(OR(NOT(Template!$D1&lt;&gt;"Parent"))),AND(AND(IF(COUNTIF(CONDITION_LIST_6, Template!$F1)&gt;0,FALSE,TRUE)))),Template!$B1&lt;&gt;"")),1=1)),1=1)</definedName>
    <definedName name="reqPTList0number_of_itemsmarketplace_idATVPDKIKX0DER1.value">AND(NOT(LEN(Template!$AZ1)&gt;0),Template!$B1&lt;&gt;"")</definedName>
    <definedName name="form_rgPTList0item_package_quantitymarketplace_idATVPDKIKX0DER1.value">AND(AND(AND((AND(OR(AND(AND(NOT(Template!$E1&lt;&gt;""))),AND(OR(NOT(Template!$D1&lt;&gt;"Parent"))),AND(AND(IF(COUNTIF(CONDITION_LIST_7,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AND(AND(AND((AND(OR(AND(AND(NOT(Template!$E1&lt;&gt;""))),AND(OR(NOT(Template!$D1&lt;&gt;"Parent"))),AND(AND(IF(COUNTIF(CONDITION_LIST_7, Template!$F1)&gt;0,FALSE,TRUE)))),Template!$B1&lt;&gt;"")),1=1)),1=1)</definedName>
    <definedName name="reqPTList0item_package_quantitymarketplace_idATVPDKIKX0DER1.value">AND(NOT(LEN(Template!$BA1)&gt;0),Template!$B1&lt;&gt;"")</definedName>
    <definedName name="form_rgPTList0subject_characte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8, Template!$F1)&gt;0,FALSE,TRUE)))),Template!$B1&lt;&gt;"")),1=1),AND((AND(OR(OR(AND(NOT(Template!$D1="")))),Template!$B1&lt;&gt;"")),(AND(OR(OR(OR(NOT(Template!$D1&lt;&gt;"Parent")))),Template!$B1&lt;&gt;"")),1=1)),1=1)</definedName>
    <definedName name="only_enfPTList0subject_charactermarketplace_idATVPDKIKX0DERlanguage_tagen_US1.value">AND(AND(AND((AND(OR(OR(AND(NOT(Template!$D1="")))),Template!$B1&lt;&gt;"")),(AND(OR(OR(OR(NOT(Template!$D1&lt;&gt;"Parent")))),Template!$B1&lt;&gt;"")),1=1),AND((AND(OR(AND(AND(NOT(Template!$E1&lt;&gt;""))),AND(OR(NOT(Template!$D1&lt;&gt;"Parent"))),AND(AND(IF(COUNTIF(CONDITION_LIST_8, Template!$F1)&gt;0,FALSE,TRUE)))),Template!$B1&lt;&gt;"")),1=1)),1=1)</definedName>
    <definedName name="reqPTList0subject_charactermarketplace_idATVPDKIKX0DERlanguage_tagen_US1.value">AND(NOT(LEN(Template!$BC1)&gt;0),Template!$B1&lt;&gt;"")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9, Template!$F1)&gt;0,FALSE,TRUE)))),Template!$B1&lt;&gt;"")),1=1),AND((AND(OR(OR(AND(NOT(Template!$D1="")))),Template!$B1&lt;&gt;"")),(AND(OR(OR(OR(NOT(Template!$D1&lt;&gt;"Parent")))),Template!$B1&lt;&gt;"")),1=1)),1=1)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9, Template!$F1)&gt;0,FALSE,TRUE)))),Template!$B1&lt;&gt;"")),1=1)),1=1)</definedName>
    <definedName name="reqPTList0colormarketplace_idATVPDKIKX0DERlanguage_tagen_US1.value">AND(NOT(LEN(Template!$BD1)&gt;0),Template!$B1&lt;&gt;"")</definedName>
    <definedName name="form_rgPTList0siz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AND(AND(AND((AND(OR(AND(AND(NOT(Template!$E1&lt;&gt;""))),AND(OR(NOT(Template!$D1&lt;&gt;"Parent"))),AND(AND(IF(COUNTIF(CONDITION_LIST_10, Template!$F1)&gt;0,FALSE,TRUE)))),Template!$B1&lt;&gt;"")),1=1)),1=1)</definedName>
    <definedName name="reqPTList0sizemarketplace_idATVPDKIKX0DERlanguage_tagen_US1.value">AND(NOT(LEN(Template!$BE1)&gt;0),Template!$B1&lt;&gt;"")</definedName>
    <definedName name="form_rgPTList0part_numbermarketplace_idATVPDKIKX0DER1.value">AND(AND(AND((AND(OR(AND(AND(NOT(Template!$E1&lt;&gt;""))),AND(OR(NOT(Template!$D1&lt;&gt;"Parent"))),AND(AND(IF(COUNTIF(CONDITION_LIST_11,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AND(AND(AND((AND(OR(AND(AND(NOT(Template!$E1&lt;&gt;""))),AND(OR(NOT(Template!$D1&lt;&gt;"Parent"))),AND(AND(IF(COUNTIF(CONDITION_LIST_11, Template!$F1)&gt;0,FALSE,TRUE)))),Template!$B1&lt;&gt;"")),1=1)),1=1)</definedName>
    <definedName name="reqPTList0part_numbermarketplace_idATVPDKIKX0DER1.value">AND(NOT(LEN(Template!$BF1)&gt;0),Template!$B1&lt;&gt;"")</definedName>
    <definedName name="form_rgPTList0item_shapemarketplace_idATVPDKIKX0DERlanguage_tagen_US1.value">AND(AND(AND((AND(OR(OR(AND(NOT(Template!$D1="")))),Template!$B1&lt;&gt;"")),(AND(OR(OR(OR(NOT(Template!$D1&lt;&gt;"Parent")))),Template!$B1&lt;&gt;"")),1=1),AND((AND(OR(AND(AND(NOT(Template!$E1&lt;&gt;""))),AND(OR(NOT(Template!$D1&lt;&gt;"Parent"))),AND(AND(IF(COUNTIF(CONDITION_LIST_12, Template!$F1)&gt;0,FALSE,TRUE)))),Template!$B1&lt;&gt;"")),1=1),AND((AND(OR(OR(AND(NOT(Template!$D1="")))),Template!$B1&lt;&gt;"")),(AND(OR(OR(OR(NOT(Template!$D1&lt;&gt;"Parent")))),Template!$B1&lt;&gt;"")),1=1)),1=1)</definedName>
    <definedName name="only_enfPTList0item_shapemarketplace_idATVPDKIKX0DERlanguage_tagen_US1.value">AND(AND(AND((AND(OR(AND(AND(NOT(Template!$E1&lt;&gt;""))),AND(OR(NOT(Template!$D1&lt;&gt;"Parent"))),AND(AND(IF(COUNTIF(CONDITION_LIST_12, Template!$F1)&gt;0,FALSE,TRUE)))),Template!$B1&lt;&gt;"")),1=1)),1=1)</definedName>
    <definedName name="reqPTList0item_shapemarketplace_idATVPDKIKX0DERlanguage_tagen_US1.value">AND(NOT(LEN(Template!$BG1)&gt;0),Template!$B1&lt;&gt;"")</definedName>
    <definedName name="form_rgPTList0theme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1.value">AND(AND(AND((AND(OR(OR(AND(NOT(Template!$D1="")))),Template!$B1&lt;&gt;"")),(AND(OR(OR(OR(NOT(Template!$D1&lt;&gt;"Parent")))),Template!$B1&lt;&gt;"")),1=1),AND((AND(OR(AND(AND(NOT(Template!$E1&lt;&gt;""))),AND(OR(NOT(Template!$D1&lt;&gt;"Parent"))),AND(AND(IF(COUNTIF(CONDITION_LIST_13, Template!$F1)&gt;0,FALSE,TRUE)))),Template!$B1&lt;&gt;"")),1=1)),1=1)</definedName>
    <definedName name="reqPTList0thememarketplace_idATVPDKIKX0DERlanguage_tagen_US1.value">AND(NOT(LEN(Template!$BH1)&gt;0),Template!$B1&lt;&gt;"")</definedName>
    <definedName name="form_rgPTList0thememarketplace_idATVPDKIKX0DERlanguage_tagen_US2.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2.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3.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3.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4.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4.value">AND(AND(AND((AND(OR(OR(AND(NOT(Template!$D1="")))),Template!$B1&lt;&gt;"")),(AND(OR(OR(OR(NOT(Template!$D1&lt;&gt;"Parent")))),Template!$B1&lt;&gt;"")),1=1),AND((AND(OR(AND(AND(NOT(Template!$E1&lt;&gt;""))),AND(OR(NOT(Template!$D1&lt;&gt;"Parent"))),AND(AND(IF(COUNTIF(CONDITION_LIST_13, Template!$F1)&gt;0,FALSE,TRUE)))),Template!$B1&lt;&gt;"")),1=1)),1=1)</definedName>
    <definedName name="form_rgPTList0thememarketplace_idATVPDKIKX0DERlanguage_tagen_US5.value">AND(AND(AND((AND(OR(OR(AND(NOT(Template!$D1="")))),Template!$B1&lt;&gt;"")),(AND(OR(OR(OR(NOT(Template!$D1&lt;&gt;"Parent")))),Template!$B1&lt;&gt;"")),1=1),AND((AND(OR(OR(AND(NOT(Template!$D1="")))),Template!$B1&lt;&gt;"")),(AND(OR(OR(OR(NOT(Template!$D1&lt;&gt;"Parent")))),Template!$B1&lt;&gt;"")),1=1),AND((AND(OR(AND(AND(NOT(Template!$E1&lt;&gt;""))),AND(OR(NOT(Template!$D1&lt;&gt;"Parent"))),AND(AND(IF(COUNTIF(CONDITION_LIST_13, Template!$F1)&gt;0,FALSE,TRUE)))),Template!$B1&lt;&gt;"")),1=1),AND((AND(OR(OR(AND(NOT(Template!$D1="")))),Template!$B1&lt;&gt;"")),(AND(OR(OR(OR(NOT(Template!$D1&lt;&gt;"Parent")))),Template!$B1&lt;&gt;"")),1=1)),1=1)</definedName>
    <definedName name="only_enfPTList0thememarketplace_idATVPDKIKX0DERlanguage_tagen_US5.value">AND(AND(AND((AND(OR(OR(AND(NOT(Template!$D1="")))),Template!$B1&lt;&gt;"")),(AND(OR(OR(OR(NOT(Template!$D1&lt;&gt;"Parent")))),Template!$B1&lt;&gt;"")),1=1),AND((AND(OR(AND(AND(NOT(Template!$E1&lt;&gt;""))),AND(OR(NOT(Template!$D1&lt;&gt;"Parent"))),AND(AND(IF(COUNTIF(CONDITION_LIST_13, Template!$F1)&gt;0,FALSE,TRUE)))),Template!$B1&lt;&gt;"")),1=1)),1=1)</definedName>
    <definedName name="form_rgPTList0editionmarketplace_idATVPDKIKX0DERlanguage_tagen_US1.value">AND(AND(AND((AND(OR(AND(AND(NOT(Template!$E1&lt;&gt;""))),AND(OR(NOT(Template!$D1&lt;&gt;"Parent"))),AND(AND(IF(COUNTIF(CONDITION_LIST_14, Template!$F1)&gt;0,FALSE,TRUE)))),Template!$B1&lt;&gt;"")),1=1)),1=1)</definedName>
    <definedName name="only_enfPTList0editionmarketplace_idATVPDKIKX0DERlanguage_tagen_US1.value">AND(AND(AND((AND(OR(AND(AND(NOT(Template!$E1&lt;&gt;""))),AND(OR(NOT(Template!$D1&lt;&gt;"Parent"))),AND(AND(IF(COUNTIF(CONDITION_LIST_14, Template!$F1)&gt;0,FALSE,TRUE)))),Template!$B1&lt;&gt;"")),1=1)),1=1)</definedName>
    <definedName name="reqPTList0editionmarketplace_idATVPDKIKX0DERlanguage_tagen_US1.value">AND(NOT(LEN(Template!$BM1)&gt;0),Template!$B1&lt;&gt;"")</definedName>
    <definedName name="form_rgPTList0configurationmarketplace_idATVPDKIKX0DERlanguage_tagen_US1.value">AND(AND(AND((AND(OR(AND(AND(NOT(Template!$E1&lt;&gt;""))),AND(OR(NOT(Template!$D1&lt;&gt;"Parent"))),AND(AND(IF(COUNTIF(CONDITION_LIST_15, Template!$F1)&gt;0,FALSE,TRUE)))),Template!$B1&lt;&gt;"")),1=1)),1=1)</definedName>
    <definedName name="only_enfPTList0configurationmarketplace_idATVPDKIKX0DERlanguage_tagen_US1.value">AND(AND(AND((AND(OR(AND(AND(NOT(Template!$E1&lt;&gt;""))),AND(OR(NOT(Template!$D1&lt;&gt;"Parent"))),AND(AND(IF(COUNTIF(CONDITION_LIST_15, Template!$F1)&gt;0,FALSE,TRUE)))),Template!$B1&lt;&gt;"")),1=1)),1=1)</definedName>
    <definedName name="reqPTList0configurationmarketplace_idATVPDKIKX0DERlanguage_tagen_US1.value">AND(NOT(LEN(Template!$BN1)&gt;0),Template!$B1&lt;&gt;"")</definedName>
    <definedName name="form_rgPTList0breed_recommendationmarketplace_idATVPDKIKX0DERlanguage_tagen_US1.value">AND(AND(AND((AND(OR(OR(AND(NOT(Template!$D1="")))),Template!$B1&lt;&gt;"")),(AND(OR(OR(OR(NOT(Template!$D1&lt;&gt;"Parent")))),Template!$B1&lt;&gt;"")),1=1)),1=1)</definedName>
    <definedName name="only_enfPTList0breed_recommendationmarketplace_idATVPDKIKX0DERlanguage_tagen_US1.value">AND(AND(AND((AND(OR(OR(AND(NOT(Template!$D1="")))),Template!$B1&lt;&gt;"")),(AND(OR(OR(OR(NOT(Template!$D1&lt;&gt;"Parent")))),Template!$B1&lt;&gt;"")),1=1)),1=1)</definedName>
    <definedName name="reqPTList0breed_recommendationmarketplace_idATVPDKIKX0DERlanguage_tagen_US1.value">AND(NOT(LEN(Template!$BO1)&gt;0),Template!$B1&lt;&gt;"")</definedName>
    <definedName name="form_rgPTList0breed_recommendationmarketplace_idATVPDKIKX0DERlanguage_tagen_US2.value">AND(AND(AND((AND(OR(OR(AND(NOT(Template!$D1="")))),Template!$B1&lt;&gt;"")),(AND(OR(OR(OR(NOT(Template!$D1&lt;&gt;"Parent")))),Template!$B1&lt;&gt;"")),1=1)),1=1)</definedName>
    <definedName name="only_enfPTList0breed_recommendationmarketplace_idATVPDKIKX0DERlanguage_tagen_US2.value">AND(AND(AND((AND(OR(OR(AND(NOT(Template!$D1="")))),Template!$B1&lt;&gt;"")),(AND(OR(OR(OR(NOT(Template!$D1&lt;&gt;"Parent")))),Template!$B1&lt;&gt;"")),1=1)),1=1)</definedName>
    <definedName name="form_rgPTList0breed_recommendationmarketplace_idATVPDKIKX0DERlanguage_tagen_US3.value">AND(AND(AND((AND(OR(OR(AND(NOT(Template!$D1="")))),Template!$B1&lt;&gt;"")),(AND(OR(OR(OR(NOT(Template!$D1&lt;&gt;"Parent")))),Template!$B1&lt;&gt;"")),1=1)),1=1)</definedName>
    <definedName name="only_enfPTList0breed_recommendationmarketplace_idATVPDKIKX0DERlanguage_tagen_US3.value">AND(AND(AND((AND(OR(OR(AND(NOT(Template!$D1="")))),Template!$B1&lt;&gt;"")),(AND(OR(OR(OR(NOT(Template!$D1&lt;&gt;"Parent")))),Template!$B1&lt;&gt;"")),1=1)),1=1)</definedName>
    <definedName name="form_rgPTList0item_display_dimensionsmarketplace_idATVPDKIKX0DER1.depth.value">AND(AND(AND((AND(OR(AND(AND(NOT(Template!$E1&lt;&gt;""))),AND(OR(NOT(Template!$D1&lt;&gt;"Parent"))),AND(AND(IF(COUNTIF(CONDITION_LIST_16, Template!$F1)&gt;0,FALSE,TRUE)))),Template!$B1&lt;&gt;"")),1=1)),1=1)</definedName>
    <definedName name="only_enfPTList0item_display_dimensionsmarketplace_idATVPDKIKX0DER1.depth.value">AND(AND(AND((AND(OR(AND(AND(NOT(Template!$E1&lt;&gt;""))),AND(OR(NOT(Template!$D1&lt;&gt;"Parent"))),AND(AND(IF(COUNTIF(CONDITION_LIST_16, Template!$F1)&gt;0,FALSE,TRUE)))),Template!$B1&lt;&gt;"")),1=1)),1=1)</definedName>
    <definedName name="reqPTList0item_display_dimensionsmarketplace_idATVPDKIKX0DER1.depth.value">AND(NOT(LEN(Template!$BR1)&gt;0),Template!$B1&lt;&gt;"")</definedName>
    <definedName name="req_togPTList0item_display_dimensionsmarketplace_idATVPDKIKX0DER1.depth.value">AND(Template!$B1&lt;&gt;"",(Template!$BS1&lt;&gt;""))</definedName>
    <definedName name="form_rgPTList0item_display_dimensionsmarketplace_idATVPDKIKX0DER1.depth.unit">AND(AND(AND((AND(OR(AND(AND(NOT(Template!$E1&lt;&gt;""))),AND(OR(NOT(Template!$D1&lt;&gt;"Parent"))),AND(AND(IF(COUNTIF(CONDITION_LIST_16, Template!$F1)&gt;0,FALSE,TRUE)))),Template!$B1&lt;&gt;"")),1=1)),1=1)</definedName>
    <definedName name="only_enfPTList0item_display_dimensionsmarketplace_idATVPDKIKX0DER1.depth.unit">AND(AND(AND((AND(OR(AND(AND(NOT(Template!$E1&lt;&gt;""))),AND(OR(NOT(Template!$D1&lt;&gt;"Parent"))),AND(AND(IF(COUNTIF(CONDITION_LIST_16, Template!$F1)&gt;0,FALSE,TRUE)))),Template!$B1&lt;&gt;"")),1=1)),1=1)</definedName>
    <definedName name="reqPTList0item_display_dimensionsmarketplace_idATVPDKIKX0DER1.depth.unit">AND(NOT(LEN(Template!$BS1)&gt;0),Template!$B1&lt;&gt;"")</definedName>
    <definedName name="req_togPTList0item_display_dimensionsmarketplace_idATVPDKIKX0DER1.depth.unit">AND(Template!$B1&lt;&gt;"",(Template!$BR1&lt;&gt;""))</definedName>
    <definedName name="form_rgPTList0item_display_dimensionsmarketplace_idATVPDKIKX0DER1.diameter.value">AND(AND(AND((AND(OR(AND(AND(NOT(Template!$E1&lt;&gt;""))),AND(OR(NOT(Template!$D1&lt;&gt;"Parent"))),AND(AND(IF(COUNTIF(CONDITION_LIST_16, Template!$F1)&gt;0,FALSE,TRUE)))),Template!$B1&lt;&gt;"")),1=1)),1=1)</definedName>
    <definedName name="only_enfPTList0item_display_dimensionsmarketplace_idATVPDKIKX0DER1.diameter.value">AND(AND(AND((AND(OR(AND(AND(NOT(Template!$E1&lt;&gt;""))),AND(OR(NOT(Template!$D1&lt;&gt;"Parent"))),AND(AND(IF(COUNTIF(CONDITION_LIST_16, Template!$F1)&gt;0,FALSE,TRUE)))),Template!$B1&lt;&gt;"")),1=1)),1=1)</definedName>
    <definedName name="reqPTList0item_display_dimensionsmarketplace_idATVPDKIKX0DER1.diameter.value">AND(NOT(LEN(Template!$BT1)&gt;0),Template!$B1&lt;&gt;"")</definedName>
    <definedName name="req_togPTList0item_display_dimensionsmarketplace_idATVPDKIKX0DER1.diameter.value">AND(Template!$B1&lt;&gt;"",(Template!$BU1&lt;&gt;""))</definedName>
    <definedName name="form_rgPTList0item_display_dimensionsmarketplace_idATVPDKIKX0DER1.diameter.unit">AND(AND(AND((AND(OR(AND(AND(NOT(Template!$E1&lt;&gt;""))),AND(OR(NOT(Template!$D1&lt;&gt;"Parent"))),AND(AND(IF(COUNTIF(CONDITION_LIST_16, Template!$F1)&gt;0,FALSE,TRUE)))),Template!$B1&lt;&gt;"")),1=1)),1=1)</definedName>
    <definedName name="only_enfPTList0item_display_dimensionsmarketplace_idATVPDKIKX0DER1.diameter.unit">AND(AND(AND((AND(OR(AND(AND(NOT(Template!$E1&lt;&gt;""))),AND(OR(NOT(Template!$D1&lt;&gt;"Parent"))),AND(AND(IF(COUNTIF(CONDITION_LIST_16, Template!$F1)&gt;0,FALSE,TRUE)))),Template!$B1&lt;&gt;"")),1=1)),1=1)</definedName>
    <definedName name="reqPTList0item_display_dimensionsmarketplace_idATVPDKIKX0DER1.diameter.unit">AND(NOT(LEN(Template!$BU1)&gt;0),Template!$B1&lt;&gt;"")</definedName>
    <definedName name="req_togPTList0item_display_dimensionsmarketplace_idATVPDKIKX0DER1.diameter.unit">AND(Template!$B1&lt;&gt;"",(Template!$BT1&lt;&gt;""))</definedName>
    <definedName name="form_rgPTList0item_display_dimensionsmarketplace_idATVPDKIKX0DER1.height.value">AND(AND(AND((AND(OR(AND(AND(NOT(Template!$E1&lt;&gt;""))),AND(OR(NOT(Template!$D1&lt;&gt;"Parent"))),AND(AND(IF(COUNTIF(CONDITION_LIST_16, Template!$F1)&gt;0,FALSE,TRUE)))),Template!$B1&lt;&gt;"")),1=1)),1=1)</definedName>
    <definedName name="only_enfPTList0item_display_dimensionsmarketplace_idATVPDKIKX0DER1.height.value">AND(AND(AND((AND(OR(AND(AND(NOT(Template!$E1&lt;&gt;""))),AND(OR(NOT(Template!$D1&lt;&gt;"Parent"))),AND(AND(IF(COUNTIF(CONDITION_LIST_16, Template!$F1)&gt;0,FALSE,TRUE)))),Template!$B1&lt;&gt;"")),1=1)),1=1)</definedName>
    <definedName name="reqPTList0item_display_dimensionsmarketplace_idATVPDKIKX0DER1.height.value">AND(NOT(LEN(Template!$BV1)&gt;0),Template!$B1&lt;&gt;"")</definedName>
    <definedName name="req_togPTList0item_display_dimensionsmarketplace_idATVPDKIKX0DER1.height.value">AND(Template!$B1&lt;&gt;"",(Template!$BW1&lt;&gt;""))</definedName>
    <definedName name="form_rgPTList0item_display_dimensionsmarketplace_idATVPDKIKX0DER1.height.unit">AND(AND(AND((AND(OR(AND(AND(NOT(Template!$E1&lt;&gt;""))),AND(OR(NOT(Template!$D1&lt;&gt;"Parent"))),AND(AND(IF(COUNTIF(CONDITION_LIST_16, Template!$F1)&gt;0,FALSE,TRUE)))),Template!$B1&lt;&gt;"")),1=1)),1=1)</definedName>
    <definedName name="only_enfPTList0item_display_dimensionsmarketplace_idATVPDKIKX0DER1.height.unit">AND(AND(AND((AND(OR(AND(AND(NOT(Template!$E1&lt;&gt;""))),AND(OR(NOT(Template!$D1&lt;&gt;"Parent"))),AND(AND(IF(COUNTIF(CONDITION_LIST_16, Template!$F1)&gt;0,FALSE,TRUE)))),Template!$B1&lt;&gt;"")),1=1)),1=1)</definedName>
    <definedName name="reqPTList0item_display_dimensionsmarketplace_idATVPDKIKX0DER1.height.unit">AND(NOT(LEN(Template!$BW1)&gt;0),Template!$B1&lt;&gt;"")</definedName>
    <definedName name="req_togPTList0item_display_dimensionsmarketplace_idATVPDKIKX0DER1.height.unit">AND(Template!$B1&lt;&gt;"",(Template!$BV1&lt;&gt;""))</definedName>
    <definedName name="form_rgPTList0item_display_dimensionsmarketplace_idATVPDKIKX0DER1.length.value">AND(AND(AND((AND(OR(AND(AND(NOT(Template!$E1&lt;&gt;""))),AND(OR(NOT(Template!$D1&lt;&gt;"Parent"))),AND(AND(IF(COUNTIF(CONDITION_LIST_16, Template!$F1)&gt;0,FALSE,TRUE)))),Template!$B1&lt;&gt;"")),1=1)),1=1)</definedName>
    <definedName name="only_enfPTList0item_display_dimensionsmarketplace_idATVPDKIKX0DER1.length.value">AND(AND(AND((AND(OR(AND(AND(NOT(Template!$E1&lt;&gt;""))),AND(OR(NOT(Template!$D1&lt;&gt;"Parent"))),AND(AND(IF(COUNTIF(CONDITION_LIST_16, Template!$F1)&gt;0,FALSE,TRUE)))),Template!$B1&lt;&gt;"")),1=1)),1=1)</definedName>
    <definedName name="reqPTList0item_display_dimensionsmarketplace_idATVPDKIKX0DER1.length.value">AND(NOT(LEN(Template!$BX1)&gt;0),Template!$B1&lt;&gt;"")</definedName>
    <definedName name="req_togPTList0item_display_dimensionsmarketplace_idATVPDKIKX0DER1.length.value">AND(Template!$B1&lt;&gt;"",(Template!$BY1&lt;&gt;""))</definedName>
    <definedName name="form_rgPTList0item_display_dimensionsmarketplace_idATVPDKIKX0DER1.length.unit">AND(AND(AND((AND(OR(AND(AND(NOT(Template!$E1&lt;&gt;""))),AND(OR(NOT(Template!$D1&lt;&gt;"Parent"))),AND(AND(IF(COUNTIF(CONDITION_LIST_16, Template!$F1)&gt;0,FALSE,TRUE)))),Template!$B1&lt;&gt;"")),1=1)),1=1)</definedName>
    <definedName name="only_enfPTList0item_display_dimensionsmarketplace_idATVPDKIKX0DER1.length.unit">AND(AND(AND((AND(OR(AND(AND(NOT(Template!$E1&lt;&gt;""))),AND(OR(NOT(Template!$D1&lt;&gt;"Parent"))),AND(AND(IF(COUNTIF(CONDITION_LIST_16, Template!$F1)&gt;0,FALSE,TRUE)))),Template!$B1&lt;&gt;"")),1=1)),1=1)</definedName>
    <definedName name="reqPTList0item_display_dimensionsmarketplace_idATVPDKIKX0DER1.length.unit">AND(NOT(LEN(Template!$BY1)&gt;0),Template!$B1&lt;&gt;"")</definedName>
    <definedName name="req_togPTList0item_display_dimensionsmarketplace_idATVPDKIKX0DER1.length.unit">AND(Template!$B1&lt;&gt;"",(Template!$BX1&lt;&gt;""))</definedName>
    <definedName name="form_rgPTList0item_display_dimensionsmarketplace_idATVPDKIKX0DER1.width.value">AND(AND(AND((AND(OR(AND(AND(NOT(Template!$E1&lt;&gt;""))),AND(OR(NOT(Template!$D1&lt;&gt;"Parent"))),AND(AND(IF(COUNTIF(CONDITION_LIST_16, Template!$F1)&gt;0,FALSE,TRUE)))),Template!$B1&lt;&gt;"")),1=1)),1=1)</definedName>
    <definedName name="only_enfPTList0item_display_dimensionsmarketplace_idATVPDKIKX0DER1.width.value">AND(AND(AND((AND(OR(AND(AND(NOT(Template!$E1&lt;&gt;""))),AND(OR(NOT(Template!$D1&lt;&gt;"Parent"))),AND(AND(IF(COUNTIF(CONDITION_LIST_16, Template!$F1)&gt;0,FALSE,TRUE)))),Template!$B1&lt;&gt;"")),1=1)),1=1)</definedName>
    <definedName name="reqPTList0item_display_dimensionsmarketplace_idATVPDKIKX0DER1.width.value">AND(NOT(LEN(Template!$BZ1)&gt;0),Template!$B1&lt;&gt;"")</definedName>
    <definedName name="req_togPTList0item_display_dimensionsmarketplace_idATVPDKIKX0DER1.width.value">AND(Template!$B1&lt;&gt;"",(Template!$CA1&lt;&gt;""))</definedName>
    <definedName name="form_rgPTList0item_display_dimensionsmarketplace_idATVPDKIKX0DER1.width.unit">AND(AND(AND((AND(OR(AND(AND(NOT(Template!$E1&lt;&gt;""))),AND(OR(NOT(Template!$D1&lt;&gt;"Parent"))),AND(AND(IF(COUNTIF(CONDITION_LIST_16, Template!$F1)&gt;0,FALSE,TRUE)))),Template!$B1&lt;&gt;"")),1=1)),1=1)</definedName>
    <definedName name="only_enfPTList0item_display_dimensionsmarketplace_idATVPDKIKX0DER1.width.unit">AND(AND(AND((AND(OR(AND(AND(NOT(Template!$E1&lt;&gt;""))),AND(OR(NOT(Template!$D1&lt;&gt;"Parent"))),AND(AND(IF(COUNTIF(CONDITION_LIST_16, Template!$F1)&gt;0,FALSE,TRUE)))),Template!$B1&lt;&gt;"")),1=1)),1=1)</definedName>
    <definedName name="reqPTList0item_display_dimensionsmarketplace_idATVPDKIKX0DER1.width.unit">AND(NOT(LEN(Template!$CA1)&gt;0),Template!$B1&lt;&gt;"")</definedName>
    <definedName name="req_togPTList0item_display_dimensionsmarketplace_idATVPDKIKX0DER1.width.unit">AND(Template!$B1&lt;&gt;"",(Template!$BZ1&lt;&gt;""))</definedName>
    <definedName name="form_rgPTList0flavormarketplace_idATVPDKIKX0DERlanguage_tagen_US1.value">AND(AND(AND((AND(OR(AND(AND(NOT(Template!$E1&lt;&gt;""))),AND(OR(NOT(Template!$D1&lt;&gt;"Parent"))),AND(AND(IF(COUNTIF(CONDITION_LIST_17, Template!$F1)&gt;0,FALSE,TRUE)))),Template!$B1&lt;&gt;"")),1=1)),1=1)</definedName>
    <definedName name="only_enfPTList0flavormarketplace_idATVPDKIKX0DERlanguage_tagen_US1.value">AND(AND(AND((AND(OR(AND(AND(NOT(Template!$E1&lt;&gt;""))),AND(OR(NOT(Template!$D1&lt;&gt;"Parent"))),AND(AND(IF(COUNTIF(CONDITION_LIST_17, Template!$F1)&gt;0,FALSE,TRUE)))),Template!$B1&lt;&gt;"")),1=1)),1=1)</definedName>
    <definedName name="reqPTList0flavormarketplace_idATVPDKIKX0DERlanguage_tagen_US1.value">AND(NOT(LEN(Template!$CB1)&gt;0),Template!$B1&lt;&gt;"")</definedName>
    <definedName name="form_rgPTList0orientationmarketplace_idATVPDKIKX0DERlanguage_tagen_US1.value">AND(AND(AND((AND(OR(AND(AND(NOT(Template!$E1&lt;&gt;""))),AND(OR(NOT(Template!$D1&lt;&gt;"Parent"))),AND(AND(IF(COUNTIF(CONDITION_LIST_18, Template!$F1)&gt;0,FALSE,TRUE)))),Template!$B1&lt;&gt;"")),1=1)),1=1)</definedName>
    <definedName name="only_enfPTList0orientationmarketplace_idATVPDKIKX0DERlanguage_tagen_US1.value">AND(AND(AND((AND(OR(AND(AND(NOT(Template!$E1&lt;&gt;""))),AND(OR(NOT(Template!$D1&lt;&gt;"Parent"))),AND(AND(IF(COUNTIF(CONDITION_LIST_18, Template!$F1)&gt;0,FALSE,TRUE)))),Template!$B1&lt;&gt;"")),1=1)),1=1)</definedName>
    <definedName name="reqPTList0orientationmarketplace_idATVPDKIKX0DERlanguage_tagen_US1.value">AND(NOT(LEN(Template!$CH1)&gt;0),Template!$B1&lt;&gt;"")</definedName>
    <definedName name="form_rgPTList0customer_package_typemarketplace_idATVPDKIKX0DERlanguage_tagen_US1.value">AND(AND(AND((AND(OR(AND(AND(NOT(Template!$E1&lt;&gt;""))),AND(OR(NOT(Template!$D1&lt;&gt;"Parent"))),AND(AND(IF(COUNTIF(CONDITION_LIST_19, Template!$F1)&gt;0,FALSE,TRUE)))),Template!$B1&lt;&gt;"")),1=1)),1=1)</definedName>
    <definedName name="only_enfPTList0customer_package_typemarketplace_idATVPDKIKX0DERlanguage_tagen_US1.value">AND(AND(AND((AND(OR(AND(AND(NOT(Template!$E1&lt;&gt;""))),AND(OR(NOT(Template!$D1&lt;&gt;"Parent"))),AND(AND(IF(COUNTIF(CONDITION_LIST_19, Template!$F1)&gt;0,FALSE,TRUE)))),Template!$B1&lt;&gt;"")),1=1)),1=1)</definedName>
    <definedName name="reqPTList0customer_package_typemarketplace_idATVPDKIKX0DERlanguage_tagen_US1.value">AND(NOT(LEN(Template!$CI1)&gt;0),Template!$B1&lt;&gt;"")</definedName>
    <definedName name="form_rgPTList0patternmarketplace_idATVPDKIKX0DERlanguage_tagen_US1.value">AND(AND(AND((AND(OR(OR(AND(NOT(Template!$D1="")))),Template!$B1&lt;&gt;"")),(AND(OR(OR(OR(NOT(Template!$D1&lt;&gt;"Parent")))),Template!$B1&lt;&gt;"")),1=1),AND((AND(OR(AND(AND(NOT(Template!$E1&lt;&gt;""))),AND(OR(NOT(Template!$D1&lt;&gt;"Parent"))),AND(AND(IF(COUNTIF(CONDITION_LIST_20, Template!$F1)&gt;0,FALSE,TRUE)))),Template!$B1&lt;&gt;"")),1=1),AND((AND(OR(OR(AND(NOT(Template!$D1="")))),Template!$B1&lt;&gt;"")),(AND(OR(OR(OR(NOT(Template!$D1&lt;&gt;"Parent")))),Template!$B1&lt;&gt;"")),1=1)),1=1)</definedName>
    <definedName name="only_enfPTList0patternmarketplace_idATVPDKIKX0DERlanguage_tagen_US1.value">AND(AND(AND((AND(OR(AND(AND(NOT(Template!$E1&lt;&gt;""))),AND(OR(NOT(Template!$D1&lt;&gt;"Parent"))),AND(AND(IF(COUNTIF(CONDITION_LIST_20, Template!$F1)&gt;0,FALSE,TRUE)))),Template!$B1&lt;&gt;"")),1=1)),1=1)</definedName>
    <definedName name="reqPTList0patternmarketplace_idATVPDKIKX0DERlanguage_tagen_US1.value">AND(NOT(LEN(Template!$CJ1)&gt;0),Template!$B1&lt;&gt;"")</definedName>
    <definedName name="form_rgPTList0item_formmarketplace_idATVPDKIKX0DERlanguage_tagen_US1.value">AND(AND(AND((AND(OR(AND(AND(NOT(Template!$E1&lt;&gt;""))),AND(OR(NOT(Template!$D1&lt;&gt;"Parent"))),AND(AND(IF(COUNTIF(CONDITION_LIST_21, Template!$F1)&gt;0,FALSE,TRUE)))),Template!$B1&lt;&gt;"")),1=1)),1=1)</definedName>
    <definedName name="only_enfPTList0item_formmarketplace_idATVPDKIKX0DERlanguage_tagen_US1.value">AND(AND(AND((AND(OR(AND(AND(NOT(Template!$E1&lt;&gt;""))),AND(OR(NOT(Template!$D1&lt;&gt;"Parent"))),AND(AND(IF(COUNTIF(CONDITION_LIST_21, Template!$F1)&gt;0,FALSE,TRUE)))),Template!$B1&lt;&gt;"")),1=1)),1=1)</definedName>
    <definedName name="reqPTList0item_formmarketplace_idATVPDKIKX0DERlanguage_tagen_US1.value">AND(NOT(LEN(Template!$CK1)&gt;0),Template!$B1&lt;&gt;"")</definedName>
    <definedName name="form_rgPTList0item_formmarketplace_idATVPDKIKX0DERlanguage_tagen_US2.value">AND(AND(AND((AND(OR(AND(AND(NOT(Template!$E1&lt;&gt;""))),AND(OR(NOT(Template!$D1&lt;&gt;"Parent"))),AND(AND(IF(COUNTIF(CONDITION_LIST_21, Template!$F1)&gt;0,FALSE,TRUE)))),Template!$B1&lt;&gt;"")),1=1)),1=1)</definedName>
    <definedName name="only_enfPTList0item_formmarketplace_idATVPDKIKX0DERlanguage_tagen_US2.value">AND(AND(AND((AND(OR(AND(AND(NOT(Template!$E1&lt;&gt;""))),AND(OR(NOT(Template!$D1&lt;&gt;"Parent"))),AND(AND(IF(COUNTIF(CONDITION_LIST_21, Template!$F1)&gt;0,FALSE,TRUE)))),Template!$B1&lt;&gt;"")),1=1)),1=1)</definedName>
    <definedName name="form_rgPTList0item_formmarketplace_idATVPDKIKX0DERlanguage_tagen_US3.value">AND(AND(AND((AND(OR(AND(AND(NOT(Template!$E1&lt;&gt;""))),AND(OR(NOT(Template!$D1&lt;&gt;"Parent"))),AND(AND(IF(COUNTIF(CONDITION_LIST_21, Template!$F1)&gt;0,FALSE,TRUE)))),Template!$B1&lt;&gt;"")),1=1)),1=1)</definedName>
    <definedName name="only_enfPTList0item_formmarketplace_idATVPDKIKX0DERlanguage_tagen_US3.value">AND(AND(AND((AND(OR(AND(AND(NOT(Template!$E1&lt;&gt;""))),AND(OR(NOT(Template!$D1&lt;&gt;"Parent"))),AND(AND(IF(COUNTIF(CONDITION_LIST_21, Template!$F1)&gt;0,FALSE,TRUE)))),Template!$B1&lt;&gt;"")),1=1)),1=1)</definedName>
    <definedName name="form_rgPTList0item_formmarketplace_idATVPDKIKX0DERlanguage_tagen_US4.value">AND(AND(AND((AND(OR(AND(AND(NOT(Template!$E1&lt;&gt;""))),AND(OR(NOT(Template!$D1&lt;&gt;"Parent"))),AND(AND(IF(COUNTIF(CONDITION_LIST_21, Template!$F1)&gt;0,FALSE,TRUE)))),Template!$B1&lt;&gt;"")),1=1)),1=1)</definedName>
    <definedName name="only_enfPTList0item_formmarketplace_idATVPDKIKX0DERlanguage_tagen_US4.value">AND(AND(AND((AND(OR(AND(AND(NOT(Template!$E1&lt;&gt;""))),AND(OR(NOT(Template!$D1&lt;&gt;"Parent"))),AND(AND(IF(COUNTIF(CONDITION_LIST_21, Template!$F1)&gt;0,FALSE,TRUE)))),Template!$B1&lt;&gt;"")),1=1)),1=1)</definedName>
    <definedName name="form_rgPTList0unit_countmarketplace_idATVPDKIKX0DER1.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value">AND(NOT(LEN(Template!$CO1)&gt;0),Template!$B1&lt;&gt;"")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22, Template!$F1)&gt;0,FALSE,TRUE)))),Template!$B1&lt;&gt;"")),1=1)),1=1)</definedName>
    <definedName name="reqPTList0unit_countmarketplace_idATVPDKIKX0DER1.typelanguage_tagen_US.value">AND(NOT(LEN(Template!$CP1)&gt;0),Template!$B1&lt;&gt;"")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AND(NOT(LEN(Template!$CR1)&gt;0),Template!$B1&lt;&gt;"")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specific_uses_for_productmarketplace_idATVPDKIKX0DERlanguage_tagen_US1.value">AND(AND(AND((AND(OR(OR(AND(NOT(Template!$D1="")))),Template!$B1&lt;&gt;"")),(AND(OR(OR(OR(NOT(Template!$D1&lt;&gt;"Parent")))),Template!$B1&lt;&gt;"")),1=1)),1=1)</definedName>
    <definedName name="only_enfPTList0specific_uses_for_productmarketplace_idATVPDKIKX0DERlanguage_tagen_US1.value">AND(AND(AND((AND(OR(OR(AND(NOT(Template!$D1="")))),Template!$B1&lt;&gt;"")),(AND(OR(OR(OR(NOT(Template!$D1&lt;&gt;"Parent")))),Template!$B1&lt;&gt;"")),1=1)),1=1)</definedName>
    <definedName name="reqPTList0specific_uses_for_productmarketplace_idATVPDKIKX0DERlanguage_tagen_US1.value">AND(NOT(LEN(Template!$CW1)&gt;0),Template!$B1&lt;&gt;"")</definedName>
    <definedName name="form_rgPTList0specific_uses_for_productmarketplace_idATVPDKIKX0DERlanguage_tagen_US2.value">AND(AND(AND((AND(OR(OR(AND(NOT(Template!$D1="")))),Template!$B1&lt;&gt;"")),(AND(OR(OR(OR(NOT(Template!$D1&lt;&gt;"Parent")))),Template!$B1&lt;&gt;"")),1=1)),1=1)</definedName>
    <definedName name="only_enfPTList0specific_uses_for_productmarketplace_idATVPDKIKX0DERlanguage_tagen_US2.value">AND(AND(AND((AND(OR(OR(AND(NOT(Template!$D1="")))),Template!$B1&lt;&gt;"")),(AND(OR(OR(OR(NOT(Template!$D1&lt;&gt;"Parent")))),Template!$B1&lt;&gt;"")),1=1)),1=1)</definedName>
    <definedName name="form_rgPTList0specific_uses_for_productmarketplace_idATVPDKIKX0DERlanguage_tagen_US3.value">AND(AND(AND((AND(OR(OR(AND(NOT(Template!$D1="")))),Template!$B1&lt;&gt;"")),(AND(OR(OR(OR(NOT(Template!$D1&lt;&gt;"Parent")))),Template!$B1&lt;&gt;"")),1=1)),1=1)</definedName>
    <definedName name="only_enfPTList0specific_uses_for_productmarketplace_idATVPDKIKX0DERlanguage_tagen_US3.value">AND(AND(AND((AND(OR(OR(AND(NOT(Template!$D1="")))),Template!$B1&lt;&gt;"")),(AND(OR(OR(OR(NOT(Template!$D1&lt;&gt;"Parent")))),Template!$B1&lt;&gt;"")),1=1)),1=1)</definedName>
    <definedName name="form_rgPTList0specific_uses_for_productmarketplace_idATVPDKIKX0DERlanguage_tagen_US4.value">AND(AND(AND((AND(OR(OR(AND(NOT(Template!$D1="")))),Template!$B1&lt;&gt;"")),(AND(OR(OR(OR(NOT(Template!$D1&lt;&gt;"Parent")))),Template!$B1&lt;&gt;"")),1=1)),1=1)</definedName>
    <definedName name="only_enfPTList0specific_uses_for_productmarketplace_idATVPDKIKX0DERlanguage_tagen_US4.value">AND(AND(AND((AND(OR(OR(AND(NOT(Template!$D1="")))),Template!$B1&lt;&gt;"")),(AND(OR(OR(OR(NOT(Template!$D1&lt;&gt;"Parent")))),Template!$B1&lt;&gt;"")),1=1)),1=1)</definedName>
    <definedName name="form_rgPTList0specific_uses_for_productmarketplace_idATVPDKIKX0DERlanguage_tagen_US5.value">AND(AND(AND((AND(OR(OR(AND(NOT(Template!$D1="")))),Template!$B1&lt;&gt;"")),(AND(OR(OR(OR(NOT(Template!$D1&lt;&gt;"Parent")))),Template!$B1&lt;&gt;"")),1=1)),1=1)</definedName>
    <definedName name="only_enfPTList0specific_uses_for_product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AND(AND(AND((AND(OR(AND(AND(NOT(Template!$E1&lt;&gt;""))),AND(OR(NOT(Template!$D1&lt;&gt;"Parent"))),AND(AND(IF(COUNTIF(CONDITION_LIST_23,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AND(AND(AND((AND(OR(AND(AND(NOT(Template!$E1&lt;&gt;""))),AND(OR(NOT(Template!$D1&lt;&gt;"Parent"))),AND(AND(IF(COUNTIF(CONDITION_LIST_23, Template!$F1)&gt;0,FALSE,TRUE)))),Template!$B1&lt;&gt;"")),1=1)),1=1)</definedName>
    <definedName name="reqPTList0team_namemarketplace_idATVPDKIKX0DERlanguage_tagen_US1.value">AND(NOT(LEN(Template!$DG1)&gt;0),Template!$B1&lt;&gt;"")</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AND(NOT(LEN(Template!$DH1)&gt;0),Template!$B1&lt;&gt;"")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scentmarketplace_idATVPDKIKX0DERlanguage_tagen_US1.value">AND(AND(AND((AND(OR(AND(AND(NOT(Template!$E1&lt;&gt;""))),AND(OR(NOT(Template!$D1&lt;&gt;"Parent"))),AND(AND(IF(COUNTIF(CONDITION_LIST_24, Template!$F1)&gt;0,FALSE,TRUE)))),Template!$B1&lt;&gt;"")),1=1)),1=1)</definedName>
    <definedName name="reqPTList0scentmarketplace_idATVPDKIKX0DERlanguage_tagen_US1.value">AND(NOT(LEN(Template!$DM1)&gt;0),Template!$B1&lt;&gt;"")</definedName>
    <definedName name="form_rgPTList0item_length_width_heightmarketplace_idATVPDKIKX0DER1.height.value">AND(AND(AND((AND(OR(OR(AND(NOT(Template!$D1="")))),Template!$B1&lt;&gt;"")),(AND(OR(OR(OR(NOT(Template!$D1&lt;&gt;"Parent")))),Template!$B1&lt;&gt;"")),1=1)),1=1)</definedName>
    <definedName name="only_enfPTList0item_length_width_heightmarketplace_idATVPDKIKX0DER1.height.value">AND(AND(AND((AND(OR(OR(AND(NOT(Template!$D1="")))),Template!$B1&lt;&gt;"")),(AND(OR(OR(OR(NOT(Template!$D1&lt;&gt;"Parent")))),Template!$B1&lt;&gt;"")),1=1)),1=1)</definedName>
    <definedName name="reqPTList0item_length_width_heightmarketplace_idATVPDKIKX0DER1.height.value">AND(NOT(LEN(Template!$DP1)&gt;0),Template!$B1&lt;&gt;"")</definedName>
    <definedName name="form_rgPTList0item_length_width_heightmarketplace_idATVPDKIKX0DER1.height.unit">AND(AND(AND((AND(OR(OR(AND(NOT(Template!$D1="")))),Template!$B1&lt;&gt;"")),(AND(OR(OR(OR(NOT(Template!$D1&lt;&gt;"Parent")))),Template!$B1&lt;&gt;"")),1=1)),1=1)</definedName>
    <definedName name="only_enfPTList0item_length_width_heightmarketplace_idATVPDKIKX0DER1.height.unit">AND(AND(AND((AND(OR(OR(AND(NOT(Template!$D1="")))),Template!$B1&lt;&gt;"")),(AND(OR(OR(OR(NOT(Template!$D1&lt;&gt;"Parent")))),Template!$B1&lt;&gt;"")),1=1)),1=1)</definedName>
    <definedName name="reqPTList0item_length_width_heightmarketplace_idATVPDKIKX0DER1.height.unit">AND(NOT(LEN(Template!$DQ1)&gt;0),Template!$B1&lt;&gt;"")</definedName>
    <definedName name="form_rgPTList0item_length_width_heightmarketplace_idATVPDKIKX0DER1.length.value">AND(AND(AND((AND(OR(OR(AND(NOT(Template!$D1="")))),Template!$B1&lt;&gt;"")),(AND(OR(OR(OR(NOT(Template!$D1&lt;&gt;"Parent")))),Template!$B1&lt;&gt;"")),1=1)),1=1)</definedName>
    <definedName name="only_enfPTList0item_length_width_heightmarketplace_idATVPDKIKX0DER1.length.value">AND(AND(AND((AND(OR(OR(AND(NOT(Template!$D1="")))),Template!$B1&lt;&gt;"")),(AND(OR(OR(OR(NOT(Template!$D1&lt;&gt;"Parent")))),Template!$B1&lt;&gt;"")),1=1)),1=1)</definedName>
    <definedName name="reqPTList0item_length_width_heightmarketplace_idATVPDKIKX0DER1.length.value">AND(NOT(LEN(Template!$DR1)&gt;0),Template!$B1&lt;&gt;"")</definedName>
    <definedName name="form_rgPTList0item_length_width_heightmarketplace_idATVPDKIKX0DER1.length.unit">AND(AND(AND((AND(OR(OR(AND(NOT(Template!$D1="")))),Template!$B1&lt;&gt;"")),(AND(OR(OR(OR(NOT(Template!$D1&lt;&gt;"Parent")))),Template!$B1&lt;&gt;"")),1=1)),1=1)</definedName>
    <definedName name="only_enfPTList0item_length_width_heightmarketplace_idATVPDKIKX0DER1.length.unit">AND(AND(AND((AND(OR(OR(AND(NOT(Template!$D1="")))),Template!$B1&lt;&gt;"")),(AND(OR(OR(OR(NOT(Template!$D1&lt;&gt;"Parent")))),Template!$B1&lt;&gt;"")),1=1)),1=1)</definedName>
    <definedName name="reqPTList0item_length_width_heightmarketplace_idATVPDKIKX0DER1.length.unit">AND(NOT(LEN(Template!$DS1)&gt;0),Template!$B1&lt;&gt;"")</definedName>
    <definedName name="form_rgPTList0item_length_width_heightmarketplace_idATVPDKIKX0DER1.width.value">AND(AND(AND((AND(OR(OR(AND(NOT(Template!$D1="")))),Template!$B1&lt;&gt;"")),(AND(OR(OR(OR(NOT(Template!$D1&lt;&gt;"Parent")))),Template!$B1&lt;&gt;"")),1=1)),1=1)</definedName>
    <definedName name="only_enfPTList0item_length_width_heightmarketplace_idATVPDKIKX0DER1.width.value">AND(AND(AND((AND(OR(OR(AND(NOT(Template!$D1="")))),Template!$B1&lt;&gt;"")),(AND(OR(OR(OR(NOT(Template!$D1&lt;&gt;"Parent")))),Template!$B1&lt;&gt;"")),1=1)),1=1)</definedName>
    <definedName name="reqPTList0item_length_width_heightmarketplace_idATVPDKIKX0DER1.width.value">AND(NOT(LEN(Template!$DT1)&gt;0),Template!$B1&lt;&gt;"")</definedName>
    <definedName name="form_rgPTList0item_length_width_heightmarketplace_idATVPDKIKX0DER1.width.unit">AND(AND(AND((AND(OR(OR(AND(NOT(Template!$D1="")))),Template!$B1&lt;&gt;"")),(AND(OR(OR(OR(NOT(Template!$D1&lt;&gt;"Parent")))),Template!$B1&lt;&gt;"")),1=1)),1=1)</definedName>
    <definedName name="only_enfPTList0item_length_width_heightmarketplace_idATVPDKIKX0DER1.width.unit">AND(AND(AND((AND(OR(OR(AND(NOT(Template!$D1="")))),Template!$B1&lt;&gt;"")),(AND(OR(OR(OR(NOT(Template!$D1&lt;&gt;"Parent")))),Template!$B1&lt;&gt;"")),1=1)),1=1)</definedName>
    <definedName name="reqPTList0item_length_width_heightmarketplace_idATVPDKIKX0DER1.width.unit">AND(NOT(LEN(Template!$DU1)&gt;0),Template!$B1&lt;&gt;"")</definedName>
    <definedName name="form_rgPTList0pet_toy_typemarketplace_idATVPDKIKX0DER1.value">AND(AND(AND((AND(OR(OR(AND(NOT(Template!$D1="")))),Template!$B1&lt;&gt;"")),(AND(OR(OR(OR(NOT(Template!$D1&lt;&gt;"Parent")))),Template!$B1&lt;&gt;"")),1=1)),1=1)</definedName>
    <definedName name="only_enfPTList0pet_toy_typemarketplace_idATVPDKIKX0DER1.value">AND(AND(AND((AND(OR(OR(AND(NOT(Template!$D1="")))),Template!$B1&lt;&gt;"")),(AND(OR(OR(OR(NOT(Template!$D1&lt;&gt;"Parent")))),Template!$B1&lt;&gt;"")),1=1)),1=1)</definedName>
    <definedName name="reqPTList0pet_toy_typemarketplace_idATVPDKIKX0DER1.value">AND(NOT(LEN(Template!$DV1)&gt;0),Template!$B1&lt;&gt;"")</definedName>
    <definedName name="form_rgPTList0number_of_packsmarketplace_idATVPDKIKX0DER1.value">AND(AND(AND((AND(OR(OR(AND(NOT(Template!$D1="")))),Template!$B1&lt;&gt;"")),(AND(OR(OR(OR(NOT(Template!$D1&lt;&gt;"Parent")))),Template!$B1&lt;&gt;"")),1=1),AND((AND(OR(AND(AND(NOT(Template!$E1&lt;&gt;""))),AND(OR(NOT(Template!$D1&lt;&gt;"Parent"))),AND(AND(IF(COUNTIF(CONDITION_LIST_25, Template!$F1)&gt;0,FALSE,TRUE)))),Template!$B1&lt;&gt;"")),1=1)),1=1)</definedName>
    <definedName name="only_enfPTList0number_of_packsmarketplace_idATVPDKIKX0DER1.value">AND(AND(AND((AND(OR(AND(AND(NOT(Template!$E1&lt;&gt;""))),AND(OR(NOT(Template!$D1&lt;&gt;"Parent"))),AND(AND(IF(COUNTIF(CONDITION_LIST_25, Template!$F1)&gt;0,FALSE,TRUE)))),Template!$B1&lt;&gt;"")),1=1)),1=1)</definedName>
    <definedName name="reqPTList0number_of_packsmarketplace_idATVPDKIKX0DER1.value">AND(NOT(LEN(Template!$DZ1)&gt;0),Template!$B1&lt;&gt;"")</definedName>
    <definedName name="form_rgPTList0set_namemarketplace_idATVPDKIKX0DERlanguage_tagen_US1.value">AND(AND(AND((AND(OR(AND(AND(NOT(Template!$E1&lt;&gt;""))),AND(OR(NOT(Template!$D1&lt;&gt;"Parent"))),AND(AND(IF(COUNTIF(CONDITION_LIST_26, Template!$F1)&gt;0,FALSE,TRUE)))),Template!$B1&lt;&gt;"")),1=1)),1=1)</definedName>
    <definedName name="only_enfPTList0set_namemarketplace_idATVPDKIKX0DERlanguage_tagen_US1.value">AND(AND(AND((AND(OR(AND(AND(NOT(Template!$E1&lt;&gt;""))),AND(OR(NOT(Template!$D1&lt;&gt;"Parent"))),AND(AND(IF(COUNTIF(CONDITION_LIST_26, Template!$F1)&gt;0,FALSE,TRUE)))),Template!$B1&lt;&gt;"")),1=1)),1=1)</definedName>
    <definedName name="reqPTList0set_namemarketplace_idATVPDKIKX0DERlanguage_tagen_US1.value">AND(NOT(LEN(Template!$EF1)&gt;0),Template!$B1&lt;&gt;"")</definedName>
    <definedName name="form_rg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ame">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ame">AND(NOT(LEN(Template!$EG1)&gt;0),Template!$B1&lt;&gt;"")</definedName>
    <definedName name="form_rg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only_enfPTList0government_contract_informationmarketplace_idATVPDKIKX0DER1.number">AND(AND(AND((AND(OR(OR(AND(NOT(Template!$EG1&lt;&gt;""))),AND(AND(NOT(Template!$D1="")))),Template!$B1&lt;&gt;"")),(AND(OR(OR(AND(NOT(Template!$EG1&lt;&gt;""))),AND(OR(NOT(Template!$D1&lt;&gt;"Parent")))),Template!$B1&lt;&gt;"")),(AND(OR(OR(AND(NOT(Template!$EH1&lt;&gt;""))),AND(AND(NOT(Template!$D1="")))),Template!$B1&lt;&gt;"")),(AND(OR(OR(AND(NOT(Template!$EH1&lt;&gt;""))),AND(OR(NOT(Template!$D1&lt;&gt;"Parent")))),Template!$B1&lt;&gt;"")),1=1)),1=1)</definedName>
    <definedName name="reqPTList0government_contract_informationmarketplace_idATVPDKIKX0DER1.number">AND(NOT(LEN(Template!$EH1)&gt;0),Template!$B1&lt;&gt;"")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AND(AND(AND((AND(OR(AND(AND(NOT(Template!$E1&lt;&gt;""))),AND(OR(NOT(Template!$D1&lt;&gt;"Parent"))),AND(AND(IF(COUNTIF(CONDITION_LIST_27, Template!$F1)&gt;0,FALSE,TRUE)))),Template!$B1&lt;&gt;"")),1=1)),1=1)</definedName>
    <definedName name="reqPTList0item_weightmarketplace_idATVPDKIKX0DER1.value">AND(NOT(LEN(Template!$EJ1)&gt;0),Template!$B1&lt;&gt;"")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27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AND(AND(AND((AND(OR(AND(AND(NOT(Template!$E1&lt;&gt;""))),AND(OR(NOT(Template!$D1&lt;&gt;"Parent"))),AND(AND(IF(COUNTIF(CONDITION_LIST_27, Template!$F1)&gt;0,FALSE,TRUE)))),Template!$B1&lt;&gt;"")),1=1)),1=1)</definedName>
    <definedName name="reqPTList0item_weightmarketplace_idATVPDKIKX0DER1.unit">AND(NOT(LEN(Template!$EK1)&gt;0),Template!$B1&lt;&gt;"")</definedName>
    <definedName name="form_rgPTList0condition_typemarketplace_idATVPDKIKX0DER1.value">AND(AND(AND((AND(OR(OR(OR(NOT(Template!$EL1&lt;&gt;"Yes"))),AND(AND(NOT(Template!$D1="")))),Template!$B1&lt;&gt;"")),(AND(OR(OR(OR(NOT(Template!$EL1&lt;&gt;"Yes"))),AND(OR(NOT(Template!$D1&lt;&gt;"Parent")))),Template!$B1&lt;&gt;"")),1=1),AND((AND(OR(OR(AND(NOT(Template!$D1="")))),Template!$B1&lt;&gt;"")),(AND(OR(OR(OR(NOT(Template!$D1&lt;&gt;"Parent")))),Template!$B1&lt;&gt;"")),1=1)),1=1)</definedName>
    <definedName name="only_enfPTList0condition_typemarketplace_idATVPDKIKX0DER1.value">AND(AND(AND((AND(OR(OR(OR(NOT(Template!$EL1&lt;&gt;"Yes"))),AND(AND(NOT(Template!$D1="")))),Template!$B1&lt;&gt;"")),(AND(OR(OR(OR(NOT(Template!$EL1&lt;&gt;"Yes"))),AND(OR(NOT(Template!$D1&lt;&gt;"Parent")))),Template!$B1&lt;&gt;"")),1=1)),1=1)</definedName>
    <definedName name="reqPTList0condition_typemarketplace_idATVPDKIKX0DER1.value">AND(NOT(LEN(Template!$EM1)&gt;0),Template!$B1&lt;&gt;"")</definedName>
    <definedName name="form_rgPTList0condition_notemarketplace_idATVPDKIKX0DERlanguage_tagen_US1.value">AND(AND(AND((AND(OR(OR(OR(NOT(Template!$EM1&lt;&gt;"New"))),AND(AND(NOT(Template!$D1="")))),Template!$B1&lt;&gt;"")),(AND(OR(OR(OR(NOT(Template!$EM1&lt;&gt;"New"))),AND(OR(NOT(Template!$D1&lt;&gt;"Parent")))),Template!$B1&lt;&gt;"")),1=1)),1=1)</definedName>
    <definedName name="form_rg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only_enfPTList0list_pricemarketplace_idATVPDKIKX0DER1.value">AND(AND(AND((AND(OR(OR(OR(NOT(Template!$EL1&lt;&gt;"Yes"))),AND(OR(NOT(Template!$D1&lt;&gt;"Parent"))),AND(AND(NOT(Template!$D1="")))),Template!$B1&lt;&gt;"")),(AND(OR(OR(OR(NOT(Template!$EL1&lt;&gt;"Yes"))),AND(OR(NOT(Template!$D1&lt;&gt;"Parent"))),AND(OR(NOT(Template!$D1&lt;&gt;"Parent")))),Template!$B1&lt;&gt;"")),1=1)),1=1)</definedName>
    <definedName name="reqPTList0list_pricemarketplace_idATVPDKIKX0DER1.value">AND(NOT(LEN(Template!$EO1)&gt;0),Template!$B1&lt;&gt;"")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AND(AND(AND((AND(OR(OR(OR(NOT(Template!$EM1&lt;&gt;"New")))),Template!$B1&lt;&gt;"")),1=1)),1=1)</definedName>
    <definedName name="form_rgPTList0other_offer_image_locator_1marketplace_idATVPDKIKX0DER1.media_location">AND(AND(AND((AND(OR(OR(OR(NOT(Template!$EM1&lt;&gt;"New")))),Template!$B1&lt;&gt;"")),1=1)),1=1)</definedName>
    <definedName name="form_rgPTList0other_offer_image_locator_2marketplace_idATVPDKIKX0DER1.media_location">AND(AND(AND((AND(OR(OR(OR(NOT(Template!$EM1&lt;&gt;"New")))),Template!$B1&lt;&gt;"")),1=1)),1=1)</definedName>
    <definedName name="form_rgPTList0other_offer_image_locator_3marketplace_idATVPDKIKX0DER1.media_location">AND(AND(AND((AND(OR(OR(OR(NOT(Template!$EM1&lt;&gt;"New")))),Template!$B1&lt;&gt;"")),1=1)),1=1)</definedName>
    <definedName name="form_rgPTList0other_offer_image_locator_4marketplace_idATVPDKIKX0DER1.media_location">AND(AND(AND((AND(OR(OR(OR(NOT(Template!$EM1&lt;&gt;"New")))),Template!$B1&lt;&gt;"")),1=1)),1=1)</definedName>
    <definedName name="form_rgPTList0other_offer_image_locator_5marketplace_idATVPDKIKX0DER1.media_location">AND(AND(AND((AND(OR(OR(OR(NOT(Template!$EM1&lt;&gt;"New")))),Template!$B1&lt;&gt;"")),1=1)),1=1)</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AND(NOT(LEN(Template!$FQ1)&gt;0),Template!$B1&lt;&gt;"")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AND(NOT(LEN(Template!$FR1)&gt;0),Template!$B1&lt;&gt;"")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AND(NOT(LEN(Template!$FS1)&gt;0),Template!$B1&lt;&gt;"")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AND(NOT(LEN(Template!$FT1)&gt;0),Template!$B1&lt;&gt;"")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AND(NOT(LEN(Template!$FU1)&gt;0),Template!$B1&lt;&gt;"")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AND(NOT(LEN(Template!$FV1)&gt;0),Template!$B1&lt;&gt;"")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AND(NOT(LEN(Template!$FW1)&gt;0),Template!$B1&lt;&gt;"")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AND(NOT(LEN(Template!$FX1)&gt;0),Template!$B1&lt;&gt;"")</definedName>
    <definedName name="form_rgPTList0number_of_boxesmarketplace_idATVPDKIKX0DER1.value">AND(AND(AND((AND(OR(OR(AND(NOT(Template!$D1="")))),Template!$B1&lt;&gt;"")),(AND(OR(OR(OR(NOT(Template!$D1&lt;&gt;"Parent")))),Template!$B1&lt;&gt;"")),1=1)),1=1)</definedName>
    <definedName name="only_enfPTList0number_of_boxesmarketplace_idATVPDKIKX0DER1.value">AND(AND(AND((AND(OR(OR(AND(NOT(Template!$D1="")))),Template!$B1&lt;&gt;"")),(AND(OR(OR(OR(NOT(Template!$D1&lt;&gt;"Parent")))),Template!$B1&lt;&gt;"")),1=1)),1=1)</definedName>
    <definedName name="reqPTList0number_of_boxesmarketplace_idATVPDKIKX0DER1.value">AND(NOT(LEN(Template!$FY1)&gt;0),Template!$B1&lt;&gt;"")</definedName>
    <definedName name="form_rgPTList0master_pack_layers_per_pallet_quantitymarketplace_idATVPDKIKX0DER1.value">AND(AND(AND((AND(OR(OR(AND(NOT(Template!$GA1&lt;&gt;""))),AND(AND(NOT(Template!$D1="")))),Template!$B1&lt;&gt;"")),(AND(OR(OR(AND(NOT(Template!$GA1&lt;&gt;""))),AND(OR(NOT(Template!$D1&lt;&gt;"Parent")))),Template!$B1&lt;&gt;"")),1=1)),1=1)</definedName>
    <definedName name="only_enfPTList0master_pack_layers_per_pallet_quantitymarketplace_idATVPDKIKX0DER1.value">AND(AND(AND((AND(OR(OR(AND(NOT(Template!$GA1&lt;&gt;""))),AND(AND(NOT(Template!$D1="")))),Template!$B1&lt;&gt;"")),(AND(OR(OR(AND(NOT(Template!$GA1&lt;&gt;""))),AND(OR(NOT(Template!$D1&lt;&gt;"Parent")))),Template!$B1&lt;&gt;"")),1=1)),1=1)</definedName>
    <definedName name="reqPTList0master_pack_layers_per_pallet_quantitymarketplace_idATVPDKIKX0DER1.value">AND(NOT(LEN(Template!$FZ1)&gt;0),Template!$B1&lt;&gt;"")</definedName>
    <definedName name="form_rgPTList0master_packs_per_layer_quantitymarketplace_idATVPDKIKX0DER1.value">AND(AND(AND((AND(OR(OR(AND(NOT(Template!$FZ1&lt;&gt;""))),AND(AND(NOT(Template!$D1="")))),Template!$B1&lt;&gt;"")),(AND(OR(OR(AND(NOT(Template!$FZ1&lt;&gt;""))),AND(OR(NOT(Template!$D1&lt;&gt;"Parent")))),Template!$B1&lt;&gt;"")),1=1)),1=1)</definedName>
    <definedName name="only_enfPTList0master_packs_per_layer_quantitymarketplace_idATVPDKIKX0DER1.value">AND(AND(AND((AND(OR(OR(AND(NOT(Template!$FZ1&lt;&gt;""))),AND(AND(NOT(Template!$D1="")))),Template!$B1&lt;&gt;"")),(AND(OR(OR(AND(NOT(Template!$FZ1&lt;&gt;""))),AND(OR(NOT(Template!$D1&lt;&gt;"Parent")))),Template!$B1&lt;&gt;"")),1=1)),1=1)</definedName>
    <definedName name="reqPTList0master_packs_per_layer_quantitymarketplace_idATVPDKIKX0DER1.value">AND(NOT(LEN(Template!$GA1)&gt;0),Template!$B1&lt;&gt;"")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AND(NOT(LEN(Template!$GB1)&gt;0),Template!$B1&lt;&gt;"")</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AND(NOT(LEN(Template!$GE1)&gt;0),Template!$B1&lt;&gt;"")</definedName>
    <definedName name="form_rgPTList0batteries_includedmarketplace_idATVPDKIKX0DER1.value">AND(AND(AND((AND(OR(AND(AND(IF(COUNTIF(CONDITION_LIST_28, Template!$GE1)&gt;0,FALSE,TRUE)))),Template!$B1&lt;&gt;"")),1=1)),1=1)</definedName>
    <definedName name="only_enfPTList0batteries_includedmarketplace_idATVPDKIKX0DER1.value">AND(AND(AND((AND(OR(AND(AND(IF(COUNTIF(CONDITION_LIST_28, Template!$GE1)&gt;0,FALSE,TRUE)))),Template!$B1&lt;&gt;"")),1=1)),1=1)</definedName>
    <definedName name="reqPTList0batteries_includedmarketplace_idATVPDKIKX0DER1.value">AND(NOT(LEN(Template!$GF1)&gt;0),Template!$B1&lt;&gt;"")</definedName>
    <definedName name="form_rgPTList0batterymarketplace_idATVPDKIKX0DER1.cell_composition1.value">AND(AND(AND((AND(OR(AND(AND(IF(COUNTIF(CONDITION_LIST_28, Template!$GF1)&gt;0,FALSE,TRUE)))),Template!$B1&lt;&gt;"")),1=1)),1=1)</definedName>
    <definedName name="only_enfPTList0batterymarketplace_idATVPDKIKX0DER1.cell_composition1.value">AND(AND(AND((AND(OR(AND(AND(IF(COUNTIF(CONDITION_LIST_28, Template!$GF1)&gt;0,FALSE,TRUE)))),Template!$B1&lt;&gt;"")),1=1)),1=1)</definedName>
    <definedName name="reqPTList0batterymarketplace_idATVPDKIKX0DER1.cell_composition1.value">AND(NOT(LEN(Template!$GG1)&gt;0),Template!$B1&lt;&gt;"")</definedName>
    <definedName name="form_rgPTList0batterymarketplace_idATVPDKIKX0DER1.cell_composition_other_than_listedlanguage_tagen_US1.value">AND(AND(AND((AND(OR(AND(AND(IF(COUNTIF(CONDITION_LIST_29, Template!$GG1)&gt;0,FALSE,TRUE)))),Template!$B1&lt;&gt;"")),1=1),AND((AND(OR(AND(AND(IF(COUNTIF(CONDITION_LIST_29, Template!$GG1)&gt;0,FALSE,TRUE))),AND(AND(NOT(Template!$D1="")))),Template!$B1&lt;&gt;"")),(AND(OR(AND(AND(IF(COUNTIF(CONDITION_LIST_29, Template!$GG1)&gt;0,FALSE,TRUE))),AND(OR(NOT(Template!$D1&lt;&gt;"Parent")))),Template!$B1&lt;&gt;"")),1=1)),1=1)</definedName>
    <definedName name="for_maxfPTList0batterymarketplace_idATVPDKIKX0DER1.cell_composition_other_than_listedlanguage_tagen_US1.value">AND(AND(OR(AND(AND(IF(COUNTIF(CONDITION_LIST_29, Template!$GG1)&gt;0,FALSE,TRUE)))),Template!$B1&lt;&gt;""))</definedName>
    <definedName name="only_enfPTList0batterymarketplace_idATVPDKIKX0DER1.cell_composition_other_than_listedlanguage_tagen_US1.value">AND(AND(AND((AND(OR(AND(AND(IF(COUNTIF(CONDITION_LIST_29, Template!$GG1)&gt;0,FALSE,TRUE))),AND(AND(NOT(Template!$D1="")))),Template!$B1&lt;&gt;"")),(AND(OR(AND(AND(IF(COUNTIF(CONDITION_LIST_29, Template!$GG1)&gt;0,FALSE,TRUE))),AND(OR(NOT(Template!$D1&lt;&gt;"Parent")))),Template!$B1&lt;&gt;"")),1=1)),1=1)</definedName>
    <definedName name="reqPTList0batterymarketplace_idATVPDKIKX0DER1.cell_composition_other_than_listedlanguage_tagen_US1.value">AND(NOT(LEN(Template!$GH1)&gt;0),Template!$B1&lt;&gt;"")</definedName>
    <definedName name="form_rgPTList0batterymarketplace_idATVPDKIKX0DER1.iec_code1.value">AND(AND(AND((AND(OR(AND(AND(IF(COUNTIF(CONDITION_LIST_28, Template!$GE1)&gt;0,FALSE,TRUE)))),Template!$B1&lt;&gt;"")),1=1)),1=1)</definedName>
    <definedName name="form_rgPTList0batterymarketplace_idATVPDKIKX0DER1.weight1.value">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value">AND(AND(AND((AND(OR(AND(AND(IF(COUNTIF(CONDITION_LIST_31, Template!$GG1)&gt;0,FALSE,TRUE)))),Template!$B1&lt;&gt;"")),1=1),AND((AND(OR(AND(AND(IF(COUNTIF(CONDITION_LIST_32, Template!$GG1)&gt;0,FALSE,TRUE)))),Template!$B1&lt;&gt;"")),1=1)),1=1)</definedName>
    <definedName name="reqPTList0batterymarketplace_idATVPDKIKX0DER1.weight1.value">AND(NOT(LEN(Template!$GJ1)&gt;0),Template!$B1&lt;&gt;"")</definedName>
    <definedName name="form_rgPTList0batterymarketplace_idATVPDKIKX0DER1.weight1.unit">AND(AND(AND((AND(OR(AND(AND(IF(COUNTIF(CONDITION_LIST_30, Template!$GG1)&gt;0,FALSE,TRUE)))),Template!$B1&lt;&gt;"")),1=1),AND((AND(OR(AND(AND(IF(COUNTIF(CONDITION_LIST_31, Template!$GG1)&gt;0,FALSE,TRUE)))),Template!$B1&lt;&gt;"")),1=1),AND((AND(OR(AND(AND(IF(COUNTIF(CONDITION_LIST_32, Template!$GG1)&gt;0,FALSE,TRUE)))),Template!$B1&lt;&gt;"")),1=1)),1=1)</definedName>
    <definedName name="only_enfPTList0batterymarketplace_idATVPDKIKX0DER1.weight1.unit">AND(AND(AND((AND(OR(AND(AND(IF(COUNTIF(CONDITION_LIST_31, Template!$GG1)&gt;0,FALSE,TRUE)))),Template!$B1&lt;&gt;"")),1=1),AND((AND(OR(AND(AND(IF(COUNTIF(CONDITION_LIST_32, Template!$GG1)&gt;0,FALSE,TRUE)))),Template!$B1&lt;&gt;"")),1=1)),1=1)</definedName>
    <definedName name="reqPTList0batterymarketplace_idATVPDKIKX0DER1.weight1.unit">AND(NOT(LEN(Template!$GK1)&gt;0),Template!$B1&lt;&gt;"")</definedName>
    <definedName name="form_rgPTList0num_batteriesmarketplace_idATVPDKIKX0DER1.quantity">AND(AND(AND((AND(OR(AND(AND(IF(COUNTIF(CONDITION_LIST_31, Template!$GG1)&gt;0,FALSE,TRUE)))),Template!$B1&lt;&gt;"")),1=1),AND((AND(OR(AND(AND(IF(COUNTIF(CONDITION_LIST_28, Template!$GF1)&gt;0,FALSE,TRUE)))),Template!$B1&lt;&gt;"")),1=1)),1=1)</definedName>
    <definedName name="only_enfPTList0num_batteriesmarketplace_idATVPDKIKX0DER1.quantity">AND(AND(AND((AND(OR(AND(AND(IF(COUNTIF(CONDITION_LIST_31, Template!$GG1)&gt;0,FALSE,TRUE)))),Template!$B1&lt;&gt;"")),1=1),AND((AND(OR(AND(AND(IF(COUNTIF(CONDITION_LIST_28, Template!$GF1)&gt;0,FALSE,TRUE)))),Template!$B1&lt;&gt;"")),1=1)),1=1)</definedName>
    <definedName name="reqPTList0num_batteriesmarketplace_idATVPDKIKX0DER1.quantity">AND(NOT(LEN(Template!$GL1)&gt;0),Template!$B1&lt;&gt;"")</definedName>
    <definedName name="form_rgPTList0num_batteriesmarketplace_idATVPDKIKX0DER1.type">AND(AND(AND((AND(OR(AND(AND(IF(COUNTIF(CONDITION_LIST_31, Template!$GG1)&gt;0,FALSE,TRUE)))),Template!$B1&lt;&gt;"")),1=1),AND((AND(OR(AND(AND(IF(COUNTIF(CONDITION_LIST_28, Template!$GF1)&gt;0,FALSE,TRUE)))),Template!$B1&lt;&gt;"")),1=1)),1=1)</definedName>
    <definedName name="only_enfPTList0num_batteriesmarketplace_idATVPDKIKX0DER1.type">AND(AND(AND((AND(OR(AND(AND(IF(COUNTIF(CONDITION_LIST_31, Template!$GG1)&gt;0,FALSE,TRUE)))),Template!$B1&lt;&gt;"")),1=1),AND((AND(OR(AND(AND(IF(COUNTIF(CONDITION_LIST_28, Template!$GF1)&gt;0,FALSE,TRUE)))),Template!$B1&lt;&gt;"")),1=1)),1=1)</definedName>
    <definedName name="reqPTList0num_batteriesmarketplace_idATVPDKIKX0DER1.type">AND(NOT(LEN(Template!$GM1)&gt;0),Template!$B1&lt;&gt;"")</definedName>
    <definedName name="form_rgPTList0num_batteriesmarketplace_idATVPDKIKX0DER2.quantity">AND(AND(AND((AND(OR(AND(AND(IF(COUNTIF(CONDITION_LIST_31, Template!$GG1)&gt;0,FALSE,TRUE)))),Template!$B1&lt;&gt;"")),1=1),AND((AND(OR(AND(AND(IF(COUNTIF(CONDITION_LIST_28, Template!$GF1)&gt;0,FALSE,TRUE)))),Template!$B1&lt;&gt;"")),1=1)),1=1)</definedName>
    <definedName name="only_enfPTList0num_batteriesmarketplace_idATVPDKIKX0DER2.quantity">AND(AND(AND((AND(OR(AND(AND(IF(COUNTIF(CONDITION_LIST_31, Template!$GG1)&gt;0,FALSE,TRUE)))),Template!$B1&lt;&gt;"")),1=1),AND((AND(OR(AND(AND(IF(COUNTIF(CONDITION_LIST_28, Template!$GF1)&gt;0,FALSE,TRUE)))),Template!$B1&lt;&gt;"")),1=1)),1=1)</definedName>
    <definedName name="req_togPTList0num_batteriesmarketplace_idATVPDKIKX0DER2.quantity">AND(Template!$B1&lt;&gt;"",(Template!$GO1&lt;&gt;""))</definedName>
    <definedName name="form_rgPTList0num_batteriesmarketplace_idATVPDKIKX0DER2.type">AND(AND(AND((AND(OR(AND(AND(IF(COUNTIF(CONDITION_LIST_31, Template!$GG1)&gt;0,FALSE,TRUE)))),Template!$B1&lt;&gt;"")),1=1),AND((AND(OR(AND(AND(IF(COUNTIF(CONDITION_LIST_28, Template!$GF1)&gt;0,FALSE,TRUE)))),Template!$B1&lt;&gt;"")),1=1)),1=1)</definedName>
    <definedName name="only_enfPTList0num_batteriesmarketplace_idATVPDKIKX0DER2.type">AND(AND(AND((AND(OR(AND(AND(IF(COUNTIF(CONDITION_LIST_31, Template!$GG1)&gt;0,FALSE,TRUE)))),Template!$B1&lt;&gt;"")),1=1),AND((AND(OR(AND(AND(IF(COUNTIF(CONDITION_LIST_28, Template!$GF1)&gt;0,FALSE,TRUE)))),Template!$B1&lt;&gt;"")),1=1)),1=1)</definedName>
    <definedName name="req_togPTList0num_batteriesmarketplace_idATVPDKIKX0DER2.type">AND(Template!$B1&lt;&gt;"",(Template!$GN1&lt;&gt;""))</definedName>
    <definedName name="form_rgPTList0num_batteriesmarketplace_idATVPDKIKX0DER3.quantity">AND(AND(AND((AND(OR(AND(AND(IF(COUNTIF(CONDITION_LIST_31, Template!$GG1)&gt;0,FALSE,TRUE)))),Template!$B1&lt;&gt;"")),1=1),AND((AND(OR(AND(AND(IF(COUNTIF(CONDITION_LIST_28, Template!$GF1)&gt;0,FALSE,TRUE)))),Template!$B1&lt;&gt;"")),1=1)),1=1)</definedName>
    <definedName name="only_enfPTList0num_batteriesmarketplace_idATVPDKIKX0DER3.quantity">AND(AND(AND((AND(OR(AND(AND(IF(COUNTIF(CONDITION_LIST_31, Template!$GG1)&gt;0,FALSE,TRUE)))),Template!$B1&lt;&gt;"")),1=1),AND((AND(OR(AND(AND(IF(COUNTIF(CONDITION_LIST_28, Template!$GF1)&gt;0,FALSE,TRUE)))),Template!$B1&lt;&gt;"")),1=1)),1=1)</definedName>
    <definedName name="req_togPTList0num_batteriesmarketplace_idATVPDKIKX0DER3.quantity">AND(Template!$B1&lt;&gt;"",(Template!$GQ1&lt;&gt;""))</definedName>
    <definedName name="form_rgPTList0num_batteriesmarketplace_idATVPDKIKX0DER3.type">AND(AND(AND((AND(OR(AND(AND(IF(COUNTIF(CONDITION_LIST_31, Template!$GG1)&gt;0,FALSE,TRUE)))),Template!$B1&lt;&gt;"")),1=1),AND((AND(OR(AND(AND(IF(COUNTIF(CONDITION_LIST_28, Template!$GF1)&gt;0,FALSE,TRUE)))),Template!$B1&lt;&gt;"")),1=1)),1=1)</definedName>
    <definedName name="only_enfPTList0num_batteriesmarketplace_idATVPDKIKX0DER3.type">AND(AND(AND((AND(OR(AND(AND(IF(COUNTIF(CONDITION_LIST_31, Template!$GG1)&gt;0,FALSE,TRUE)))),Template!$B1&lt;&gt;"")),1=1),AND((AND(OR(AND(AND(IF(COUNTIF(CONDITION_LIST_28, Template!$GF1)&gt;0,FALSE,TRUE)))),Template!$B1&lt;&gt;"")),1=1)),1=1)</definedName>
    <definedName name="req_togPTList0num_batteriesmarketplace_idATVPDKIKX0DER3.type">AND(Template!$B1&lt;&gt;"",(Template!$GP1&lt;&gt;""))</definedName>
    <definedName name="form_rgPTList0num_batteriesmarketplace_idATVPDKIKX0DER4.quantity">AND(AND(AND((AND(OR(AND(AND(IF(COUNTIF(CONDITION_LIST_31, Template!$GG1)&gt;0,FALSE,TRUE)))),Template!$B1&lt;&gt;"")),1=1),AND((AND(OR(AND(AND(IF(COUNTIF(CONDITION_LIST_28, Template!$GF1)&gt;0,FALSE,TRUE)))),Template!$B1&lt;&gt;"")),1=1)),1=1)</definedName>
    <definedName name="only_enfPTList0num_batteriesmarketplace_idATVPDKIKX0DER4.quantity">AND(AND(AND((AND(OR(AND(AND(IF(COUNTIF(CONDITION_LIST_31, Template!$GG1)&gt;0,FALSE,TRUE)))),Template!$B1&lt;&gt;"")),1=1),AND((AND(OR(AND(AND(IF(COUNTIF(CONDITION_LIST_28, Template!$GF1)&gt;0,FALSE,TRUE)))),Template!$B1&lt;&gt;"")),1=1)),1=1)</definedName>
    <definedName name="req_togPTList0num_batteriesmarketplace_idATVPDKIKX0DER4.quantity">AND(Template!$B1&lt;&gt;"",(Template!$GS1&lt;&gt;""))</definedName>
    <definedName name="form_rgPTList0num_batteriesmarketplace_idATVPDKIKX0DER4.type">AND(AND(AND((AND(OR(AND(AND(IF(COUNTIF(CONDITION_LIST_31, Template!$GG1)&gt;0,FALSE,TRUE)))),Template!$B1&lt;&gt;"")),1=1),AND((AND(OR(AND(AND(IF(COUNTIF(CONDITION_LIST_28, Template!$GF1)&gt;0,FALSE,TRUE)))),Template!$B1&lt;&gt;"")),1=1)),1=1)</definedName>
    <definedName name="only_enfPTList0num_batteriesmarketplace_idATVPDKIKX0DER4.type">AND(AND(AND((AND(OR(AND(AND(IF(COUNTIF(CONDITION_LIST_31, Template!$GG1)&gt;0,FALSE,TRUE)))),Template!$B1&lt;&gt;"")),1=1),AND((AND(OR(AND(AND(IF(COUNTIF(CONDITION_LIST_28, Template!$GF1)&gt;0,FALSE,TRUE)))),Template!$B1&lt;&gt;"")),1=1)),1=1)</definedName>
    <definedName name="req_togPTList0num_batteriesmarketplace_idATVPDKIKX0DER4.type">AND(Template!$B1&lt;&gt;"",(Template!$GR1&lt;&gt;""))</definedName>
    <definedName name="form_rgPTList0num_batteriesmarketplace_idATVPDKIKX0DER5.quantity">AND(AND(AND((AND(OR(AND(AND(IF(COUNTIF(CONDITION_LIST_31, Template!$GG1)&gt;0,FALSE,TRUE)))),Template!$B1&lt;&gt;"")),1=1),AND((AND(OR(AND(AND(IF(COUNTIF(CONDITION_LIST_28, Template!$GF1)&gt;0,FALSE,TRUE)))),Template!$B1&lt;&gt;"")),1=1)),1=1)</definedName>
    <definedName name="only_enfPTList0num_batteriesmarketplace_idATVPDKIKX0DER5.quantity">AND(AND(AND((AND(OR(AND(AND(IF(COUNTIF(CONDITION_LIST_31, Template!$GG1)&gt;0,FALSE,TRUE)))),Template!$B1&lt;&gt;"")),1=1),AND((AND(OR(AND(AND(IF(COUNTIF(CONDITION_LIST_28, Template!$GF1)&gt;0,FALSE,TRUE)))),Template!$B1&lt;&gt;"")),1=1)),1=1)</definedName>
    <definedName name="req_togPTList0num_batteriesmarketplace_idATVPDKIKX0DER5.quantity">AND(Template!$B1&lt;&gt;"",(Template!$GU1&lt;&gt;""))</definedName>
    <definedName name="form_rgPTList0num_batteriesmarketplace_idATVPDKIKX0DER5.type">AND(AND(AND((AND(OR(AND(AND(IF(COUNTIF(CONDITION_LIST_31, Template!$GG1)&gt;0,FALSE,TRUE)))),Template!$B1&lt;&gt;"")),1=1),AND((AND(OR(AND(AND(IF(COUNTIF(CONDITION_LIST_28, Template!$GF1)&gt;0,FALSE,TRUE)))),Template!$B1&lt;&gt;"")),1=1)),1=1)</definedName>
    <definedName name="only_enfPTList0num_batteriesmarketplace_idATVPDKIKX0DER5.type">AND(AND(AND((AND(OR(AND(AND(IF(COUNTIF(CONDITION_LIST_31, Template!$GG1)&gt;0,FALSE,TRUE)))),Template!$B1&lt;&gt;"")),1=1),AND((AND(OR(AND(AND(IF(COUNTIF(CONDITION_LIST_28, Template!$GF1)&gt;0,FALSE,TRUE)))),Template!$B1&lt;&gt;"")),1=1)),1=1)</definedName>
    <definedName name="req_togPTList0num_batteriesmarketplace_idATVPDKIKX0DER5.type">AND(Template!$B1&lt;&gt;"",(Template!$GT1&lt;&gt;""))</definedName>
    <definedName name="form_rgPTList0number_of_lithium_metal_cellsmarketplace_idATVPDKIKX0DER1.value">AND(AND(AND((AND(OR(AND(AND(IF(COUNTIF(CONDITION_LIST_33, Template!$GG1)&gt;0,FALSE,TRUE)))),Template!$B1&lt;&gt;"")),1=1),AND((AND(OR(AND(AND(IF(COUNTIF(CONDITION_LIST_34, Template!$GG1)&gt;0,FALSE,TRUE)))),Template!$B1&lt;&gt;"")),1=1)),1=1)</definedName>
    <definedName name="only_enfPTList0number_of_lithium_metal_cellsmarketplace_idATVPDKIKX0DER1.value">AND(AND(AND((AND(OR(AND(AND(IF(COUNTIF(CONDITION_LIST_33, Template!$GG1)&gt;0,FALSE,TRUE)))),Template!$B1&lt;&gt;"")),1=1),AND((AND(OR(AND(AND(IF(COUNTIF(CONDITION_LIST_34, Template!$GG1)&gt;0,FALSE,TRUE)))),Template!$B1&lt;&gt;"")),1=1)),1=1)</definedName>
    <definedName name="reqPTList0number_of_lithium_metal_cellsmarketplace_idATVPDKIKX0DER1.value">AND(NOT(LEN(Template!$GV1)&gt;0),Template!$B1&lt;&gt;"")</definedName>
    <definedName name="form_rgPTList0number_of_lithium_ion_cellsmarketplace_idATVPDKIKX0DER1.value">AND(AND(AND((AND(OR(AND(AND(IF(COUNTIF(CONDITION_LIST_35, Template!$GG1)&gt;0,FALSE,TRUE)))),Template!$B1&lt;&gt;"")),1=1),AND((AND(OR(AND(AND(IF(COUNTIF(CONDITION_LIST_36, Template!$GG1)&gt;0,FALSE,TRUE)))),Template!$B1&lt;&gt;"")),1=1)),1=1)</definedName>
    <definedName name="only_enfPTList0number_of_lithium_ion_cellsmarketplace_idATVPDKIKX0DER1.value">AND(AND(AND((AND(OR(AND(AND(IF(COUNTIF(CONDITION_LIST_35, Template!$GG1)&gt;0,FALSE,TRUE)))),Template!$B1&lt;&gt;"")),1=1),AND((AND(OR(AND(AND(IF(COUNTIF(CONDITION_LIST_36, Template!$GG1)&gt;0,FALSE,TRUE)))),Template!$B1&lt;&gt;"")),1=1)),1=1)</definedName>
    <definedName name="reqPTList0number_of_lithium_ion_cellsmarketplace_idATVPDKIKX0DER1.value">AND(NOT(LEN(Template!$GW1)&gt;0),Template!$B1&lt;&gt;"")</definedName>
    <definedName name="form_rgPTList0lithium_batterymarketplace_idATVPDKIKX0DER1.energy_content1.value">AND(AND(AND((AND(OR(AND(AND(IF(COUNTIF(CONDITION_LIST_35, Template!$GG1)&gt;0,FALSE,TRUE)))),Template!$B1&lt;&gt;"")),1=1),AND((AND(OR(AND(AND(IF(COUNTIF(CONDITION_LIST_37, Template!$GG1)&gt;0,FALSE,TRUE)))),Template!$B1&lt;&gt;"")),1=1)),1=1)</definedName>
    <definedName name="only_enfPTList0lithium_batterymarketplace_idATVPDKIKX0DER1.energy_content1.value">AND(AND(AND((AND(OR(AND(AND(IF(COUNTIF(CONDITION_LIST_35, Template!$GG1)&gt;0,FALSE,TRUE)))),Template!$B1&lt;&gt;"")),1=1),AND((AND(OR(AND(AND(IF(COUNTIF(CONDITION_LIST_37, Template!$GG1)&gt;0,FALSE,TRUE)))),Template!$B1&lt;&gt;"")),1=1)),1=1)</definedName>
    <definedName name="reqPTList0lithium_batterymarketplace_idATVPDKIKX0DER1.energy_content1.value">AND(NOT(LEN(Template!$GX1)&gt;0),Template!$B1&lt;&gt;"")</definedName>
    <definedName name="form_rgPTList0lithium_batterymarketplace_idATVPDKIKX0DER1.energy_content1.unit">AND(AND(AND((AND(OR(AND(AND(IF(COUNTIF(CONDITION_LIST_35, Template!$GG1)&gt;0,FALSE,TRUE)))),Template!$B1&lt;&gt;"")),1=1),AND((AND(OR(AND(AND(IF(COUNTIF(CONDITION_LIST_37, Template!$GG1)&gt;0,FALSE,TRUE)))),Template!$B1&lt;&gt;"")),1=1)),1=1)</definedName>
    <definedName name="only_enfPTList0lithium_batterymarketplace_idATVPDKIKX0DER1.energy_content1.unit">AND(AND(AND((AND(OR(AND(AND(IF(COUNTIF(CONDITION_LIST_35, Template!$GG1)&gt;0,FALSE,TRUE)))),Template!$B1&lt;&gt;"")),1=1),AND((AND(OR(AND(AND(IF(COUNTIF(CONDITION_LIST_37, Template!$GG1)&gt;0,FALSE,TRUE)))),Template!$B1&lt;&gt;"")),1=1)),1=1)</definedName>
    <definedName name="reqPTList0lithium_batterymarketplace_idATVPDKIKX0DER1.energy_content1.unit">AND(NOT(LEN(Template!$GY1)&gt;0),Template!$B1&lt;&gt;"")</definedName>
    <definedName name="form_rgPTList0lithium_batterymarketplace_idATVPDKIKX0DER1.packaging1.value">AND(AND(AND((AND(OR(AND(AND(IF(COUNTIF(CONDITION_LIST_31, Template!$GG1)&gt;0,FALSE,TRUE)))),Template!$B1&lt;&gt;"")),1=1),AND((AND(OR(AND(AND(IF(COUNTIF(CONDITION_LIST_38, Template!$GG1)&gt;0,FALSE,TRUE)))),Template!$B1&lt;&gt;"")),1=1)),1=1)</definedName>
    <definedName name="only_enfPTList0lithium_batterymarketplace_idATVPDKIKX0DER1.packaging1.value">AND(AND(AND((AND(OR(AND(AND(IF(COUNTIF(CONDITION_LIST_31, Template!$GG1)&gt;0,FALSE,TRUE)))),Template!$B1&lt;&gt;"")),1=1),AND((AND(OR(AND(AND(IF(COUNTIF(CONDITION_LIST_38, Template!$GG1)&gt;0,FALSE,TRUE)))),Template!$B1&lt;&gt;"")),1=1)),1=1)</definedName>
    <definedName name="reqPTList0lithium_batterymarketplace_idATVPDKIKX0DER1.packaging1.value">AND(NOT(LEN(Template!$GZ1)&gt;0),Template!$B1&lt;&gt;"")</definedName>
    <definedName name="form_rgPTList0lithium_batterymarketplace_idATVPDKIKX0DER1.weight1.value">AND(AND(AND((AND(OR(AND(AND(IF(COUNTIF(CONDITION_LIST_33, Template!$GG1)&gt;0,FALSE,TRUE)))),Template!$B1&lt;&gt;"")),1=1)),1=1)</definedName>
    <definedName name="only_enfPTList0lithium_batterymarketplace_idATVPDKIKX0DER1.weight1.value">AND(AND(AND((AND(OR(AND(AND(IF(COUNTIF(CONDITION_LIST_33, Template!$GG1)&gt;0,FALSE,TRUE)))),Template!$B1&lt;&gt;"")),1=1)),1=1)</definedName>
    <definedName name="reqPTList0lithium_batterymarketplace_idATVPDKIKX0DER1.weight1.value">AND(NOT(LEN(Template!$HA1)&gt;0),Template!$B1&lt;&gt;"")</definedName>
    <definedName name="form_rgPTList0lithium_batterymarketplace_idATVPDKIKX0DER1.weight1.unit">AND(AND(AND((AND(OR(AND(AND(IF(COUNTIF(CONDITION_LIST_33, Template!$GG1)&gt;0,FALSE,TRUE)))),Template!$B1&lt;&gt;"")),1=1)),1=1)</definedName>
    <definedName name="only_enfPTList0lithium_batterymarketplace_idATVPDKIKX0DER1.weight1.unit">AND(AND(AND((AND(OR(AND(AND(IF(COUNTIF(CONDITION_LIST_33, Template!$GG1)&gt;0,FALSE,TRUE)))),Template!$B1&lt;&gt;"")),1=1)),1=1)</definedName>
    <definedName name="reqPTList0lithium_batterymarketplace_idATVPDKIKX0DER1.weight1.unit">AND(NOT(LEN(Template!$HB1)&gt;0),Template!$B1&lt;&gt;"")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AND(NOT(LEN(Template!$HC1)&gt;0),Template!$B1&lt;&gt;"")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AND(AND(AND((AND(OR(AND(AND(IF(COUNTIF(CONDITION_LIST_39, Template!$HC1)&gt;0,FALSE,TRUE)))),Template!$B1&lt;&gt;"")),1=1)),1=1)</definedName>
    <definedName name="only_enfPTList0ghsmarketplace_idATVPDKIKX0DER1.classification1.class">AND(AND(AND((AND(OR(AND(AND(IF(COUNTIF(CONDITION_LIST_39, Template!$HC1)&gt;0,FALSE,TRUE)))),Template!$B1&lt;&gt;"")),1=1)),1=1)</definedName>
    <definedName name="reqPTList0ghsmarketplace_idATVPDKIKX0DER1.classification1.class">AND(NOT(LEN(Template!$HH1)&gt;0),Template!$B1&lt;&gt;"")</definedName>
    <definedName name="form_rgPTList0ghsmarketplace_idATVPDKIKX0DER1.classification2.class">AND(AND(AND((AND(OR(AND(AND(IF(COUNTIF(CONDITION_LIST_39, Template!$HC1)&gt;0,FALSE,TRUE)))),Template!$B1&lt;&gt;"")),1=1)),1=1)</definedName>
    <definedName name="only_enfPTList0ghsmarketplace_idATVPDKIKX0DER1.classification2.class">AND(AND(AND((AND(OR(AND(AND(IF(COUNTIF(CONDITION_LIST_39, Template!$HC1)&gt;0,FALSE,TRUE)))),Template!$B1&lt;&gt;"")),1=1)),1=1)</definedName>
    <definedName name="form_rgPTList0ghsmarketplace_idATVPDKIKX0DER1.classification3.class">AND(AND(AND((AND(OR(AND(AND(IF(COUNTIF(CONDITION_LIST_39, Template!$HC1)&gt;0,FALSE,TRUE)))),Template!$B1&lt;&gt;"")),1=1)),1=1)</definedName>
    <definedName name="only_enfPTList0ghsmarketplace_idATVPDKIKX0DER1.classification3.class">AND(AND(AND((AND(OR(AND(AND(IF(COUNTIF(CONDITION_LIST_39, Template!$HC1)&gt;0,FALSE,TRUE)))),Template!$B1&lt;&gt;"")),1=1)),1=1)</definedName>
    <definedName name="form_rgPTList0ghsmarketplace_idATVPDKIKX0DER1.classification4.class">AND(AND(AND((AND(OR(AND(AND(IF(COUNTIF(CONDITION_LIST_39, Template!$HC1)&gt;0,FALSE,TRUE)))),Template!$B1&lt;&gt;"")),1=1)),1=1)</definedName>
    <definedName name="only_enfPTList0ghsmarketplace_idATVPDKIKX0DER1.classification4.class">AND(AND(AND((AND(OR(AND(AND(IF(COUNTIF(CONDITION_LIST_39, Template!$HC1)&gt;0,FALSE,TRUE)))),Template!$B1&lt;&gt;"")),1=1)),1=1)</definedName>
    <definedName name="form_rgPTList0ghsmarketplace_idATVPDKIKX0DER1.classification5.class">AND(AND(AND((AND(OR(AND(AND(IF(COUNTIF(CONDITION_LIST_39, Template!$HC1)&gt;0,FALSE,TRUE)))),Template!$B1&lt;&gt;"")),1=1)),1=1)</definedName>
    <definedName name="only_enfPTList0ghsmarketplace_idATVPDKIKX0DER1.classification5.class">AND(AND(AND((AND(OR(AND(AND(IF(COUNTIF(CONDITION_LIST_39, Template!$HC1)&gt;0,FALSE,TRUE)))),Template!$B1&lt;&gt;"")),1=1)),1=1)</definedName>
    <definedName name="form_rgPTList0contains_liquid_contentsmarketplace_idATVPDKIKX0DER1.value">AND(AND(AND((AND(OR(OR(AND(NOT(Template!$D1="")))),Template!$B1&lt;&gt;"")),(AND(OR(OR(OR(NOT(Template!$D1&lt;&gt;"Parent")))),Template!$B1&lt;&gt;"")),1=1)),1=1)</definedName>
    <definedName name="only_enfPTList0contains_liquid_contentsmarketplace_idATVPDKIKX0DER1.value">AND(AND(AND((AND(OR(OR(AND(NOT(Template!$D1="")))),Template!$B1&lt;&gt;"")),(AND(OR(OR(OR(NOT(Template!$D1&lt;&gt;"Parent")))),Template!$B1&lt;&gt;"")),1=1)),1=1)</definedName>
    <definedName name="reqPTList0contains_liquid_contentsmarketplace_idATVPDKIKX0DER1.value">AND(NOT(LEN(Template!$HM1)&gt;0),Template!$B1&lt;&gt;"")</definedName>
    <definedName name="form_rgPTList0liquid_volumemarketplace_idATVPDKIKX0DER1.value">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only_enfPTList0liquid_volumemarketplace_idATVPDKIKX0DER1.value">AND(AND(AND((AND(OR(AND(AND(IF(COUNTIF(CONDITION_LIST_28, Template!$HM1)&gt;0,FALSE,TRUE))),AND(AND(NOT(Template!$D1="")))),Template!$B1&lt;&gt;"")),(AND(OR(AND(AND(IF(COUNTIF(CONDITION_LIST_28, Template!$HM1)&gt;0,FALSE,TRUE))),AND(OR(NOT(Template!$D1&lt;&gt;"Parent")))),Template!$B1&lt;&gt;"")),1=1)),1=1)</definedName>
    <definedName name="reqPTList0liquid_volumemarketplace_idATVPDKIKX0DER1.value">AND(NOT(LEN(Template!$HN1)&gt;0),Template!$B1&lt;&gt;"")</definedName>
    <definedName name="form_rgPTList0liquid_volumemarketplace_idATVPDKIKX0DER1.unit">AND(AND(AND((AND(OR(AND(AND(IF(COUNTIF(CONDITION_LIST_28, Template!$HM1)&gt;0,FALSE,TRUE)))),Template!$B1&lt;&gt;"")),1=1),AND((AND(OR(AND(AND(IF(COUNTIF(CONDITION_LIST_28, Template!$HM1)&gt;0,FALSE,TRUE))),AND(AND(NOT(Template!$D1="")))),Template!$B1&lt;&gt;"")),(AND(OR(AND(AND(IF(COUNTIF(CONDITION_LIST_28, Template!$HM1)&gt;0,FALSE,TRUE))),AND(OR(NOT(Template!$D1&lt;&gt;"Parent")))),Template!$B1&lt;&gt;"")),1=1)),1=1)</definedName>
    <definedName name="for_minPTList0liquid_volumemarketplace_idATVPDKIKX0DER1.unit">AND(Template!$B1&lt;&gt;"",OR(OR(AND(OR(OR((Template!$HN1&lt;&gt;"")))))))</definedName>
    <definedName name="form_rgPTList0hazmatmarketplace_idATVPDKIKX0DER1.aspect">AND(AND(AND((AND(OR(AND(AND(IF(COUNTIF(CONDITION_LIST_40, Template!$HC1)&gt;0,FALSE,TRUE)))),Template!$B1&lt;&gt;"")),1=1)),1=1)</definedName>
    <definedName name="only_enfPTList0hazmatmarketplace_idATVPDKIKX0DER1.aspect">AND(AND(AND((AND(OR(AND(AND(IF(COUNTIF(CONDITION_LIST_40, Template!$HC1)&gt;0,FALSE,TRUE)))),Template!$B1&lt;&gt;"")),1=1)),1=1)</definedName>
    <definedName name="reqPTList0hazmatmarketplace_idATVPDKIKX0DER1.aspect">AND(NOT(LEN(Template!$HP1)&gt;0),Template!$B1&lt;&gt;"")</definedName>
    <definedName name="form_rgPTList0hazmatmarketplace_idATVPDKIKX0DER1.value">AND(AND(AND((AND(OR(AND(AND(IF(COUNTIF(CONDITION_LIST_40, Template!$HC1)&gt;0,FALSE,TRUE)))),Template!$B1&lt;&gt;"")),1=1)),1=1)</definedName>
    <definedName name="only_enfPTList0hazmatmarketplace_idATVPDKIKX0DER1.value">AND(AND(AND((AND(OR(AND(AND(IF(COUNTIF(CONDITION_LIST_40, Template!$HC1)&gt;0,FALSE,TRUE)))),Template!$B1&lt;&gt;"")),1=1)),1=1)</definedName>
    <definedName name="reqPTList0hazmatmarketplace_idATVPDKIKX0DER1.value">AND(NOT(LEN(Template!$HQ1)&gt;0),Template!$B1&lt;&gt;"")</definedName>
    <definedName name="form_rgPTList0safety_data_sheet_urlmarketplace_idATVPDKIKX0DERlanguage_tagen_US1.value">AND(AND(AND((AND(OR(AND(AND(IF(COUNTIF(CONDITION_LIST_39, Template!$HC1)&gt;0,FALSE,TRUE)))),Template!$B1&lt;&gt;"")),1=1)),1=1)</definedName>
    <definedName name="only_enfPTList0safety_data_sheet_urlmarketplace_idATVPDKIKX0DERlanguage_tagen_US1.value">AND(AND(AND((AND(OR(AND(AND(IF(COUNTIF(CONDITION_LIST_39, Template!$HC1)&gt;0,FALSE,TRUE)))),Template!$B1&lt;&gt;"")),1=1)),1=1)</definedName>
    <definedName name="reqPTList0safety_data_sheet_urlmarketplace_idATVPDKIKX0DERlanguage_tagen_US1.value">AND(NOT(LEN(Template!$HR1)&gt;0),Template!$B1&lt;&gt;"")</definedName>
    <definedName name="form_rgPTList0directionsmarketplace_idATVPDKIKX0DERlanguage_tagen_US1.value">AND(AND(AND((AND(OR(OR(AND(NOT(Template!$D1="")))),Template!$B1&lt;&gt;"")),(AND(OR(OR(OR(NOT(Template!$D1&lt;&gt;"Parent")))),Template!$B1&lt;&gt;"")),1=1)),1=1)</definedName>
    <definedName name="only_enfPTList0directionsmarketplace_idATVPDKIKX0DERlanguage_tagen_US1.value">AND(AND(AND((AND(OR(OR(AND(NOT(Template!$D1="")))),Template!$B1&lt;&gt;"")),(AND(OR(OR(OR(NOT(Template!$D1&lt;&gt;"Parent")))),Template!$B1&lt;&gt;"")),1=1)),1=1)</definedName>
    <definedName name="reqPTList0directionsmarketplace_idATVPDKIKX0DERlanguage_tagen_US1.value">AND(NOT(LEN(Template!$HS1)&gt;0),Template!$B1&lt;&gt;"")</definedName>
    <definedName name="form_rgPTList0directionsmarketplace_idATVPDKIKX0DERlanguage_tagen_US2.value">AND(AND(AND((AND(OR(OR(AND(NOT(Template!$D1="")))),Template!$B1&lt;&gt;"")),(AND(OR(OR(OR(NOT(Template!$D1&lt;&gt;"Parent")))),Template!$B1&lt;&gt;"")),1=1)),1=1)</definedName>
    <definedName name="only_enfPTList0directionsmarketplace_idATVPDKIKX0DERlanguage_tagen_US2.value">AND(AND(AND((AND(OR(OR(AND(NOT(Template!$D1="")))),Template!$B1&lt;&gt;"")),(AND(OR(OR(OR(NOT(Template!$D1&lt;&gt;"Parent")))),Template!$B1&lt;&gt;"")),1=1)),1=1)</definedName>
    <definedName name="form_rgPTList0directionsmarketplace_idATVPDKIKX0DERlanguage_tagen_US3.value">AND(AND(AND((AND(OR(OR(AND(NOT(Template!$D1="")))),Template!$B1&lt;&gt;"")),(AND(OR(OR(OR(NOT(Template!$D1&lt;&gt;"Parent")))),Template!$B1&lt;&gt;"")),1=1)),1=1)</definedName>
    <definedName name="only_enfPTList0directionsmarketplace_idATVPDKIKX0DERlanguage_tagen_US3.value">AND(AND(AND((AND(OR(OR(AND(NOT(Template!$D1="")))),Template!$B1&lt;&gt;"")),(AND(OR(OR(OR(NOT(Template!$D1&lt;&gt;"Parent")))),Template!$B1&lt;&gt;"")),1=1)),1=1)</definedName>
    <definedName name="form_rgPTList0directionsmarketplace_idATVPDKIKX0DERlanguage_tagen_US4.value">AND(AND(AND((AND(OR(OR(AND(NOT(Template!$D1="")))),Template!$B1&lt;&gt;"")),(AND(OR(OR(OR(NOT(Template!$D1&lt;&gt;"Parent")))),Template!$B1&lt;&gt;"")),1=1)),1=1)</definedName>
    <definedName name="only_enfPTList0directionsmarketplace_idATVPDKIKX0DERlanguage_tagen_US4.value">AND(AND(AND((AND(OR(OR(AND(NOT(Template!$D1="")))),Template!$B1&lt;&gt;"")),(AND(OR(OR(OR(NOT(Template!$D1&lt;&gt;"Parent")))),Template!$B1&lt;&gt;"")),1=1)),1=1)</definedName>
    <definedName name="form_rgPTList0directionsmarketplace_idATVPDKIKX0DERlanguage_tagen_US5.value">AND(AND(AND((AND(OR(OR(AND(NOT(Template!$D1="")))),Template!$B1&lt;&gt;"")),(AND(OR(OR(OR(NOT(Template!$D1&lt;&gt;"Parent")))),Template!$B1&lt;&gt;"")),1=1)),1=1)</definedName>
    <definedName name="only_enfPTList0directionsmarketplace_idATVPDKIKX0DERlanguage_tagen_US5.value">AND(AND(AND((AND(OR(OR(AND(NOT(Template!$D1="")))),Template!$B1&lt;&gt;"")),(AND(OR(OR(OR(NOT(Template!$D1&lt;&gt;"Parent")))),Template!$B1&lt;&gt;"")),1=1)),1=1)</definedName>
    <definedName name="for_maxfPTList0california_proposition_65marketplace_idATVPDKIKX0DER1.chemical_names1">AND(AND(OR(AND(AND(IF(COUNTIF(CONDITION_LIST_41, Template!$HY1)&gt;0,FALSE,TRUE)))),Template!$B1&lt;&gt;""),AND(OR(AND(AND(IF(COUNTIF(CONDITION_LIST_42, Template!$HY1)&gt;0,FALSE,TRUE)))),Template!$B1&lt;&gt;""))</definedName>
    <definedName name="for_minPTList0california_proposition_65marketplace_idATVPDKIKX0DER1.chemical_names1">AND(Template!$B1&lt;&gt;"",OR(OR(AND(OR(OR(IF(COUNTIF(CONDITION_LIST_43, Template!$HY1)&gt;0,TRUE,FALSE)))))))</definedName>
    <definedName name="for_maxfPTList0california_proposition_65marketplace_idATVPDKIKX0DER1.chemical_names2">AND(AND(OR(AND(AND(IF(COUNTIF(CONDITION_LIST_41, Template!$HY1)&gt;0,FALSE,TRUE)))),Template!$B1&lt;&gt;""),AND(OR(AND(AND(IF(COUNTIF(CONDITION_LIST_42, Template!$HY1)&gt;0,FALSE,TRUE)))),Template!$B1&lt;&gt;""))</definedName>
    <definedName name="for_maxfPTList0california_proposition_65marketplace_idATVPDKIKX0DER1.chemical_names3">AND(AND(OR(AND(AND(IF(COUNTIF(CONDITION_LIST_41, Template!$HY1)&gt;0,FALSE,TRUE)))),Template!$B1&lt;&gt;""),AND(OR(AND(AND(IF(COUNTIF(CONDITION_LIST_42, Template!$HY1)&gt;0,FALSE,TRUE)))),Template!$B1&lt;&gt;""))</definedName>
    <definedName name="for_maxfPTList0california_proposition_65marketplace_idATVPDKIKX0DER1.chemical_names4">AND(AND(OR(AND(AND(IF(COUNTIF(CONDITION_LIST_41, Template!$HY1)&gt;0,FALSE,TRUE)))),Template!$B1&lt;&gt;""),AND(OR(AND(AND(IF(COUNTIF(CONDITION_LIST_42, Template!$HY1)&gt;0,FALSE,TRUE)))),Template!$B1&lt;&gt;""))</definedName>
    <definedName name="for_maxfPTList0california_proposition_65marketplace_idATVPDKIKX0DER1.chemical_names5">AND(AND(OR(AND(AND(IF(COUNTIF(CONDITION_LIST_41, Template!$HY1)&gt;0,FALSE,TRUE)))),Template!$B1&lt;&gt;""),AND(OR(AND(AND(IF(COUNTIF(CONDITION_LIST_42, Template!$HY1)&gt;0,FALSE,TRUE)))),Template!$B1&lt;&gt;""))</definedName>
    <definedName name="for_minPTList0pesticide_markingmarketplace_idATVPDKIKX0DER1.registration_status">AND(Template!$B1&lt;&gt;"",OR(OR(AND(OR(OR(IF(COUNTIF(CONDITION_LIST_44, Template!$IE1)&gt;0,TRUE,FALSE)))))))</definedName>
    <definedName name="for_minPTList0pesticide_markingmarketplace_idATVPDKIKX0DER1.certification_number">AND(Template!$B1&lt;&gt;"",OR(OR(AND(OR(OR(IF(COUNTIF(CONDITION_LIST_45, Template!$IF1)&gt;0,TRUE,FALSE)))))))</definedName>
    <definedName name="for_minPTList0pesticide_markingmarketplace_idATVPDKIKX0DER2.registration_status">AND(Template!$B1&lt;&gt;"",OR(OR(AND(OR(OR(IF(COUNTIF(CONDITION_LIST_44, Template!$IH1)&gt;0,TRUE,FALSE)))))))</definedName>
    <definedName name="for_minPTList0pesticide_markingmarketplace_idATVPDKIKX0DER2.certification_number">AND(Template!$B1&lt;&gt;"",OR(OR(AND(OR(OR(IF(COUNTIF(CONDITION_LIST_45, Template!$II1)&gt;0,TRUE,FALSE)))))))</definedName>
    <definedName name="for_minPTList0pesticide_markingmarketplace_idATVPDKIKX0DER3.registration_status">AND(Template!$B1&lt;&gt;"",OR(OR(AND(OR(OR(IF(COUNTIF(CONDITION_LIST_44, Template!$IK1)&gt;0,TRUE,FALSE)))))))</definedName>
    <definedName name="for_minPTList0pesticide_markingmarketplace_idATVPDKIKX0DER3.certification_number">AND(Template!$B1&lt;&gt;"",OR(OR(AND(OR(OR(IF(COUNTIF(CONDITION_LIST_45, Template!$IL1)&gt;0,TRUE,FALSE)))))))</definedName>
    <definedName name="for_minPTList0fcc_radio_frequency_emission_compliancemarketplace_idATVPDKIKX0DER1.identification_number">AND(Template!$B1&lt;&gt;"",OR(OR(AND(OR(OR(IF(COUNTIF(CONDITION_LIST_46, Template!$IN1)&gt;0,TRUE,FALSE)))))))</definedName>
    <definedName name="for_minPTList0fcc_radio_frequency_emission_compliancemarketplace_idATVPDKIKX0DER1.point_of_contact_name">AND(Template!$B1&lt;&gt;"",OR(OR(AND(OR(OR(IF(COUNTIF(CONDITION_LIST_47, Template!$IN1)&gt;0,TRUE,FALSE)))))))</definedName>
    <definedName name="for_minPTList0fcc_radio_frequency_emission_compliancemarketplace_idATVPDKIKX0DER1.point_of_contact_address">AND(Template!$B1&lt;&gt;"",OR(OR(AND(OR(OR(IF(COUNTIF(CONDITION_LIST_47, Template!$IN1)&gt;0,TRUE,FALSE)))))))</definedName>
    <definedName name="for_minPTList0fcc_radio_frequency_emission_compliancemarketplace_idATVPDKIKX0DER1.point_of_contact_email">AND(Template!$B1&lt;&gt;"",OR(OR(AND(OR(OR(IF(COUNTIF(CONDITION_LIST_47, Template!$IN1)&gt;0,TRUE,FALSE)))))))</definedName>
    <definedName name="for_minPTList0fcc_radio_frequency_emission_compliancemarketplace_idATVPDKIKX0DER1.point_of_contact_phone_number">AND(Template!$B1&lt;&gt;"",OR(OR(AND(OR(OR(IF(COUNTIF(CONDITION_LIST_47, Template!$IN1)&gt;0,TRUE,FALSE)))))))</definedName>
    <definedName name="req_togPTList0regulatory_compliance_certificationmarketplace_idATVPDKIKX0DER1.regulation_type">AND(Template!$B1&lt;&gt;"",(Template!$IU1&lt;&gt;""))</definedName>
    <definedName name="req_togPTList0regulatory_compliance_certificationmarketplace_idATVPDKIKX0DER1.value">AND(Template!$B1&lt;&gt;"",(Template!$IT1&lt;&gt;""))</definedName>
    <definedName name="req_togPTList0regulatory_compliance_certificationmarketplace_idATVPDKIKX0DER2.regulation_type">AND(Template!$B1&lt;&gt;"",(Template!$IW1&lt;&gt;""))</definedName>
    <definedName name="req_togPTList0regulatory_compliance_certificationmarketplace_idATVPDKIKX0DER2.value">AND(Template!$B1&lt;&gt;"",(Template!$IV1&lt;&gt;""))</definedName>
    <definedName name="req_togPTList0regulatory_compliance_certificationmarketplace_idATVPDKIKX0DER3.regulation_type">AND(Template!$B1&lt;&gt;"",(Template!$IY1&lt;&gt;""))</definedName>
    <definedName name="req_togPTList0regulatory_compliance_certificationmarketplace_idATVPDKIKX0DER3.value">AND(Template!$B1&lt;&gt;"",(Template!$IX1&lt;&gt;""))</definedName>
    <definedName name="req_togPTList0regulatory_compliance_certificationmarketplace_idATVPDKIKX0DER4.regulation_type">AND(Template!$B1&lt;&gt;"",(Template!$JA1&lt;&gt;""))</definedName>
    <definedName name="req_togPTList0regulatory_compliance_certificationmarketplace_idATVPDKIKX0DER4.value">AND(Template!$B1&lt;&gt;"",(Template!$IZ1&lt;&gt;""))</definedName>
    <definedName name="req_togPTList0regulatory_compliance_certificationmarketplace_idATVPDKIKX0DER5.regulation_type">AND(Template!$B1&lt;&gt;"",(Template!$JC1&lt;&gt;""))</definedName>
    <definedName name="req_togPTList0regulatory_compliance_certificationmarketplace_idATVPDKIKX0DER5.value">AND(Template!$B1&lt;&gt;"",(Template!$JB1&lt;&gt;""))</definedName>
    <definedName name="form_rgPTList0has_multiple_battery_powered_componentsmarketplace_idATVPDKIKX0DER1.value">AND(AND(AND((AND(OR(AND(AND(IF(COUNTIF(CONDITION_LIST_28, Template!$GF1)&gt;0,FALSE,TRUE)))),Template!$B1&lt;&gt;"")),1=1),AND((AND(OR(AND(AND(IF(COUNTIF(CONDITION_LIST_28, Template!$GF1)&gt;0,FALSE,TRUE))),AND(AND(NOT(Template!$D1="")))),Template!$B1&lt;&gt;"")),(AND(OR(AND(AND(IF(COUNTIF(CONDITION_LIST_28, Template!$GF1)&gt;0,FALSE,TRUE))),AND(OR(NOT(Template!$D1&lt;&gt;"Parent")))),Template!$B1&lt;&gt;"")),1=1)),1=1)</definedName>
    <definedName name="only_enfPTList0has_multiple_battery_powered_componentsmarketplace_idATVPDKIKX0DER1.value">AND(AND(AND((AND(OR(AND(AND(IF(COUNTIF(CONDITION_LIST_28, Template!$GF1)&gt;0,FALSE,TRUE))),AND(AND(NOT(Template!$D1="")))),Template!$B1&lt;&gt;"")),(AND(OR(AND(AND(IF(COUNTIF(CONDITION_LIST_28, Template!$GF1)&gt;0,FALSE,TRUE))),AND(OR(NOT(Template!$D1&lt;&gt;"Parent")))),Template!$B1&lt;&gt;"")),1=1)),1=1)</definedName>
    <definedName name="reqPTList0has_multiple_battery_powered_componentsmarketplace_idATVPDKIKX0DER1.value">AND(NOT(LEN(Template!$JH1)&gt;0),Template!$B1&lt;&gt;"")</definedName>
    <definedName name="form_rgPTList0contains_battery_or_cellmarketplace_idATVPDKIKX0DER1.value">AND(AND(AND((AND(OR(AND(AND(IF(COUNTIF(CONDITION_LIST_37, Template!$GG1)&gt;0,FALSE,TRUE)))),Template!$B1&lt;&gt;"")),1=1),AND((AND(OR(AND(AND(IF(COUNTIF(CONDITION_LIST_37, Template!$GG1)&gt;0,FALSE,TRUE))),AND(AND(NOT(Template!$D1="")))),Template!$B1&lt;&gt;"")),(AND(OR(AND(AND(IF(COUNTIF(CONDITION_LIST_37, Template!$GG1)&gt;0,FALSE,TRUE))),AND(OR(NOT(Template!$D1&lt;&gt;"Parent")))),Template!$B1&lt;&gt;"")),1=1)),1=1)</definedName>
    <definedName name="only_enfPTList0contains_battery_or_cellmarketplace_idATVPDKIKX0DER1.value">AND(AND(AND((AND(OR(AND(AND(IF(COUNTIF(CONDITION_LIST_37, Template!$GG1)&gt;0,FALSE,TRUE))),AND(AND(NOT(Template!$D1="")))),Template!$B1&lt;&gt;"")),(AND(OR(AND(AND(IF(COUNTIF(CONDITION_LIST_37, Template!$GG1)&gt;0,FALSE,TRUE))),AND(OR(NOT(Template!$D1&lt;&gt;"Parent")))),Template!$B1&lt;&gt;"")),1=1)),1=1)</definedName>
    <definedName name="reqPTList0contains_battery_or_cellmarketplace_idATVPDKIKX0DER1.value">AND(NOT(LEN(Template!$JJ1)&gt;0),Template!$B1&lt;&gt;"")</definedName>
    <definedName name="form_rgPTList0battery_contains_free_unabsorbed_liquidmarketplace_idATVPDKIKX0DER1.value">AND(AND(AND((AND(OR(AND(AND(IF(COUNTIF(CONDITION_LIST_28, Template!$JL1)&gt;0,FALSE,TRUE)))),Template!$B1&lt;&gt;"")),1=1),AND((AND(OR(AND(AND(IF(COUNTIF(CONDITION_LIST_28, Template!$JL1)&gt;0,FALSE,TRUE))),AND(AND(NOT(Template!$D1="")))),Template!$B1&lt;&gt;"")),(AND(OR(AND(AND(IF(COUNTIF(CONDITION_LIST_28, Template!$JL1)&gt;0,FALSE,TRUE))),AND(OR(NOT(Template!$D1&lt;&gt;"Parent")))),Template!$B1&lt;&gt;"")),1=1)),1=1)</definedName>
    <definedName name="only_enfPTList0battery_contains_free_unabsorbed_liquidmarketplace_idATVPDKIKX0DER1.value">AND(AND(AND((AND(OR(AND(AND(IF(COUNTIF(CONDITION_LIST_28, Template!$JL1)&gt;0,FALSE,TRUE))),AND(AND(NOT(Template!$D1="")))),Template!$B1&lt;&gt;"")),(AND(OR(AND(AND(IF(COUNTIF(CONDITION_LIST_28, Template!$JL1)&gt;0,FALSE,TRUE))),AND(OR(NOT(Template!$D1&lt;&gt;"Parent")))),Template!$B1&lt;&gt;"")),1=1)),1=1)</definedName>
    <definedName name="reqPTList0battery_contains_free_unabsorbed_liquidmarketplace_idATVPDKIKX0DER1.value">AND(NOT(LEN(Template!$JK1)&gt;0),Template!$B1&lt;&gt;"")</definedName>
    <definedName name="form_rgPTList0is_battery_non_spillablemarketplace_idATVPDKIKX0DER1.value">AND(AND(AND((AND(OR(AND(AND(IF(COUNTIF(CONDITION_LIST_48, Template!$GG1)&gt;0,FALSE,TRUE)))),Template!$B1&lt;&gt;"")),1=1),AND((AND(OR(AND(AND(IF(COUNTIF(CONDITION_LIST_48, Template!$GG1)&gt;0,FALSE,TRUE))),AND(AND(NOT(Template!$D1="")))),Template!$B1&lt;&gt;"")),(AND(OR(AND(AND(IF(COUNTIF(CONDITION_LIST_48, Template!$GG1)&gt;0,FALSE,TRUE))),AND(OR(NOT(Template!$D1&lt;&gt;"Parent")))),Template!$B1&lt;&gt;"")),1=1)),1=1)</definedName>
    <definedName name="only_enfPTList0is_battery_non_spillablemarketplace_idATVPDKIKX0DER1.value">AND(AND(AND((AND(OR(AND(AND(IF(COUNTIF(CONDITION_LIST_48, Template!$GG1)&gt;0,FALSE,TRUE))),AND(AND(NOT(Template!$D1="")))),Template!$B1&lt;&gt;"")),(AND(OR(AND(AND(IF(COUNTIF(CONDITION_LIST_48, Template!$GG1)&gt;0,FALSE,TRUE))),AND(OR(NOT(Template!$D1&lt;&gt;"Parent")))),Template!$B1&lt;&gt;"")),1=1)),1=1)</definedName>
    <definedName name="reqPTList0is_battery_non_spillablemarketplace_idATVPDKIKX0DER1.value">AND(NOT(LEN(Template!$JL1)&gt;0),Template!$B1&lt;&gt;"")</definedName>
    <definedName name="form_rgPTList0non_lithium_battery_packagingmarketplace_idATVPDKIKX0DER1.value">AND(AND(AND((AND(OR(AND(AND(IF(COUNTIF(CONDITION_LIST_49, Template!$GG1)&gt;0,FALSE,TRUE)))),Template!$B1&lt;&gt;"")),1=1),AND((AND(OR(AND(AND(IF(COUNTIF(CONDITION_LIST_49, Template!$GG1)&gt;0,FALSE,TRUE))),AND(AND(NOT(Template!$D1="")))),Template!$B1&lt;&gt;"")),(AND(OR(AND(AND(IF(COUNTIF(CONDITION_LIST_49, Template!$GG1)&gt;0,FALSE,TRUE))),AND(OR(NOT(Template!$D1&lt;&gt;"Parent")))),Template!$B1&lt;&gt;"")),1=1)),1=1)</definedName>
    <definedName name="only_enfPTList0non_lithium_battery_packagingmarketplace_idATVPDKIKX0DER1.value">AND(AND(AND((AND(OR(AND(AND(IF(COUNTIF(CONDITION_LIST_49, Template!$GG1)&gt;0,FALSE,TRUE))),AND(AND(NOT(Template!$D1="")))),Template!$B1&lt;&gt;"")),(AND(OR(AND(AND(IF(COUNTIF(CONDITION_LIST_49, Template!$GG1)&gt;0,FALSE,TRUE))),AND(OR(NOT(Template!$D1&lt;&gt;"Parent")))),Template!$B1&lt;&gt;"")),1=1)),1=1)</definedName>
    <definedName name="reqPTList0non_lithium_battery_packagingmarketplace_idATVPDKIKX0DER1.value">AND(NOT(LEN(Template!$JM1)&gt;0),Template!$B1&lt;&gt;"")</definedName>
    <definedName name="req_togPTList0non_lithium_battery_energy_contentmarketplace_idATVPDKIKX0DER1.value">AND(Template!$B1&lt;&gt;"",(Template!$JP1&lt;&gt;""))</definedName>
    <definedName name="req_togPTList0non_lithium_battery_energy_contentmarketplace_idATVPDKIKX0DER1.unit">AND(Template!$B1&lt;&gt;"",(Template!$JO1&lt;&gt;""))</definedName>
    <definedName name="form_rg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only_enfPTList0has_less_than_30_percent_state_of_chargemarketplace_idATVPDKIKX0DER1.value">AND(AND(AND((AND(OR(AND(AND(IF(COUNTIF(CONDITION_LIST_50, Template!$GG1)&gt;0,FALSE,TRUE))),AND(AND(IF(COUNTIF(CONDITION_LIST_51, Template!$GZ1)&gt;0,FALSE,TRUE))),AND(AND(NOT(Template!$D1="")))),Template!$B1&lt;&gt;"")),(AND(OR(AND(AND(IF(COUNTIF(CONDITION_LIST_50, Template!$GG1)&gt;0,FALSE,TRUE))),AND(AND(IF(COUNTIF(CONDITION_LIST_51, Template!$GZ1)&gt;0,FALSE,TRUE))),AND(OR(NOT(Template!$D1&lt;&gt;"Parent")))),Template!$B1&lt;&gt;"")),1=1)),1=1)</definedName>
    <definedName name="reqPTList0has_less_than_30_percent_state_of_chargemarketplace_idATVPDKIKX0DER1.value">AND(NOT(LEN(Template!$JQ1)&gt;0),Template!$B1&lt;&gt;"")</definedName>
    <definedName name="form_rgPTList0battery_installation_device_typemarketplace_idATVPDKIKX0DER1.value">AND(AND(AND((AND(OR(AND(AND(IF(COUNTIF(CONDITION_LIST_52, Template!$GZ1)&gt;0,FALSE,TRUE)))),Template!$B1&lt;&gt;"")),(AND(OR(AND(AND(IF(COUNTIF(CONDITION_LIST_52, Template!$JM1)&gt;0,FALSE,TRUE)))),Template!$B1&lt;&gt;"")),1=1),AND((AND(OR(AND(AND(IF(COUNTIF(CONDITION_LIST_52,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only_enfPTList0battery_installation_device_typemarketplace_idATVPDKIKX0DER1.value">AND(AND(AND((AND(OR(AND(AND(IF(COUNTIF(CONDITION_LIST_52, Template!$GZ1)&gt;0,FALSE,TRUE))),AND(AND(NOT(Template!$D1="")))),Template!$B1&lt;&gt;"")),(AND(OR(AND(AND(IF(COUNTIF(CONDITION_LIST_52, Template!$GZ1)&gt;0,FALSE,TRUE))),AND(OR(NOT(Template!$D1&lt;&gt;"Parent")))),Template!$B1&lt;&gt;"")),(AND(OR(AND(AND(IF(COUNTIF(CONDITION_LIST_52, Template!$JM1)&gt;0,FALSE,TRUE))),AND(AND(NOT(Template!$D1="")))),Template!$B1&lt;&gt;"")),(AND(OR(AND(AND(IF(COUNTIF(CONDITION_LIST_52, Template!$JM1)&gt;0,FALSE,TRUE))),AND(OR(NOT(Template!$D1&lt;&gt;"Parent")))),Template!$B1&lt;&gt;"")),1=1)),1=1)</definedName>
    <definedName name="reqPTList0battery_installation_device_typemarketplace_idATVPDKIKX0DER1.value">AND(NOT(LEN(Template!$JR1)&gt;0),Template!$B1&lt;&gt;"")</definedName>
    <definedName name="form_rgPTList0baa_taa_compliance_acknowledgementmarketplace_idATVPDKIKX0DER1.value">AND(AND(AND((AND(OR(OR(AND(NOT(Template!$JY1&lt;&gt;"")))),Template!$B1&lt;&gt;"")),1=1),AND((AND(OR(OR(AND(NOT(Template!$JY1&lt;&gt;""))),AND(AND(NOT(Template!$D1="")))),Template!$B1&lt;&gt;"")),(AND(OR(OR(AND(NOT(Template!$JY1&lt;&gt;""))),AND(OR(NOT(Template!$D1&lt;&gt;"Parent")))),Template!$B1&lt;&gt;"")),1=1)),1=1)</definedName>
    <definedName name="only_enfPTList0baa_taa_compliance_acknowledgementmarketplace_idATVPDKIKX0DER1.value">AND(AND(AND((AND(OR(OR(AND(NOT(Template!$JY1&lt;&gt;""))),AND(AND(NOT(Template!$D1="")))),Template!$B1&lt;&gt;"")),(AND(OR(OR(AND(NOT(Template!$JY1&lt;&gt;""))),AND(OR(NOT(Template!$D1&lt;&gt;"Parent")))),Template!$B1&lt;&gt;"")),1=1)),1=1)</definedName>
    <definedName name="reqPTList0baa_taa_compliance_acknowledgementmarketplace_idATVPDKIKX0DER1.value">AND(NOT(LEN(Template!$JZ1)&gt;0),Template!$B1&lt;&gt;"")</definedName>
    <definedName name="form_rgPTList0taa_compliant_countrymarketplace_idATVPDKIKX0DER1.value">AND(AND(AND((AND(OR(AND(AND(IF(COUNTIF(CONDITION_LIST_53, Template!$JY1)&gt;0,FALSE,TRUE)))),Template!$B1&lt;&gt;"")),1=1),AND((AND(OR(AND(AND(IF(COUNTIF(CONDITION_LIST_53, Template!$JY1)&gt;0,FALSE,TRUE))),AND(AND(NOT(Template!$D1="")))),Template!$B1&lt;&gt;"")),(AND(OR(AND(AND(IF(COUNTIF(CONDITION_LIST_53, Template!$JY1)&gt;0,FALSE,TRUE))),AND(OR(NOT(Template!$D1&lt;&gt;"Parent")))),Template!$B1&lt;&gt;"")),1=1)),1=1)</definedName>
    <definedName name="only_enfPTList0taa_compliant_countrymarketplace_idATVPDKIKX0DER1.value">AND(AND(AND((AND(OR(AND(AND(IF(COUNTIF(CONDITION_LIST_53, Template!$JY1)&gt;0,FALSE,TRUE))),AND(AND(NOT(Template!$D1="")))),Template!$B1&lt;&gt;"")),(AND(OR(AND(AND(IF(COUNTIF(CONDITION_LIST_53, Template!$JY1)&gt;0,FALSE,TRUE))),AND(OR(NOT(Template!$D1&lt;&gt;"Parent")))),Template!$B1&lt;&gt;"")),1=1)),1=1)</definedName>
    <definedName name="reqPTList0taa_compliant_countrymarketplace_idATVPDKIKX0DER1.value">AND(NOT(LEN(Template!$KA1)&gt;0),Template!$B1&lt;&gt;"")</definedName>
  </definedNames>
  <calcPr calcId="124519" fullCalcOnLoad="1"/>
</workbook>
</file>

<file path=xl/styles.xml><?xml version="1.0" encoding="utf-8"?>
<styleSheet xmlns="http://schemas.openxmlformats.org/spreadsheetml/2006/main">
  <numFmts count="2">
    <numFmt numFmtId="164" formatCode="0.0#"/>
    <numFmt numFmtId="165"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41">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5" fontId="21" fillId="13" borderId="0" applyAlignment="1" pivotButton="0" quotePrefix="0" xfId="0">
      <alignment horizontal="left" vertical="center"/>
    </xf>
    <xf numFmtId="165" fontId="26" fillId="13"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4"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5"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5"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16" t="n"/>
    </row>
    <row r="4" ht="32" customHeight="1">
      <c r="A4" s="120" t="inlineStr">
        <is>
          <t>We reserve the right to reject images that do not meet our image standards.</t>
        </is>
      </c>
      <c r="B4" s="216" t="n"/>
    </row>
    <row r="5" ht="32" customHeight="1">
      <c r="A5" s="120" t="inlineStr">
        <is>
          <t>It is your responsibility to ensure that you have all necessary rights to the images you submit.</t>
        </is>
      </c>
      <c r="B5" s="216" t="n"/>
    </row>
    <row r="6" ht="16" customHeight="1">
      <c r="A6" s="9" t="n"/>
      <c r="B6" s="216" t="n"/>
    </row>
    <row r="7" ht="16" customHeight="1">
      <c r="A7" s="121" t="inlineStr">
        <is>
          <t>MAIN Images</t>
        </is>
      </c>
      <c r="B7" s="216" t="n"/>
    </row>
    <row r="8" ht="16" customHeight="1">
      <c r="A8" s="9" t="n"/>
      <c r="B8" s="216" t="n"/>
    </row>
    <row r="9" ht="32" customHeight="1">
      <c r="A9" s="120" t="inlineStr">
        <is>
          <t>*The background for a MAIN image must be pure white (pure white blends in with the Amazon search and item detail pages, which have RGB  values of 255,255,255).</t>
        </is>
      </c>
      <c r="B9" s="216"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16" t="n"/>
    </row>
    <row r="11" ht="16" customHeight="1">
      <c r="A11" s="120" t="inlineStr">
        <is>
          <t>*The product must fill 85% or more of the image.</t>
        </is>
      </c>
      <c r="B11" s="216" t="n"/>
    </row>
    <row r="12" ht="16" customHeight="1">
      <c r="A12" s="11" t="inlineStr">
        <is>
          <t>     </t>
        </is>
      </c>
      <c r="B12" s="216" t="n"/>
    </row>
    <row r="13" ht="16" customHeight="1">
      <c r="A13" s="119" t="inlineStr">
        <is>
          <t>Additional Images</t>
        </is>
      </c>
      <c r="B13" s="216" t="n"/>
    </row>
    <row r="14" ht="16" customHeight="1">
      <c r="A14" s="9" t="n"/>
      <c r="B14" s="216"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16" t="n"/>
    </row>
    <row r="16" ht="48" customHeight="1">
      <c r="A16" s="120" t="inlineStr">
        <is>
          <t>*A white background is recommended, but not required. Additional images may not include logos or watermarks, and all props or accessories must be presented in a way that will not cause customer confusion.</t>
        </is>
      </c>
      <c r="B16" s="216" t="n"/>
    </row>
    <row r="17" ht="16" customHeight="1">
      <c r="A17" s="9" t="n"/>
      <c r="B17" s="216" t="n"/>
    </row>
    <row r="18" ht="16" customHeight="1">
      <c r="A18" s="121" t="inlineStr">
        <is>
          <t>Image Size</t>
        </is>
      </c>
      <c r="B18" s="216" t="n"/>
    </row>
    <row r="19" ht="16" customHeight="1">
      <c r="A19" s="9" t="n"/>
      <c r="B19" s="216"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16" t="n"/>
    </row>
    <row r="21" ht="16" customHeight="1">
      <c r="A21" s="9" t="n"/>
      <c r="B21" s="216" t="n"/>
    </row>
    <row r="22" ht="16" customHeight="1">
      <c r="A22" s="121" t="inlineStr">
        <is>
          <t>Naming and formatting</t>
        </is>
      </c>
      <c r="B22" s="216" t="n"/>
    </row>
    <row r="23" ht="16" customHeight="1">
      <c r="A23" s="9" t="n"/>
      <c r="B23" s="216" t="n"/>
    </row>
    <row r="24" ht="48" customHeight="1">
      <c r="A24" s="120" t="inlineStr">
        <is>
          <t>*Amazon accepts JPEG (.jpg), TIFF (.tif), or GIF (.gif) file formats (JPEG files are preferred as they are smaller in size and can therefore be processed and uploaded more quickly).</t>
        </is>
      </c>
      <c r="B24" s="216"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16" t="n"/>
    </row>
    <row r="26" ht="16" customHeight="1">
      <c r="A26" s="9" t="n"/>
      <c r="B26" s="216" t="n"/>
    </row>
    <row r="27" ht="16" customHeight="1">
      <c r="A27" s="121" t="inlineStr">
        <is>
          <t>Uploading your Image files</t>
        </is>
      </c>
      <c r="B27" s="216" t="n"/>
    </row>
    <row r="28" ht="16" customHeight="1">
      <c r="A28" s="9" t="n"/>
      <c r="B28" s="216"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16" t="n"/>
    </row>
    <row r="30" ht="16" customHeight="1">
      <c r="A30" s="12" t="n"/>
      <c r="B30" s="216" t="n"/>
    </row>
    <row r="31" ht="16" customHeight="1">
      <c r="A31" s="121" t="inlineStr">
        <is>
          <t>Other Requirements</t>
        </is>
      </c>
      <c r="B31" s="216" t="n"/>
    </row>
    <row r="32" ht="16" customHeight="1">
      <c r="A32" s="13" t="n"/>
      <c r="B32" s="216" t="n"/>
    </row>
    <row r="33" ht="32" customHeight="1">
      <c r="A33" s="120" t="inlineStr">
        <is>
          <t>Please ensure the images you upload comply with Amazon's product image requirements linked here: https://sellercentral.amazon.com/help/hub/reference/G1881</t>
        </is>
      </c>
      <c r="B33" s="216" t="n"/>
    </row>
    <row r="34" ht="16" customHeight="1">
      <c r="A34" s="13" t="n"/>
      <c r="B34" s="216" t="n"/>
    </row>
    <row r="35" ht="16" customHeight="1">
      <c r="A35" s="13" t="n"/>
      <c r="B35" s="216" t="n"/>
    </row>
    <row r="36" ht="16" customHeight="1">
      <c r="B36" s="216" t="n"/>
    </row>
    <row r="37" ht="16" customHeight="1">
      <c r="A37" s="13" t="n"/>
      <c r="B37" s="216" t="n"/>
    </row>
    <row r="38" ht="16" customHeight="1">
      <c r="A38" s="13" t="n"/>
      <c r="B38" s="216" t="n"/>
    </row>
    <row r="39" ht="16" customHeight="1">
      <c r="B39" s="216" t="n"/>
    </row>
    <row r="40" ht="16" customHeight="1">
      <c r="A40" s="13" t="n"/>
      <c r="B40" s="216" t="n"/>
    </row>
    <row r="41" ht="16" customHeight="1">
      <c r="A41" s="13" t="n"/>
      <c r="B41" s="216" t="n"/>
    </row>
    <row r="42" ht="16" customHeight="1">
      <c r="B42" s="216" t="n"/>
    </row>
    <row r="43" ht="16" customHeight="1">
      <c r="A43" s="13" t="n"/>
      <c r="B43" s="216" t="n"/>
    </row>
    <row r="44" ht="16" customHeight="1">
      <c r="A44" s="13" t="n"/>
      <c r="B44" s="216" t="n"/>
    </row>
    <row r="45" ht="16" customHeight="1">
      <c r="A45" s="13" t="n"/>
      <c r="B45" s="216" t="n"/>
    </row>
    <row r="46" ht="16" customHeight="1">
      <c r="A46" s="13" t="n"/>
      <c r="B46" s="216" t="n"/>
    </row>
    <row r="47" ht="16" customHeight="1" thickBot="1">
      <c r="B47" s="216" t="n"/>
    </row>
  </sheetData>
  <mergeCells count="1">
    <mergeCell ref="B2:B47"/>
  </mergeCell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F199"/>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17"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ACCESSORY</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17"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FLAVOR, Size</t>
        </is>
      </c>
      <c r="F10" s="127" t="inlineStr">
        <is>
          <t>Conditionally Required</t>
        </is>
      </c>
    </row>
    <row r="11" ht="12.75" customHeight="1">
      <c r="A11" s="128" t="inlineStr">
        <is>
          <t>Product Identity</t>
        </is>
      </c>
      <c r="F11" s="217"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Adidas Blue Sneakers</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Sony</t>
        </is>
      </c>
      <c r="F14" s="127" t="inlineStr">
        <is>
          <t>Required</t>
        </is>
      </c>
    </row>
    <row r="15" ht="12.75" customHeight="1">
      <c r="A15" s="128" t="n"/>
      <c r="B15" s="126" t="inlineStr">
        <is>
          <t>item_type_keyword[marketplace_id=ATVPDKIKX0DER]#1.value</t>
        </is>
      </c>
      <c r="C15" s="126" t="inlineStr">
        <is>
          <t>Item Type Keyword</t>
        </is>
      </c>
      <c r="D15" s="126" t="inlineStr">
        <is>
          <t>Item type keywords are used to place new ASINs in the appropriate place(s) within the graph. Select the most specific accurate term for optimal placement.</t>
        </is>
      </c>
      <c r="E15" s="126" t="inlineStr">
        <is>
          <t>Pet chew toys</t>
        </is>
      </c>
      <c r="F15" s="126" t="inlineStr">
        <is>
          <t>Optional</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target_audience_keyword[marketplace_id=ATVPDKIKX0DER][language_tag=en_US]#1.value</t>
        </is>
      </c>
      <c r="C19" s="126" t="inlineStr">
        <is>
          <t>Target Audience Keyword</t>
        </is>
      </c>
      <c r="D19" s="126" t="inlineStr">
        <is>
          <t>Provide a few terms that describe the type of end user this product was designed for</t>
        </is>
      </c>
      <c r="E19" s="126" t="inlineStr">
        <is>
          <t>Birds,Cats,Dogs</t>
        </is>
      </c>
      <c r="F19" s="126" t="inlineStr">
        <is>
          <t>Optional</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MacBook Pro</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7" t="inlineStr">
        <is>
          <t>Conditionally Required</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17"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17"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t>
        </is>
      </c>
      <c r="D39" s="126" t="inlineStr">
        <is>
          <t>Provide any terms that may be relevant to customer searches. No repetition, no competitor brand names or ASINs.</t>
        </is>
      </c>
      <c r="E39" s="126" t="inlineStr">
        <is>
          <t>Water sport shoes; Derek Rose; Electric; Wi-Fi; Banana</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distinctive quality or capability that makes this pet toy unique or adds extra functionality for pet play or owner convenience.</t>
        </is>
      </c>
      <c r="E40" s="126" t="inlineStr">
        <is>
          <t>Dishwasher Safe</t>
        </is>
      </c>
      <c r="F40" s="126" t="inlineStr">
        <is>
          <t>Recommended</t>
        </is>
      </c>
    </row>
    <row r="41" ht="12.75" customHeight="1">
      <c r="A41" s="130" t="n"/>
      <c r="B41" s="126" t="inlineStr">
        <is>
          <t>style[marketplace_id=ATVPDKIKX0DER][language_tag=en_US]#1.value</t>
        </is>
      </c>
      <c r="C41" s="126" t="inlineStr">
        <is>
          <t>Style</t>
        </is>
      </c>
      <c r="D41" s="126" t="inlineStr">
        <is>
          <t>Provide the design aesthetic or visual theme that characterizes the item's appearance, such as modern, classic, or themed designs.</t>
        </is>
      </c>
      <c r="E41" s="126" t="inlineStr">
        <is>
          <t>Art Deco</t>
        </is>
      </c>
      <c r="F41" s="127" t="inlineStr">
        <is>
          <t>Conditionally Required</t>
        </is>
      </c>
    </row>
    <row r="42" ht="12.75" customHeight="1">
      <c r="A42" s="130" t="n"/>
      <c r="B42" s="126" t="inlineStr">
        <is>
          <t>material[marketplace_id=ATVPDKIKX0DER][language_tag=en_US]#1.value</t>
        </is>
      </c>
      <c r="C42" s="126" t="inlineStr">
        <is>
          <t>Material</t>
        </is>
      </c>
      <c r="D42" s="126" t="inlineStr">
        <is>
          <t>Specify the primary materials used for manufacturing the item</t>
        </is>
      </c>
      <c r="E42" s="126" t="inlineStr">
        <is>
          <t>Cotton,Suede,Leather</t>
        </is>
      </c>
      <c r="F42" s="127" t="inlineStr">
        <is>
          <t>Conditionally Required</t>
        </is>
      </c>
    </row>
    <row r="43" ht="12.75" customHeight="1">
      <c r="A43" s="130" t="n"/>
      <c r="B43" s="126" t="inlineStr">
        <is>
          <t>number_of_items[marketplace_id=ATVPDKIKX0DER]#1.value</t>
        </is>
      </c>
      <c r="C43" s="126" t="inlineStr">
        <is>
          <t>Number of Items</t>
        </is>
      </c>
      <c r="D43" s="126" t="inlineStr">
        <is>
          <t>Provide the total number of identical items in the selling unit to the customer</t>
        </is>
      </c>
      <c r="E43" s="126" t="inlineStr">
        <is>
          <t>5</t>
        </is>
      </c>
      <c r="F43" s="127" t="inlineStr">
        <is>
          <t>Conditionally Required</t>
        </is>
      </c>
    </row>
    <row r="44" ht="12.75" customHeight="1">
      <c r="A44" s="130" t="n"/>
      <c r="B44" s="126" t="inlineStr">
        <is>
          <t>item_package_quantity[marketplace_id=ATVPDKIKX0DER]#1.value</t>
        </is>
      </c>
      <c r="C44" s="126" t="inlineStr">
        <is>
          <t>Item Package Quantity</t>
        </is>
      </c>
      <c r="D44" s="126" t="inlineStr">
        <is>
          <t>Provide the number of packages sold as part of a single item. An ASIN selling 5 boxes of paperclips with 100 paperclips per box would have item package quantity = '5'</t>
        </is>
      </c>
      <c r="E44" s="126" t="inlineStr">
        <is>
          <t>1</t>
        </is>
      </c>
      <c r="F44" s="127" t="inlineStr">
        <is>
          <t>Conditionally Required</t>
        </is>
      </c>
    </row>
    <row r="45" ht="12.75" customHeight="1">
      <c r="A45" s="130" t="n"/>
      <c r="B45" s="126" t="inlineStr">
        <is>
          <t>water_resistance_level[marketplace_id=ATVPDKIKX0DER]#1.value</t>
        </is>
      </c>
      <c r="C45" s="126" t="inlineStr">
        <is>
          <t>Water Resistance Level</t>
        </is>
      </c>
      <c r="D45" s="126" t="inlineStr">
        <is>
          <t>Provide the degree to which the item can resist water penetration, important for toys used in or around water.</t>
        </is>
      </c>
      <c r="E45" s="126" t="inlineStr">
        <is>
          <t>Water Resistant</t>
        </is>
      </c>
      <c r="F45" s="126" t="inlineStr">
        <is>
          <t>Recommended</t>
        </is>
      </c>
    </row>
    <row r="46" ht="12.75" customHeight="1">
      <c r="A46" s="130" t="n"/>
      <c r="B46" s="126" t="inlineStr">
        <is>
          <t>subject_character[marketplace_id=ATVPDKIKX0DER][language_tag=en_US]#1.value</t>
        </is>
      </c>
      <c r="C46" s="126" t="inlineStr">
        <is>
          <t>Subject Character</t>
        </is>
      </c>
      <c r="D46" s="126" t="inlineStr">
        <is>
          <t>Provide the main character represented by the pet toy, indicating the fictional or popular figure depicted in the item's design.</t>
        </is>
      </c>
      <c r="E46" s="126" t="inlineStr">
        <is>
          <t>Batman</t>
        </is>
      </c>
      <c r="F46" s="127" t="inlineStr">
        <is>
          <t>Conditionally Required</t>
        </is>
      </c>
    </row>
    <row r="47" ht="12.75" customHeight="1">
      <c r="A47" s="130" t="n"/>
      <c r="B47" s="126" t="inlineStr">
        <is>
          <t>color[marketplace_id=ATVPDKIKX0DER][language_tag=en_US]#1.value</t>
        </is>
      </c>
      <c r="C47" s="126" t="inlineStr">
        <is>
          <t>Color</t>
        </is>
      </c>
      <c r="D47" s="126" t="inlineStr">
        <is>
          <t>Provide the color of the product</t>
        </is>
      </c>
      <c r="E47" s="126" t="inlineStr">
        <is>
          <t>Cranberry</t>
        </is>
      </c>
      <c r="F47" s="127" t="inlineStr">
        <is>
          <t>Conditionally Required</t>
        </is>
      </c>
    </row>
    <row r="48" ht="12.75" customHeight="1">
      <c r="A48" s="130" t="n"/>
      <c r="B48" s="126" t="inlineStr">
        <is>
          <t>size[marketplace_id=ATVPDKIKX0DER][language_tag=en_US]#1.value</t>
        </is>
      </c>
      <c r="C48" s="126" t="inlineStr">
        <is>
          <t>Size</t>
        </is>
      </c>
      <c r="D48" s="126" t="inlineStr">
        <is>
          <t>Provide the size of the item</t>
        </is>
      </c>
      <c r="E48" s="126" t="inlineStr">
        <is>
          <t>Mini</t>
        </is>
      </c>
      <c r="F48" s="127" t="inlineStr">
        <is>
          <t>Conditionally Required</t>
        </is>
      </c>
    </row>
    <row r="49" ht="12.75" customHeight="1">
      <c r="A49" s="130" t="n"/>
      <c r="B49" s="126" t="inlineStr">
        <is>
          <t>part_number[marketplace_id=ATVPDKIKX0DER]#1.value</t>
        </is>
      </c>
      <c r="C49" s="126" t="inlineStr">
        <is>
          <t>Part Number</t>
        </is>
      </c>
      <c r="D49" s="126" t="inlineStr">
        <is>
          <t>Provide the part number. For many products, this will be identical to the model number however some manufacturers distinguish part number from model number</t>
        </is>
      </c>
      <c r="E49" s="126" t="inlineStr">
        <is>
          <t>RIV001</t>
        </is>
      </c>
      <c r="F49" s="127" t="inlineStr">
        <is>
          <t>Conditionally Required</t>
        </is>
      </c>
    </row>
    <row r="50" ht="12.75" customHeight="1">
      <c r="A50" s="130" t="n"/>
      <c r="B50" s="126" t="inlineStr">
        <is>
          <t>item_shape[marketplace_id=ATVPDKIKX0DER][language_tag=en_US]#1.value</t>
        </is>
      </c>
      <c r="C50" s="126" t="inlineStr">
        <is>
          <t>Item Shape</t>
        </is>
      </c>
      <c r="D50" s="126" t="inlineStr">
        <is>
          <t>Specify the shape of the item</t>
        </is>
      </c>
      <c r="E50" s="126" t="inlineStr">
        <is>
          <t>Round</t>
        </is>
      </c>
      <c r="F50" s="127" t="inlineStr">
        <is>
          <t>Conditionally Required</t>
        </is>
      </c>
    </row>
    <row r="51" ht="12.75" customHeight="1">
      <c r="A51" s="130" t="n"/>
      <c r="B51" s="126" t="inlineStr">
        <is>
          <t>theme[marketplace_id=ATVPDKIKX0DER][language_tag=en_US]#1.value</t>
        </is>
      </c>
      <c r="C51" s="126" t="inlineStr">
        <is>
          <t>Theme</t>
        </is>
      </c>
      <c r="D51" s="126" t="inlineStr">
        <is>
          <t>Provide the primary high-level subject, concept, topic, motif, or idea of an item.</t>
        </is>
      </c>
      <c r="E51" s="126" t="inlineStr">
        <is>
          <t>Sports</t>
        </is>
      </c>
      <c r="F51" s="127" t="inlineStr">
        <is>
          <t>Conditionally Required</t>
        </is>
      </c>
    </row>
    <row r="52" ht="12.75" customHeight="1">
      <c r="A52" s="130" t="n"/>
      <c r="B52" s="126" t="inlineStr">
        <is>
          <t>edition[marketplace_id=ATVPDKIKX0DER][language_tag=en_US]#1.value</t>
        </is>
      </c>
      <c r="C52" s="126" t="inlineStr">
        <is>
          <t>Edition</t>
        </is>
      </c>
      <c r="D52" s="126" t="inlineStr">
        <is>
          <t>Provide the version or edition of the item</t>
        </is>
      </c>
      <c r="E52" s="126" t="inlineStr">
        <is>
          <t>Special Edition,Standard Edition</t>
        </is>
      </c>
      <c r="F52" s="127" t="inlineStr">
        <is>
          <t>Conditionally Required</t>
        </is>
      </c>
    </row>
    <row r="53" ht="12.75" customHeight="1">
      <c r="A53" s="130" t="n"/>
      <c r="B53" s="126" t="inlineStr">
        <is>
          <t>configuration[marketplace_id=ATVPDKIKX0DER][language_tag=en_US]#1.value</t>
        </is>
      </c>
      <c r="C53" s="126" t="inlineStr">
        <is>
          <t>Configuration</t>
        </is>
      </c>
      <c r="D53" s="126" t="inlineStr">
        <is>
          <t>Indicate the configuration of the item</t>
        </is>
      </c>
      <c r="E53" s="126" t="inlineStr">
        <is>
          <t>AWD Configuration</t>
        </is>
      </c>
      <c r="F53" s="127" t="inlineStr">
        <is>
          <t>Conditionally Required</t>
        </is>
      </c>
    </row>
    <row r="54" ht="12.75" customHeight="1">
      <c r="A54" s="130" t="n"/>
      <c r="B54" s="126" t="inlineStr">
        <is>
          <t>breed_recommendation[marketplace_id=ATVPDKIKX0DER][language_tag=en_US]#1.value</t>
        </is>
      </c>
      <c r="C54" s="126" t="inlineStr">
        <is>
          <t>Breed Recommendation</t>
        </is>
      </c>
      <c r="D54" s="126" t="inlineStr">
        <is>
          <t>Provide the recommended breed the item is for. Breeds are groups within a species with similar traits such as size, color, or coat features.</t>
        </is>
      </c>
      <c r="E54" s="126" t="inlineStr">
        <is>
          <t>Large, All Breed Sizes</t>
        </is>
      </c>
      <c r="F54" s="127" t="inlineStr">
        <is>
          <t>Conditionally Required</t>
        </is>
      </c>
    </row>
    <row r="55" ht="12.75" customHeight="1">
      <c r="A55" s="130" t="n"/>
      <c r="B55" s="126" t="inlineStr">
        <is>
          <t>item_display_dimensions[marketplace_id=ATVPDKIKX0DER]#1.depth.value</t>
        </is>
      </c>
      <c r="C55" s="126" t="inlineStr">
        <is>
          <t>Item Display Depth</t>
        </is>
      </c>
      <c r="D55" s="126" t="inlineStr">
        <is>
          <t>Provide the numeric component of the physical depth of the product without packaging and fully assembled</t>
        </is>
      </c>
      <c r="E55" s="126" t="inlineStr">
        <is>
          <t>2.75, 3.00</t>
        </is>
      </c>
      <c r="F55" s="126" t="inlineStr">
        <is>
          <t>Conditionally Required</t>
        </is>
      </c>
    </row>
    <row r="56" ht="12.75" customHeight="1">
      <c r="A56" s="130" t="n"/>
      <c r="B56" s="126" t="inlineStr">
        <is>
          <t>item_display_dimensions[marketplace_id=ATVPDKIKX0DER]#1.depth.unit</t>
        </is>
      </c>
      <c r="C56" s="126" t="inlineStr">
        <is>
          <t>Item Display Depth Unit</t>
        </is>
      </c>
      <c r="D56" s="126" t="inlineStr">
        <is>
          <t>Select the corresponding unit</t>
        </is>
      </c>
      <c r="E56" s="126" t="inlineStr">
        <is>
          <t>Inches</t>
        </is>
      </c>
      <c r="F56" s="126" t="inlineStr">
        <is>
          <t>Conditionally Required</t>
        </is>
      </c>
    </row>
    <row r="57" ht="12.75" customHeight="1">
      <c r="A57" s="130" t="n"/>
      <c r="B57" s="126" t="inlineStr">
        <is>
          <t>item_display_dimensions[marketplace_id=ATVPDKIKX0DER]#1.diameter.value</t>
        </is>
      </c>
      <c r="C57" s="126" t="inlineStr">
        <is>
          <t>Item Display Diameter</t>
        </is>
      </c>
      <c r="D57" s="126" t="inlineStr">
        <is>
          <t>Provide the numeric component of the diameter of the product without packaging and fully assembled</t>
        </is>
      </c>
      <c r="E57" s="126" t="inlineStr">
        <is>
          <t>2.75, 3.00</t>
        </is>
      </c>
      <c r="F57" s="126" t="inlineStr">
        <is>
          <t>Conditionally Required</t>
        </is>
      </c>
    </row>
    <row r="58" ht="12.75" customHeight="1">
      <c r="A58" s="130" t="n"/>
      <c r="B58" s="126" t="inlineStr">
        <is>
          <t>item_display_dimensions[marketplace_id=ATVPDKIKX0DER]#1.diameter.unit</t>
        </is>
      </c>
      <c r="C58" s="126" t="inlineStr">
        <is>
          <t>Item Display Diameter Unit</t>
        </is>
      </c>
      <c r="D58" s="126" t="inlineStr">
        <is>
          <t>Select the corresponding unit</t>
        </is>
      </c>
      <c r="E58" s="126" t="inlineStr">
        <is>
          <t>Inches</t>
        </is>
      </c>
      <c r="F58" s="126" t="inlineStr">
        <is>
          <t>Conditionally Required</t>
        </is>
      </c>
    </row>
    <row r="59" ht="12.75" customHeight="1">
      <c r="A59" s="130" t="n"/>
      <c r="B59" s="126" t="inlineStr">
        <is>
          <t>item_display_dimensions[marketplace_id=ATVPDKIKX0DER]#1.height.value</t>
        </is>
      </c>
      <c r="C59" s="126" t="inlineStr">
        <is>
          <t>Item Display Height</t>
        </is>
      </c>
      <c r="D59" s="126" t="inlineStr">
        <is>
          <t>Provide the numeric component of the height of the product without packaging and fully assembled</t>
        </is>
      </c>
      <c r="E59" s="126" t="inlineStr">
        <is>
          <t>1.8</t>
        </is>
      </c>
      <c r="F59" s="126" t="inlineStr">
        <is>
          <t>Conditionally Required</t>
        </is>
      </c>
    </row>
    <row r="60" ht="12.75" customHeight="1">
      <c r="A60" s="130" t="n"/>
      <c r="B60" s="126" t="inlineStr">
        <is>
          <t>item_display_dimensions[marketplace_id=ATVPDKIKX0DER]#1.height.unit</t>
        </is>
      </c>
      <c r="C60" s="126" t="inlineStr">
        <is>
          <t>Item Display Height Unit</t>
        </is>
      </c>
      <c r="D60" s="126" t="inlineStr">
        <is>
          <t>Select the corresponding unit</t>
        </is>
      </c>
      <c r="E60" s="126" t="inlineStr">
        <is>
          <t>Inches</t>
        </is>
      </c>
      <c r="F60" s="126" t="inlineStr">
        <is>
          <t>Conditionally Required</t>
        </is>
      </c>
    </row>
    <row r="61" ht="12.75" customHeight="1">
      <c r="A61" s="130" t="n"/>
      <c r="B61" s="126" t="inlineStr">
        <is>
          <t>item_display_dimensions[marketplace_id=ATVPDKIKX0DER]#1.length.value</t>
        </is>
      </c>
      <c r="C61" s="126" t="inlineStr">
        <is>
          <t>Item Display Length</t>
        </is>
      </c>
      <c r="D61" s="126" t="inlineStr">
        <is>
          <t>Provide the numeric component of the length of the product without packaging and fully assembled</t>
        </is>
      </c>
      <c r="E61" s="126" t="inlineStr">
        <is>
          <t>5.7</t>
        </is>
      </c>
      <c r="F61" s="126" t="inlineStr">
        <is>
          <t>Conditionally Required</t>
        </is>
      </c>
    </row>
    <row r="62" ht="12.75" customHeight="1">
      <c r="A62" s="130" t="n"/>
      <c r="B62" s="126" t="inlineStr">
        <is>
          <t>item_display_dimensions[marketplace_id=ATVPDKIKX0DER]#1.length.unit</t>
        </is>
      </c>
      <c r="C62" s="126" t="inlineStr">
        <is>
          <t>Item Display Length Unit</t>
        </is>
      </c>
      <c r="D62" s="126" t="inlineStr">
        <is>
          <t>Select the corresponding unit</t>
        </is>
      </c>
      <c r="E62" s="126" t="inlineStr">
        <is>
          <t>Inches</t>
        </is>
      </c>
      <c r="F62" s="126" t="inlineStr">
        <is>
          <t>Conditionally Required</t>
        </is>
      </c>
    </row>
    <row r="63" ht="12.75" customHeight="1">
      <c r="A63" s="130" t="n"/>
      <c r="B63" s="126" t="inlineStr">
        <is>
          <t>item_display_dimensions[marketplace_id=ATVPDKIKX0DER]#1.width.value</t>
        </is>
      </c>
      <c r="C63" s="126" t="inlineStr">
        <is>
          <t>Item Display Width</t>
        </is>
      </c>
      <c r="D63" s="126" t="inlineStr">
        <is>
          <t>Provide the numeric component of the width of the product without packaging and fully assembled</t>
        </is>
      </c>
      <c r="E63" s="126" t="inlineStr">
        <is>
          <t>3.5</t>
        </is>
      </c>
      <c r="F63" s="126" t="inlineStr">
        <is>
          <t>Conditionally Required</t>
        </is>
      </c>
    </row>
    <row r="64" ht="12.75" customHeight="1">
      <c r="A64" s="130" t="n"/>
      <c r="B64" s="126" t="inlineStr">
        <is>
          <t>item_display_dimensions[marketplace_id=ATVPDKIKX0DER]#1.width.unit</t>
        </is>
      </c>
      <c r="C64" s="126" t="inlineStr">
        <is>
          <t>Item Display Width Unit</t>
        </is>
      </c>
      <c r="D64" s="126" t="inlineStr">
        <is>
          <t>Select the corresponding unit</t>
        </is>
      </c>
      <c r="E64" s="126" t="inlineStr">
        <is>
          <t>Inches</t>
        </is>
      </c>
      <c r="F64" s="126" t="inlineStr">
        <is>
          <t>Conditionally Required</t>
        </is>
      </c>
    </row>
    <row r="65" ht="12.75" customHeight="1">
      <c r="A65" s="130" t="n"/>
      <c r="B65" s="126" t="inlineStr">
        <is>
          <t>flavor[marketplace_id=ATVPDKIKX0DER][language_tag=en_US]#1.value</t>
        </is>
      </c>
      <c r="C65" s="126" t="inlineStr">
        <is>
          <t>Flavor</t>
        </is>
      </c>
      <c r="D65" s="126" t="inlineStr">
        <is>
          <t>Provide the branded name of the item's flavor(s). If no branded flavor name is available, provide the generic term for the item's flavor(s).</t>
        </is>
      </c>
      <c r="E65" s="126" t="inlineStr">
        <is>
          <t>Honeyed Apple Cinnamon, Turkey</t>
        </is>
      </c>
      <c r="F65" s="127" t="inlineStr">
        <is>
          <t>Conditionally Required</t>
        </is>
      </c>
    </row>
    <row r="66" ht="12.75" customHeight="1">
      <c r="A66" s="130" t="n"/>
      <c r="B66" s="126" t="inlineStr">
        <is>
          <t>ingredients[marketplace_id=ATVPDKIKX0DER][language_tag=en_US]#1.value</t>
        </is>
      </c>
      <c r="C66" s="126" t="inlineStr">
        <is>
          <t>Ingredients</t>
        </is>
      </c>
      <c r="D66" s="126" t="inlineStr">
        <is>
          <t>List all the ingredients of the food item. This should agree with the list of ingredients on the item package.</t>
        </is>
      </c>
      <c r="E66" s="126" t="inlineStr">
        <is>
          <t>Dark Chocolate</t>
        </is>
      </c>
      <c r="F66" s="126" t="inlineStr">
        <is>
          <t>Optional</t>
        </is>
      </c>
    </row>
    <row r="67" ht="12.75" customHeight="1">
      <c r="A67" s="130" t="n"/>
      <c r="B67" s="126" t="inlineStr">
        <is>
          <t>orientation[marketplace_id=ATVPDKIKX0DER][language_tag=en_US]#1.value</t>
        </is>
      </c>
      <c r="C67" s="126" t="inlineStr">
        <is>
          <t>Orientation</t>
        </is>
      </c>
      <c r="D67" s="126" t="inlineStr">
        <is>
          <t>Specify the orientation of the item</t>
        </is>
      </c>
      <c r="E67" s="126" t="inlineStr">
        <is>
          <t>Forward Facing</t>
        </is>
      </c>
      <c r="F67" s="127" t="inlineStr">
        <is>
          <t>Conditionally Required</t>
        </is>
      </c>
    </row>
    <row r="68" ht="12.75" customHeight="1">
      <c r="A68" s="130" t="n"/>
      <c r="B68" s="126" t="inlineStr">
        <is>
          <t>customer_package_type[marketplace_id=ATVPDKIKX0DER][language_tag=en_US]#1.value</t>
        </is>
      </c>
      <c r="C68" s="126" t="inlineStr">
        <is>
          <t>Customer Package Type</t>
        </is>
      </c>
      <c r="D68" s="126" t="inlineStr">
        <is>
          <t>Provide the products package type</t>
        </is>
      </c>
      <c r="E68" s="126" t="inlineStr">
        <is>
          <t>Standard Packaging</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a value that represents the form of the item</t>
        </is>
      </c>
      <c r="E70" s="126" t="inlineStr">
        <is>
          <t>Sticks</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specific_uses_for_product[marketplace_id=ATVPDKIKX0DER][language_tag=en_US]#1.value</t>
        </is>
      </c>
      <c r="C75" s="126" t="inlineStr">
        <is>
          <t>Specific Uses for Product</t>
        </is>
      </c>
      <c r="D75" s="126" t="inlineStr">
        <is>
          <t>Select from the list of suggested values the conditions, or usages for which the product is specifically intended.</t>
        </is>
      </c>
      <c r="E75" s="126" t="inlineStr">
        <is>
          <t>Active, Teeth, Parasites</t>
        </is>
      </c>
      <c r="F75" s="127" t="inlineStr">
        <is>
          <t>Conditionally Required</t>
        </is>
      </c>
    </row>
    <row r="76" ht="12.75" customHeight="1">
      <c r="A76" s="130" t="n"/>
      <c r="B76" s="126" t="inlineStr">
        <is>
          <t>league_name[marketplace_id=ATVPDKIKX0DER][language_tag=en_US]#1.value</t>
        </is>
      </c>
      <c r="C76" s="126" t="inlineStr">
        <is>
          <t>League Name</t>
        </is>
      </c>
      <c r="D76" s="126" t="inlineStr">
        <is>
          <t>Provide the league name associated with this product</t>
        </is>
      </c>
      <c r="E76" s="126" t="inlineStr">
        <is>
          <t>NBA</t>
        </is>
      </c>
      <c r="F76" s="126" t="inlineStr">
        <is>
          <t>Optional</t>
        </is>
      </c>
    </row>
    <row r="77" ht="12.75" customHeight="1">
      <c r="A77" s="130" t="n"/>
      <c r="B77" s="126" t="inlineStr">
        <is>
          <t>team_name[marketplace_id=ATVPDKIKX0DER][language_tag=en_US]#1.value</t>
        </is>
      </c>
      <c r="C77" s="126" t="inlineStr">
        <is>
          <t>Team Name</t>
        </is>
      </c>
      <c r="D77" s="126" t="inlineStr">
        <is>
          <t>Provide the sports team name associated with the pet toy, indicating the licensed branding or theme of the item.</t>
        </is>
      </c>
      <c r="E77" s="126" t="inlineStr">
        <is>
          <t>Seattle Seahawks</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indoor_outdoor_usage[marketplace_id=ATVPDKIKX0DER]#1.value</t>
        </is>
      </c>
      <c r="C80" s="126" t="inlineStr">
        <is>
          <t>Indoor Outdoor Usage</t>
        </is>
      </c>
      <c r="D80" s="126" t="inlineStr">
        <is>
          <t>Provide whether the product is made for indoor or outdoor use. If both, provide values for both indoor and outdoor.</t>
        </is>
      </c>
      <c r="E80" s="126" t="inlineStr">
        <is>
          <t>Indoor</t>
        </is>
      </c>
      <c r="F80" s="126" t="inlineStr">
        <is>
          <t>Recommended</t>
        </is>
      </c>
    </row>
    <row r="81" ht="12.75" customHeight="1">
      <c r="A81" s="130" t="n"/>
      <c r="B81" s="126" t="inlineStr">
        <is>
          <t>item_length_width_height[marketplace_id=ATVPDKIKX0DER]#1.height.value</t>
        </is>
      </c>
      <c r="C81" s="126" t="inlineStr">
        <is>
          <t>Height base to top</t>
        </is>
      </c>
      <c r="D81" s="126" t="inlineStr">
        <is>
          <t>Provide the height of the item measured from base to top when placed in the manner in which it is expected to be used.</t>
        </is>
      </c>
      <c r="E81" s="126" t="inlineStr">
        <is>
          <t>7.5</t>
        </is>
      </c>
      <c r="F81" s="127" t="inlineStr">
        <is>
          <t>Conditionally Required</t>
        </is>
      </c>
    </row>
    <row r="82" ht="12.75" customHeight="1">
      <c r="A82" s="130" t="n"/>
      <c r="B82" s="126" t="inlineStr">
        <is>
          <t>item_length_width_height[marketplace_id=ATVPDKIKX0DER]#1.height.unit</t>
        </is>
      </c>
      <c r="C82" s="126" t="inlineStr">
        <is>
          <t>Height Unit</t>
        </is>
      </c>
      <c r="D82" s="126" t="inlineStr">
        <is>
          <t>Provide the unit of measure for the item height.</t>
        </is>
      </c>
      <c r="E82" s="126" t="inlineStr">
        <is>
          <t>Inches, Centimeters</t>
        </is>
      </c>
      <c r="F82" s="127" t="inlineStr">
        <is>
          <t>Conditionally Required</t>
        </is>
      </c>
    </row>
    <row r="83" ht="12.75" customHeight="1">
      <c r="A83" s="130" t="n"/>
      <c r="B83" s="126" t="inlineStr">
        <is>
          <t>item_length_width_height[marketplace_id=ATVPDKIKX0DER]#1.length.value</t>
        </is>
      </c>
      <c r="C83" s="126" t="inlineStr">
        <is>
          <t>Length longer horizontal edge</t>
        </is>
      </c>
      <c r="D83" s="126" t="inlineStr">
        <is>
          <t>Provide the length of the item measured at the longer horizontal edge when placed in the manner in which it is expected to be used.</t>
        </is>
      </c>
      <c r="E83" s="126" t="inlineStr">
        <is>
          <t>78.7</t>
        </is>
      </c>
      <c r="F83" s="127" t="inlineStr">
        <is>
          <t>Conditionally Required</t>
        </is>
      </c>
    </row>
    <row r="84" ht="12.75" customHeight="1">
      <c r="A84" s="130" t="n"/>
      <c r="B84" s="126" t="inlineStr">
        <is>
          <t>item_length_width_height[marketplace_id=ATVPDKIKX0DER]#1.length.unit</t>
        </is>
      </c>
      <c r="C84" s="126" t="inlineStr">
        <is>
          <t>Length Unit</t>
        </is>
      </c>
      <c r="D84" s="126" t="inlineStr">
        <is>
          <t>Provide the unit of measure for the item length.</t>
        </is>
      </c>
      <c r="E84" s="126" t="inlineStr">
        <is>
          <t>Inches, Centimeters</t>
        </is>
      </c>
      <c r="F84" s="127" t="inlineStr">
        <is>
          <t>Conditionally Required</t>
        </is>
      </c>
    </row>
    <row r="85" ht="12.75" customHeight="1">
      <c r="A85" s="130" t="n"/>
      <c r="B85" s="126" t="inlineStr">
        <is>
          <t>item_length_width_height[marketplace_id=ATVPDKIKX0DER]#1.width.value</t>
        </is>
      </c>
      <c r="C85" s="126" t="inlineStr">
        <is>
          <t>Width shorter horizontal edge</t>
        </is>
      </c>
      <c r="D85" s="126" t="inlineStr">
        <is>
          <t>Provide the width of the item measured at the shorter horizontal edge when placed in the manner in which it is expected to be used.</t>
        </is>
      </c>
      <c r="E85" s="126" t="inlineStr">
        <is>
          <t>47.2</t>
        </is>
      </c>
      <c r="F85" s="127" t="inlineStr">
        <is>
          <t>Conditionally Required</t>
        </is>
      </c>
    </row>
    <row r="86" ht="12.75" customHeight="1">
      <c r="A86" s="130" t="n"/>
      <c r="B86" s="126" t="inlineStr">
        <is>
          <t>item_length_width_height[marketplace_id=ATVPDKIKX0DER]#1.width.unit</t>
        </is>
      </c>
      <c r="C86" s="126" t="inlineStr">
        <is>
          <t>Width Unit</t>
        </is>
      </c>
      <c r="D86" s="126" t="inlineStr">
        <is>
          <t>Provide the unit of measure for the item width.</t>
        </is>
      </c>
      <c r="E86" s="126" t="inlineStr">
        <is>
          <t>Inches, Centimeters</t>
        </is>
      </c>
      <c r="F86" s="127" t="inlineStr">
        <is>
          <t>Conditionally Required</t>
        </is>
      </c>
    </row>
    <row r="87" ht="12.75" customHeight="1">
      <c r="A87" s="130" t="n"/>
      <c r="B87" s="126" t="inlineStr">
        <is>
          <t>pet_toy_type[marketplace_id=ATVPDKIKX0DER]#1.value</t>
        </is>
      </c>
      <c r="C87" s="126" t="inlineStr">
        <is>
          <t>Pet Toy Type</t>
        </is>
      </c>
      <c r="D87" s="126" t="inlineStr">
        <is>
          <t>Provide the type of pet toy. Pet toy types are groupings based on shared characteristics and purpose.</t>
        </is>
      </c>
      <c r="E87" s="126" t="inlineStr">
        <is>
          <t>Ball</t>
        </is>
      </c>
      <c r="F87" s="127" t="inlineStr">
        <is>
          <t>Conditionally Required</t>
        </is>
      </c>
    </row>
    <row r="88" ht="12.75" customHeight="1">
      <c r="A88" s="130" t="n"/>
      <c r="B88" s="126" t="inlineStr">
        <is>
          <t>dog_breed_size[marketplace_id=ATVPDKIKX0DER]#1.value</t>
        </is>
      </c>
      <c r="C88" s="126" t="inlineStr">
        <is>
          <t>Dog Breed Size</t>
        </is>
      </c>
      <c r="D88" s="126" t="inlineStr">
        <is>
          <t>Provide the specific dog breed size that the product is intended for. Breed size is a classification of dogs based on their relative sizes.</t>
        </is>
      </c>
      <c r="E88" s="126" t="inlineStr">
        <is>
          <t>Small</t>
        </is>
      </c>
      <c r="F88" s="126" t="inlineStr">
        <is>
          <t>Recommended</t>
        </is>
      </c>
    </row>
    <row r="89" ht="12.75" customHeight="1">
      <c r="A89" s="130" t="n"/>
      <c r="B89" s="126" t="inlineStr">
        <is>
          <t>number_of_packs[marketplace_id=ATVPDKIKX0DER]#1.value</t>
        </is>
      </c>
      <c r="C89" s="126" t="inlineStr">
        <is>
          <t>Number of Packs</t>
        </is>
      </c>
      <c r="D89" s="126" t="inlineStr">
        <is>
          <t>Provide the count of inner packs included in an item. For a single pack or packed assortment of non-identical items, enter 1.</t>
        </is>
      </c>
      <c r="E89" s="126" t="inlineStr">
        <is>
          <t>2</t>
        </is>
      </c>
      <c r="F89" s="127" t="inlineStr">
        <is>
          <t>Conditionally Required</t>
        </is>
      </c>
    </row>
    <row r="90" ht="12.75" customHeight="1">
      <c r="A90" s="130" t="n"/>
      <c r="B90" s="126" t="inlineStr">
        <is>
          <t>pet_type[marketplace_id=ATVPDKIKX0DER]#1.value</t>
        </is>
      </c>
      <c r="C90" s="126" t="inlineStr">
        <is>
          <t>Pet Type</t>
        </is>
      </c>
      <c r="D90" s="126" t="inlineStr">
        <is>
          <t>Provide the broad classification of pet the item is designed for, based on species or groups with similar needs and characteristics.</t>
        </is>
      </c>
      <c r="E90" s="126" t="inlineStr">
        <is>
          <t>Amphibian</t>
        </is>
      </c>
      <c r="F90" s="126" t="inlineStr">
        <is>
          <t>Optional</t>
        </is>
      </c>
    </row>
    <row r="91" ht="12.75" customHeight="1">
      <c r="A91" s="130" t="n"/>
      <c r="B91" s="126" t="inlineStr">
        <is>
          <t>set_name[marketplace_id=ATVPDKIKX0DER][language_tag=en_US]#1.value</t>
        </is>
      </c>
      <c r="C91" s="126" t="inlineStr">
        <is>
          <t>Set Name</t>
        </is>
      </c>
      <c r="D91" s="126" t="inlineStr">
        <is>
          <t>Provide the manufacturer's official name for the product set. If no official name exists, summarize the type and number of its components.</t>
        </is>
      </c>
      <c r="E91" s="126" t="inlineStr">
        <is>
          <t>Strata Ultimate Golf Club Set (16 Piece)</t>
        </is>
      </c>
      <c r="F91" s="127" t="inlineStr">
        <is>
          <t>Conditionally Required</t>
        </is>
      </c>
    </row>
    <row r="92" ht="12.75" customHeight="1">
      <c r="A92" s="130" t="n"/>
      <c r="B92" s="126" t="inlineStr">
        <is>
          <t>government_contract_information[marketplace_id=ATVPDKIKX0DER]#1.name</t>
        </is>
      </c>
      <c r="C92" s="126" t="inlineStr">
        <is>
          <t>Government Contract Name</t>
        </is>
      </c>
      <c r="D92" s="126" t="inlineStr">
        <is>
          <t>Enter the name of your active government contract (e.g., NASA SEWP V). This helps surface your offers to government customers</t>
        </is>
      </c>
      <c r="E92" s="126" t="inlineStr">
        <is>
          <t>NASA SEWP V</t>
        </is>
      </c>
      <c r="F92" s="127" t="inlineStr">
        <is>
          <t>Conditionally Required</t>
        </is>
      </c>
    </row>
    <row r="93" ht="12.75" customHeight="1">
      <c r="A93" s="130" t="n"/>
      <c r="B93" s="126" t="inlineStr">
        <is>
          <t>government_contract_information[marketplace_id=ATVPDKIKX0DER]#1.number</t>
        </is>
      </c>
      <c r="C93" s="126" t="inlineStr">
        <is>
          <t>Government Contract Number</t>
        </is>
      </c>
      <c r="D93" s="126" t="inlineStr">
        <is>
          <t>Enter your active Government contract number (e.g., 47QTCA19D000C). This ensures products are recognized for federal procurement.</t>
        </is>
      </c>
      <c r="E93" s="126" t="inlineStr">
        <is>
          <t>47QTCA19D000C</t>
        </is>
      </c>
      <c r="F93" s="127" t="inlineStr">
        <is>
          <t>Conditionally Required</t>
        </is>
      </c>
    </row>
    <row r="94" ht="12.75" customHeight="1">
      <c r="A94" s="130" t="n"/>
      <c r="B94" s="126" t="inlineStr">
        <is>
          <t>is_green_purchasing_law_compliant[marketplace_id=ATVPDKIKX0DER]#1.value</t>
        </is>
      </c>
      <c r="C94" s="126" t="inlineStr">
        <is>
          <t>Is Green Purchasing Law Compliant</t>
        </is>
      </c>
      <c r="D94" s="126" t="inlineStr">
        <is>
          <t>Provide whether the products meets environmental impact reduction criteria established under Japan's Green Purchasing Law</t>
        </is>
      </c>
      <c r="E94" s="126" t="inlineStr">
        <is>
          <t>Yes</t>
        </is>
      </c>
      <c r="F94" s="126" t="inlineStr">
        <is>
          <t>Optional</t>
        </is>
      </c>
    </row>
    <row r="95" ht="12.75" customHeight="1">
      <c r="A95" s="130" t="n"/>
      <c r="B95" s="126" t="inlineStr">
        <is>
          <t>item_weight[marketplace_id=ATVPDKIKX0DER]#1.value</t>
        </is>
      </c>
      <c r="C95" s="126" t="inlineStr">
        <is>
          <t>Item Weight</t>
        </is>
      </c>
      <c r="D95" s="126" t="inlineStr">
        <is>
          <t>Provide the item weight numeric value (not including the packaging)</t>
        </is>
      </c>
      <c r="E95" s="126" t="inlineStr">
        <is>
          <t>30.0, 1.5</t>
        </is>
      </c>
      <c r="F95" s="127" t="inlineStr">
        <is>
          <t>Conditionally Required</t>
        </is>
      </c>
    </row>
    <row r="96" ht="12.75" customHeight="1">
      <c r="A96" s="130" t="n"/>
      <c r="B96" s="126" t="inlineStr">
        <is>
          <t>item_weight[marketplace_id=ATVPDKIKX0DER]#1.unit</t>
        </is>
      </c>
      <c r="C96" s="126" t="inlineStr">
        <is>
          <t>Item Weight Unit</t>
        </is>
      </c>
      <c r="D96" s="126" t="inlineStr">
        <is>
          <t>Provide the corresponding unit used to measure how heavy the pet toy is, such as pounds or grams.</t>
        </is>
      </c>
      <c r="E96" s="126" t="inlineStr">
        <is>
          <t>Pounds, Grams</t>
        </is>
      </c>
      <c r="F96" s="127" t="inlineStr">
        <is>
          <t>Conditionally Required</t>
        </is>
      </c>
    </row>
    <row r="97" ht="12.75" customHeight="1">
      <c r="A97" s="131" t="inlineStr">
        <is>
          <t>Offer</t>
        </is>
      </c>
      <c r="F97" s="217" t="n"/>
    </row>
    <row r="98" ht="12.75" customHeight="1">
      <c r="A98" s="131" t="n"/>
      <c r="B98" s="126" t="inlineStr">
        <is>
          <t>skip_offer[marketplace_id=ATVPDKIKX0DER]#1.value</t>
        </is>
      </c>
      <c r="C98" s="126" t="inlineStr">
        <is>
          <t>Skip Offer</t>
        </is>
      </c>
      <c r="D98" s="126" t="inlineStr">
        <is>
          <t>Please indicate whether the offer should be skipped and a buyable offer should not be created. A value of "Yes", means no offer will be created.</t>
        </is>
      </c>
      <c r="E98" s="126" t="inlineStr">
        <is>
          <t>Yes</t>
        </is>
      </c>
      <c r="F98" s="126" t="inlineStr">
        <is>
          <t>Optional</t>
        </is>
      </c>
    </row>
    <row r="99" ht="12.75" customHeight="1">
      <c r="A99" s="131" t="n"/>
      <c r="B99" s="126" t="inlineStr">
        <is>
          <t>condition_type[marketplace_id=ATVPDKIKX0DER]#1.value</t>
        </is>
      </c>
      <c r="C99" s="126" t="inlineStr">
        <is>
          <t>Item Condition</t>
        </is>
      </c>
      <c r="D99" s="126" t="inlineStr">
        <is>
          <t>Provide the actual condition type of the product</t>
        </is>
      </c>
      <c r="E99" s="126" t="inlineStr">
        <is>
          <t>New</t>
        </is>
      </c>
      <c r="F99" s="127" t="inlineStr">
        <is>
          <t>Conditionally Required</t>
        </is>
      </c>
    </row>
    <row r="100" ht="12.75" customHeight="1">
      <c r="A100" s="131" t="n"/>
      <c r="B100" s="126" t="inlineStr">
        <is>
          <t>condition_note[marketplace_id=ATVPDKIKX0DER][language_tag=en_US]#1.value</t>
        </is>
      </c>
      <c r="C100" s="126" t="inlineStr">
        <is>
          <t>Offer Condition Note</t>
        </is>
      </c>
      <c r="D100" s="126" t="inlineStr">
        <is>
          <t>Provide descriptive text explaining the actual condition of the item</t>
        </is>
      </c>
      <c r="E100" s="126" t="inlineStr">
        <is>
          <t>Small dent in left side panel.</t>
        </is>
      </c>
      <c r="F100" s="126" t="inlineStr">
        <is>
          <t>Optional</t>
        </is>
      </c>
    </row>
    <row r="101" ht="12.75" customHeight="1">
      <c r="A101" s="131" t="n"/>
      <c r="B101" s="126" t="inlineStr">
        <is>
          <t>list_price[marketplace_id=ATVPDKIKX0DER]#1.value</t>
        </is>
      </c>
      <c r="C101" s="126" t="inlineStr">
        <is>
          <t>List Price</t>
        </is>
      </c>
      <c r="D101" s="126" t="inlineStr">
        <is>
          <t>Provide the list price for the product not including tax. List Price is the suggested retail price of a product as provided by a manufacturer, supplier, or seller. This is not the offering or cost price. If you are unable to provide a value, enter 0.</t>
        </is>
      </c>
      <c r="E101" s="126" t="inlineStr">
        <is>
          <t>64</t>
        </is>
      </c>
      <c r="F101" s="127" t="inlineStr">
        <is>
          <t>Conditionally Required</t>
        </is>
      </c>
    </row>
    <row r="102" ht="12.75" customHeight="1">
      <c r="A102" s="131" t="n"/>
      <c r="B102" s="126" t="inlineStr">
        <is>
          <t>product_tax_code#1.value</t>
        </is>
      </c>
      <c r="C102" s="126" t="inlineStr">
        <is>
          <t>Product Tax Code</t>
        </is>
      </c>
      <c r="D102" s="126" t="inlineStr">
        <is>
          <t>Enter the product tax code supplied to you by Amazon.com</t>
        </is>
      </c>
      <c r="E102" s="126" t="inlineStr">
        <is>
          <t>A_GEN_NOTAX</t>
        </is>
      </c>
      <c r="F102" s="126" t="inlineStr">
        <is>
          <t>Optional</t>
        </is>
      </c>
    </row>
    <row r="103" ht="12.75" customHeight="1">
      <c r="A103" s="131" t="n"/>
      <c r="B103" s="126" t="inlineStr">
        <is>
          <t>merchant_release_date[marketplace_id=ATVPDKIKX0DER]#1.value</t>
        </is>
      </c>
      <c r="C103" s="126" t="inlineStr">
        <is>
          <t>Merchant Release Date</t>
        </is>
      </c>
      <c r="D103" s="126" t="inlineStr">
        <is>
          <t>Provide the merchant release date using YYYY-MM-DD format</t>
        </is>
      </c>
      <c r="E103" s="126" t="inlineStr">
        <is>
          <t>2017-07-20</t>
        </is>
      </c>
      <c r="F103" s="126" t="inlineStr">
        <is>
          <t>Optional</t>
        </is>
      </c>
    </row>
    <row r="104" ht="12.75" customHeight="1">
      <c r="A104" s="131" t="n"/>
      <c r="B104" s="126" t="inlineStr">
        <is>
          <t>max_order_quantity[marketplace_id=ATVPDKIKX0DER]#1.value</t>
        </is>
      </c>
      <c r="C104" s="126" t="inlineStr">
        <is>
          <t>Maximum Order Quantity</t>
        </is>
      </c>
      <c r="D104" s="126" t="inlineStr">
        <is>
          <t>Provide the maximum number of units of the item that can be purchased in a single order.</t>
        </is>
      </c>
      <c r="E104" s="126" t="inlineStr">
        <is>
          <t>3</t>
        </is>
      </c>
      <c r="F104" s="126" t="inlineStr">
        <is>
          <t>Optional</t>
        </is>
      </c>
    </row>
    <row r="105" ht="12.75" customHeight="1">
      <c r="A105" s="131" t="n"/>
      <c r="B105" s="126" t="inlineStr">
        <is>
          <t>gift_options[marketplace_id=ATVPDKIKX0DER]#1.can_be_messaged</t>
        </is>
      </c>
      <c r="C105" s="126" t="inlineStr">
        <is>
          <t>Offering Can Be Gift Messaged</t>
        </is>
      </c>
      <c r="D105" s="126" t="inlineStr">
        <is>
          <t>If you can print a gift message with the item indicate that here. If left blank, defaults to 'No'</t>
        </is>
      </c>
      <c r="E105" s="126" t="inlineStr">
        <is>
          <t>Yes</t>
        </is>
      </c>
      <c r="F105" s="126" t="inlineStr">
        <is>
          <t>Optional</t>
        </is>
      </c>
    </row>
    <row r="106" ht="12.75" customHeight="1">
      <c r="A106" s="131" t="n"/>
      <c r="B106" s="126" t="inlineStr">
        <is>
          <t>gift_options[marketplace_id=ATVPDKIKX0DER]#1.can_be_wrapped</t>
        </is>
      </c>
      <c r="C106" s="126" t="inlineStr">
        <is>
          <t>Is Gift Wrap Available</t>
        </is>
      </c>
      <c r="D106" s="126" t="inlineStr">
        <is>
          <t>If you can gift wrap an item indicate that here.  If left blank, defaults to 'No'</t>
        </is>
      </c>
      <c r="E106" s="126" t="inlineStr">
        <is>
          <t>Yes</t>
        </is>
      </c>
      <c r="F106" s="126" t="inlineStr">
        <is>
          <t>Optional</t>
        </is>
      </c>
    </row>
    <row r="107" ht="12.75" customHeight="1">
      <c r="A107" s="131" t="n"/>
      <c r="B107" s="126" t="inlineStr">
        <is>
          <t>main_offer_image_locator[marketplace_id=ATVPDKIKX0DER]#1.media_location</t>
        </is>
      </c>
      <c r="C107" s="126" t="inlineStr">
        <is>
          <t>Main Image Location</t>
        </is>
      </c>
      <c r="D107" s="126" t="inlineStr">
        <is>
          <t>The URL where the main offer-specific image of the product is located</t>
        </is>
      </c>
      <c r="E107" s="126" t="inlineStr">
        <is>
          <t>http://www.companyname.com/images/1250.offer.jpg</t>
        </is>
      </c>
      <c r="F107" s="126" t="inlineStr">
        <is>
          <t>Optional</t>
        </is>
      </c>
    </row>
    <row r="108" ht="12.75" customHeight="1">
      <c r="A108" s="131" t="n"/>
      <c r="B108" s="126" t="inlineStr">
        <is>
          <t>other_offer_image_locator_1[marketplace_id=ATVPDKIKX0DER]#1.media_location</t>
        </is>
      </c>
      <c r="C108" s="126" t="inlineStr">
        <is>
          <t>Other Image Location</t>
        </is>
      </c>
      <c r="D108" s="126" t="inlineStr">
        <is>
          <t>The URL for additional images of your product. These images will be shown on the detail page when the customer clicks through to see other views associated with the product.</t>
        </is>
      </c>
      <c r="E108" s="126" t="inlineStr">
        <is>
          <t>http://www.companyname.com/images/1250.other1.jpg</t>
        </is>
      </c>
      <c r="F108" s="126" t="inlineStr">
        <is>
          <t>Optional</t>
        </is>
      </c>
    </row>
    <row r="109" ht="12.75" customHeight="1">
      <c r="A109" s="131" t="n"/>
      <c r="B109" s="126" t="inlineStr">
        <is>
          <t>other_offer_image_locator_2[marketplace_id=ATVPDKIKX0DER]#1.media_location</t>
        </is>
      </c>
      <c r="C109" s="126" t="inlineStr">
        <is>
          <t>Other Image Location</t>
        </is>
      </c>
      <c r="D109" s="126" t="inlineStr">
        <is>
          <t>The URL for additional images of your product. These images will be shown on the detail page when the customer clicks through to see other views associated with the product.</t>
        </is>
      </c>
      <c r="E109" s="126" t="inlineStr">
        <is>
          <t>http://www.companyname.com/images/1250.other1.jpg</t>
        </is>
      </c>
      <c r="F109" s="126" t="inlineStr">
        <is>
          <t>Optional</t>
        </is>
      </c>
    </row>
    <row r="110" ht="12.75" customHeight="1">
      <c r="A110" s="131" t="n"/>
      <c r="B110" s="126" t="inlineStr">
        <is>
          <t>other_offer_image_locator_3[marketplace_id=ATVPDKIKX0DER]#1.media_location</t>
        </is>
      </c>
      <c r="C110" s="126" t="inlineStr">
        <is>
          <t>Other Image Location</t>
        </is>
      </c>
      <c r="D110" s="126" t="inlineStr">
        <is>
          <t>The URL for additional images of your product. These images will be shown on the detail page when the customer clicks through to see other views associated with the product.</t>
        </is>
      </c>
      <c r="E110" s="126" t="inlineStr">
        <is>
          <t>http://www.companyname.com/images/1250.other1.jpg</t>
        </is>
      </c>
      <c r="F110" s="126" t="inlineStr">
        <is>
          <t>Optional</t>
        </is>
      </c>
    </row>
    <row r="111" ht="12.75" customHeight="1">
      <c r="A111" s="131" t="n"/>
      <c r="B111" s="126" t="inlineStr">
        <is>
          <t>other_offer_image_locator_4[marketplace_id=ATVPDKIKX0DER]#1.media_location</t>
        </is>
      </c>
      <c r="C111" s="126" t="inlineStr">
        <is>
          <t>Other Image Location</t>
        </is>
      </c>
      <c r="D111" s="126" t="inlineStr">
        <is>
          <t>The URL for additional images of your product. These images will be shown on the detail page when the customer clicks through to see other views associated with the product.</t>
        </is>
      </c>
      <c r="E111" s="126" t="inlineStr">
        <is>
          <t>http://www.companyname.com/images/1250.other1.jpg</t>
        </is>
      </c>
      <c r="F111" s="126" t="inlineStr">
        <is>
          <t>Optional</t>
        </is>
      </c>
    </row>
    <row r="112" ht="12.75" customHeight="1">
      <c r="A112" s="131" t="n"/>
      <c r="B112" s="126" t="inlineStr">
        <is>
          <t>other_offer_image_locator_5[marketplace_id=ATVPDKIKX0DER]#1.media_location</t>
        </is>
      </c>
      <c r="C112" s="126" t="inlineStr">
        <is>
          <t>Other Image Location</t>
        </is>
      </c>
      <c r="D112" s="126" t="inlineStr">
        <is>
          <t>The URL for additional images of your product. These images will be shown on the detail page when the customer clicks through to see other views associated with the product.</t>
        </is>
      </c>
      <c r="E112" s="126" t="inlineStr">
        <is>
          <t>http://www.companyname.com/images/1250.other1.jpg</t>
        </is>
      </c>
      <c r="F112" s="126" t="inlineStr">
        <is>
          <t>Optional</t>
        </is>
      </c>
    </row>
    <row r="113" ht="12.75" customHeight="1">
      <c r="A113" s="131" t="n"/>
      <c r="B113" s="126" t="inlineStr">
        <is>
          <t>supplemental_condition_information[marketplace_id=ATVPDKIKX0DER]#1.accessories</t>
        </is>
      </c>
      <c r="C113" s="126" t="inlineStr">
        <is>
          <t>Accessories</t>
        </is>
      </c>
      <c r="D113" s="126" t="inlineStr">
        <is>
          <t>Provide the type of accessory included in the non-new product.</t>
        </is>
      </c>
      <c r="E113" s="126" t="inlineStr">
        <is>
          <t>Generic</t>
        </is>
      </c>
      <c r="F113" s="126" t="inlineStr">
        <is>
          <t>Optional</t>
        </is>
      </c>
    </row>
    <row r="114" ht="12.75" customHeight="1">
      <c r="A114" s="131" t="n"/>
      <c r="B114" s="126" t="inlineStr">
        <is>
          <t>supplemental_condition_information[marketplace_id=ATVPDKIKX0DER]#1.battery_life_percentage</t>
        </is>
      </c>
      <c r="C114" s="126" t="inlineStr">
        <is>
          <t>Battery Life Percentage</t>
        </is>
      </c>
      <c r="D114" s="126" t="inlineStr">
        <is>
          <t>Provide the battery health information of the non-new product if it includes batteries.</t>
        </is>
      </c>
      <c r="E114" s="126" t="inlineStr">
        <is>
          <t>&gt;90%</t>
        </is>
      </c>
      <c r="F114" s="126" t="inlineStr">
        <is>
          <t>Optional</t>
        </is>
      </c>
    </row>
    <row r="115" ht="12.75" customHeight="1">
      <c r="A115" s="131" t="n"/>
      <c r="B115" s="126" t="inlineStr">
        <is>
          <t>supplemental_condition_information[marketplace_id=ATVPDKIKX0DER]#1.cosmetic</t>
        </is>
      </c>
      <c r="C115" s="126" t="inlineStr">
        <is>
          <t>Cosmetic</t>
        </is>
      </c>
      <c r="D115" s="126" t="inlineStr">
        <is>
          <t>Provide the overall cosmetic condition of the non-new product.</t>
        </is>
      </c>
      <c r="E115" s="126" t="inlineStr">
        <is>
          <t>No Sign of Use</t>
        </is>
      </c>
      <c r="F115" s="126" t="inlineStr">
        <is>
          <t>Optional</t>
        </is>
      </c>
    </row>
    <row r="116" ht="12.75" customHeight="1">
      <c r="A116" s="131" t="n"/>
      <c r="B116" s="126" t="inlineStr">
        <is>
          <t>supplemental_condition_information[marketplace_id=ATVPDKIKX0DER]#1.features#1</t>
        </is>
      </c>
      <c r="C116" s="126" t="inlineStr">
        <is>
          <t>Features</t>
        </is>
      </c>
      <c r="D116" s="126" t="inlineStr">
        <is>
          <t>Provide the refurbishment type of the non-new product.</t>
        </is>
      </c>
      <c r="E116" s="126" t="inlineStr">
        <is>
          <t>Green Refurbishment</t>
        </is>
      </c>
      <c r="F116" s="126" t="inlineStr">
        <is>
          <t>Optional</t>
        </is>
      </c>
    </row>
    <row r="117" ht="12.75" customHeight="1">
      <c r="A117" s="131" t="n"/>
      <c r="B117" s="126" t="inlineStr">
        <is>
          <t>supplemental_condition_information[marketplace_id=ATVPDKIKX0DER]#1.functional_condition</t>
        </is>
      </c>
      <c r="C117" s="126" t="inlineStr">
        <is>
          <t>Functional Condition</t>
        </is>
      </c>
      <c r="D117" s="126" t="inlineStr">
        <is>
          <t>Provide the functional condition of the non-new product.</t>
        </is>
      </c>
      <c r="E117" s="126" t="inlineStr">
        <is>
          <t>Fully Functional</t>
        </is>
      </c>
      <c r="F117" s="126" t="inlineStr">
        <is>
          <t>Optional</t>
        </is>
      </c>
    </row>
    <row r="118" ht="12.75" customHeight="1">
      <c r="A118" s="131" t="n"/>
      <c r="B118" s="126" t="inlineStr">
        <is>
          <t>supplemental_condition_information[marketplace_id=ATVPDKIKX0DER]#1.packaging</t>
        </is>
      </c>
      <c r="C118" s="126" t="inlineStr">
        <is>
          <t>Packaging</t>
        </is>
      </c>
      <c r="D118" s="126" t="inlineStr">
        <is>
          <t>Provide the packaging type of the non-new product</t>
        </is>
      </c>
      <c r="E118" s="126" t="inlineStr">
        <is>
          <t>OEM Original</t>
        </is>
      </c>
      <c r="F118" s="126" t="inlineStr">
        <is>
          <t>Optional</t>
        </is>
      </c>
    </row>
    <row r="119" ht="12.75" customHeight="1">
      <c r="A119" s="131" t="n"/>
      <c r="B119" s="126" t="inlineStr">
        <is>
          <t>supplemental_condition_information[marketplace_id=ATVPDKIKX0DER]#1.source_type</t>
        </is>
      </c>
      <c r="C119" s="126" t="inlineStr">
        <is>
          <t>Source Type</t>
        </is>
      </c>
      <c r="D119" s="126" t="inlineStr">
        <is>
          <t>Provide the information on how the non-new product was sourced.</t>
        </is>
      </c>
      <c r="E119" s="126" t="inlineStr">
        <is>
          <t>Returned Never Used</t>
        </is>
      </c>
      <c r="F119" s="126" t="inlineStr">
        <is>
          <t>Optional</t>
        </is>
      </c>
    </row>
    <row r="120" ht="12.75" customHeight="1">
      <c r="A120" s="132" t="inlineStr">
        <is>
          <t>Offer (US) - (Low-Cost Store)</t>
        </is>
      </c>
      <c r="F120" s="217" t="n"/>
    </row>
    <row r="121" ht="12.75" customHeight="1">
      <c r="A121" s="132" t="n"/>
      <c r="B121" s="126" t="inlineStr">
        <is>
          <t>purchasable_offer[marketplace_id=ATVPDKIKX0DER][audience=BZR]#1.our_price#1.schedule#1.value_with_tax</t>
        </is>
      </c>
      <c r="C121" s="126" t="inlineStr">
        <is>
          <t>Your Price USD (Low-Cost Store, US)</t>
        </is>
      </c>
      <c r="D121" s="126" t="inlineStr">
        <is>
          <t>Provide base price of the item at which it is being offered to the intended buyer segment (Low-Cost Store)</t>
        </is>
      </c>
      <c r="E121" s="126" t="inlineStr">
        <is>
          <t>9.00</t>
        </is>
      </c>
      <c r="F121" s="126" t="inlineStr">
        <is>
          <t>Optional</t>
        </is>
      </c>
    </row>
    <row r="122" ht="12.75" customHeight="1">
      <c r="A122" s="132" t="n"/>
      <c r="B122" s="126" t="inlineStr">
        <is>
          <t>purchasable_offer[marketplace_id=ATVPDKIKX0DER][audience=BZR]#1.minimum_seller_allowed_price#1.schedule#1.value_with_tax</t>
        </is>
      </c>
      <c r="C122" s="126" t="inlineStr">
        <is>
          <t>Minimum Seller Allowed Price (Low-Cost Store, US)</t>
        </is>
      </c>
      <c r="D122" s="126" t="inlineStr">
        <is>
          <t>Provide the minimum seller allowed price (Low-Cost Store)</t>
        </is>
      </c>
      <c r="E122" s="126" t="inlineStr">
        <is>
          <t>259.99</t>
        </is>
      </c>
      <c r="F122" s="126" t="inlineStr">
        <is>
          <t>Optional</t>
        </is>
      </c>
    </row>
    <row r="123" ht="12.75" customHeight="1">
      <c r="A123" s="132" t="n"/>
      <c r="B123" s="126" t="inlineStr">
        <is>
          <t>purchasable_offer[marketplace_id=ATVPDKIKX0DER][audience=BZR]#1.maximum_seller_allowed_price#1.schedule#1.value_with_tax</t>
        </is>
      </c>
      <c r="C123" s="126" t="inlineStr">
        <is>
          <t>Maximum Seller Allowed Price (Low-Cost Store, US)</t>
        </is>
      </c>
      <c r="D123" s="126" t="inlineStr">
        <is>
          <t>Provide the maximum seller allowed price (Low-Cost Store)</t>
        </is>
      </c>
      <c r="E123" s="126" t="inlineStr">
        <is>
          <t>259.99</t>
        </is>
      </c>
      <c r="F123" s="126" t="inlineStr">
        <is>
          <t>Optional</t>
        </is>
      </c>
    </row>
    <row r="124" ht="12.75" customHeight="1">
      <c r="A124" s="132" t="n"/>
      <c r="B124" s="126" t="inlineStr">
        <is>
          <t>purchasable_offer[marketplace_id=ATVPDKIKX0DER][audience=BZR]#1.start_at.value</t>
        </is>
      </c>
      <c r="C124" s="126" t="inlineStr">
        <is>
          <t>Offering Release Date (Low-Cost Store, US)</t>
        </is>
      </c>
      <c r="D124" s="126" t="inlineStr">
        <is>
          <t>Your price start date (Low-Cost Store)</t>
        </is>
      </c>
      <c r="E124" s="126" t="inlineStr">
        <is>
          <t>2017-06-30</t>
        </is>
      </c>
      <c r="F124" s="126" t="inlineStr">
        <is>
          <t>Optional</t>
        </is>
      </c>
    </row>
    <row r="125" ht="12.75" customHeight="1">
      <c r="A125" s="132" t="n"/>
      <c r="B125" s="126" t="inlineStr">
        <is>
          <t>purchasable_offer[marketplace_id=ATVPDKIKX0DER][audience=BZR]#1.end_at.value</t>
        </is>
      </c>
      <c r="C125" s="126" t="inlineStr">
        <is>
          <t>Stop Selling Date (Low-Cost Store, US)</t>
        </is>
      </c>
      <c r="D125" s="126" t="inlineStr">
        <is>
          <t>Your price end date (Low-Cost Store)</t>
        </is>
      </c>
      <c r="E125" s="126" t="inlineStr">
        <is>
          <t>2017-07-01</t>
        </is>
      </c>
      <c r="F125" s="126" t="inlineStr">
        <is>
          <t>Optional</t>
        </is>
      </c>
    </row>
    <row r="126" ht="12.75" customHeight="1">
      <c r="A126" s="133" t="inlineStr">
        <is>
          <t>Shipping</t>
        </is>
      </c>
      <c r="F126" s="217" t="n"/>
    </row>
    <row r="127" ht="12.75" customHeight="1">
      <c r="A127" s="133" t="n"/>
      <c r="B127" s="126" t="inlineStr">
        <is>
          <t>item_package_dimensions[marketplace_id=ATVPDKIKX0DER]#1.length.value</t>
        </is>
      </c>
      <c r="C127" s="126" t="inlineStr">
        <is>
          <t>Item Package Length</t>
        </is>
      </c>
      <c r="D127" s="126" t="inlineStr">
        <is>
          <t>Provide the package length as a numeric value.</t>
        </is>
      </c>
      <c r="E127" s="126" t="inlineStr">
        <is>
          <t>10</t>
        </is>
      </c>
      <c r="F127" s="127" t="inlineStr">
        <is>
          <t>Conditionally Required</t>
        </is>
      </c>
    </row>
    <row r="128" ht="12.75" customHeight="1">
      <c r="A128" s="133" t="n"/>
      <c r="B128" s="126" t="inlineStr">
        <is>
          <t>item_package_dimensions[marketplace_id=ATVPDKIKX0DER]#1.length.unit</t>
        </is>
      </c>
      <c r="C128" s="126" t="inlineStr">
        <is>
          <t>Package Length Unit</t>
        </is>
      </c>
      <c r="D128" s="126" t="inlineStr">
        <is>
          <t>Select the unit of measure for Package Length. If a value is provided for Package Length, you must also enter the corresponding unit.</t>
        </is>
      </c>
      <c r="E128" s="126" t="inlineStr">
        <is>
          <t>Inches</t>
        </is>
      </c>
      <c r="F128" s="127" t="inlineStr">
        <is>
          <t>Conditionally Required</t>
        </is>
      </c>
    </row>
    <row r="129" ht="12.75" customHeight="1">
      <c r="A129" s="133" t="n"/>
      <c r="B129" s="126" t="inlineStr">
        <is>
          <t>item_package_dimensions[marketplace_id=ATVPDKIKX0DER]#1.width.value</t>
        </is>
      </c>
      <c r="C129" s="126" t="inlineStr">
        <is>
          <t>Item Package Width</t>
        </is>
      </c>
      <c r="D129" s="126" t="inlineStr">
        <is>
          <t>Provide the package width as a numeric value.</t>
        </is>
      </c>
      <c r="E129" s="126" t="inlineStr">
        <is>
          <t>2</t>
        </is>
      </c>
      <c r="F129" s="127" t="inlineStr">
        <is>
          <t>Conditionally Required</t>
        </is>
      </c>
    </row>
    <row r="130" ht="12.75" customHeight="1">
      <c r="A130" s="133" t="n"/>
      <c r="B130" s="126" t="inlineStr">
        <is>
          <t>item_package_dimensions[marketplace_id=ATVPDKIKX0DER]#1.width.unit</t>
        </is>
      </c>
      <c r="C130" s="126" t="inlineStr">
        <is>
          <t>Package Width Unit</t>
        </is>
      </c>
      <c r="D130" s="126" t="inlineStr">
        <is>
          <t>Select the unit of measure for Package Width. If a value is provided for Package Width, you must also enter the corresponding unit.</t>
        </is>
      </c>
      <c r="E130" s="126" t="inlineStr">
        <is>
          <t>Inches</t>
        </is>
      </c>
      <c r="F130" s="127" t="inlineStr">
        <is>
          <t>Conditionally Required</t>
        </is>
      </c>
    </row>
    <row r="131" ht="12.75" customHeight="1">
      <c r="A131" s="133" t="n"/>
      <c r="B131" s="126" t="inlineStr">
        <is>
          <t>item_package_dimensions[marketplace_id=ATVPDKIKX0DER]#1.height.value</t>
        </is>
      </c>
      <c r="C131" s="126" t="inlineStr">
        <is>
          <t>Item Package Height</t>
        </is>
      </c>
      <c r="D131" s="126" t="inlineStr">
        <is>
          <t>Provide the package height as a numeric value.</t>
        </is>
      </c>
      <c r="E131" s="126" t="inlineStr">
        <is>
          <t>2.7</t>
        </is>
      </c>
      <c r="F131" s="127" t="inlineStr">
        <is>
          <t>Conditionally Required</t>
        </is>
      </c>
    </row>
    <row r="132" ht="12.75" customHeight="1">
      <c r="A132" s="133" t="n"/>
      <c r="B132" s="126" t="inlineStr">
        <is>
          <t>item_package_dimensions[marketplace_id=ATVPDKIKX0DER]#1.height.unit</t>
        </is>
      </c>
      <c r="C132" s="126" t="inlineStr">
        <is>
          <t>Package Height Unit</t>
        </is>
      </c>
      <c r="D132" s="126" t="inlineStr">
        <is>
          <t>Select the unit of measure for Package Height. If a value is provided for Package Height, you must also enter the corresponding unit.</t>
        </is>
      </c>
      <c r="E132" s="126" t="inlineStr">
        <is>
          <t>Inches</t>
        </is>
      </c>
      <c r="F132" s="127" t="inlineStr">
        <is>
          <t>Conditionally Required</t>
        </is>
      </c>
    </row>
    <row r="133" ht="12.75" customHeight="1">
      <c r="A133" s="133" t="n"/>
      <c r="B133" s="126" t="inlineStr">
        <is>
          <t>item_package_weight[marketplace_id=ATVPDKIKX0DER]#1.value</t>
        </is>
      </c>
      <c r="C133" s="126" t="inlineStr">
        <is>
          <t>Package Weight</t>
        </is>
      </c>
      <c r="D133" s="126" t="inlineStr">
        <is>
          <t>This attribute represents the weight of the item plus the packaging. If your item is shipped to the customer in multiple packages, enter the dimensions of the heaviest package</t>
        </is>
      </c>
      <c r="E133" s="126" t="inlineStr">
        <is>
          <t>0.65</t>
        </is>
      </c>
      <c r="F133" s="127" t="inlineStr">
        <is>
          <t>Conditionally Required</t>
        </is>
      </c>
    </row>
    <row r="134" ht="12.75" customHeight="1">
      <c r="A134" s="133" t="n"/>
      <c r="B134" s="126" t="inlineStr">
        <is>
          <t>item_package_weight[marketplace_id=ATVPDKIKX0DER]#1.unit</t>
        </is>
      </c>
      <c r="C134" s="126" t="inlineStr">
        <is>
          <t>Package Weight Unit</t>
        </is>
      </c>
      <c r="D134" s="126" t="inlineStr">
        <is>
          <t>Select the unit of measure for Package Weight. If a value is provided for Package Weight, you must also enter the corresponding unit.</t>
        </is>
      </c>
      <c r="E134" s="126" t="inlineStr">
        <is>
          <t>Pounds</t>
        </is>
      </c>
      <c r="F134" s="127" t="inlineStr">
        <is>
          <t>Conditionally Required</t>
        </is>
      </c>
    </row>
    <row r="135" ht="12.75" customHeight="1">
      <c r="A135" s="133" t="n"/>
      <c r="B135" s="126" t="inlineStr">
        <is>
          <t>number_of_boxes[marketplace_id=ATVPDKIKX0DER]#1.value</t>
        </is>
      </c>
      <c r="C135" s="126" t="inlineStr">
        <is>
          <t>Number of Boxes</t>
        </is>
      </c>
      <c r="D135" s="126" t="inlineStr">
        <is>
          <t>Provide the number of boxes needed to ship the whole product to the customer</t>
        </is>
      </c>
      <c r="E135" s="126" t="inlineStr">
        <is>
          <t>5</t>
        </is>
      </c>
      <c r="F135" s="127" t="inlineStr">
        <is>
          <t>Conditionally Required</t>
        </is>
      </c>
    </row>
    <row r="136" ht="12.75" customHeight="1">
      <c r="A136" s="133" t="n"/>
      <c r="B136" s="126" t="inlineStr">
        <is>
          <t>master_pack_layers_per_pallet_quantity[marketplace_id=ATVPDKIKX0DER]#1.value</t>
        </is>
      </c>
      <c r="C136" s="126" t="inlineStr">
        <is>
          <t>Master Pack Layers per Pallet Quantity</t>
        </is>
      </c>
      <c r="D136" s="126" t="inlineStr">
        <is>
          <t>Provide the number of layers of master packs held on a pallet packed for storage (known as Hi).</t>
        </is>
      </c>
      <c r="E136" s="126" t="inlineStr">
        <is>
          <t>5</t>
        </is>
      </c>
      <c r="F136" s="127" t="inlineStr">
        <is>
          <t>Conditionally Required</t>
        </is>
      </c>
    </row>
    <row r="137" ht="12.75" customHeight="1">
      <c r="A137" s="133" t="n"/>
      <c r="B137" s="126" t="inlineStr">
        <is>
          <t>master_packs_per_layer_quantity[marketplace_id=ATVPDKIKX0DER]#1.value</t>
        </is>
      </c>
      <c r="C137" s="126" t="inlineStr">
        <is>
          <t>Master Packs Per Layer Quantity</t>
        </is>
      </c>
      <c r="D137" s="126" t="inlineStr">
        <is>
          <t>Provide the number of master packs of the product in each layer on a pallet (known as Ti).</t>
        </is>
      </c>
      <c r="E137" s="126" t="inlineStr">
        <is>
          <t>9</t>
        </is>
      </c>
      <c r="F137" s="127" t="inlineStr">
        <is>
          <t>Conditionally Required</t>
        </is>
      </c>
    </row>
    <row r="138" ht="12.75" customHeight="1">
      <c r="A138" s="134" t="inlineStr">
        <is>
          <t>Safety &amp; Compliance</t>
        </is>
      </c>
      <c r="F138" s="217" t="n"/>
    </row>
    <row r="139" ht="12.75" customHeight="1">
      <c r="A139" s="134" t="n"/>
      <c r="B139" s="126" t="inlineStr">
        <is>
          <t>country_of_origin[marketplace_id=ATVPDKIKX0DER]#1.value</t>
        </is>
      </c>
      <c r="C139" s="126" t="inlineStr">
        <is>
          <t>Country of Origin</t>
        </is>
      </c>
      <c r="D139" s="126" t="inlineStr">
        <is>
          <t>Select the product's country of origin</t>
        </is>
      </c>
      <c r="E139" s="126" t="inlineStr">
        <is>
          <t>China</t>
        </is>
      </c>
      <c r="F139" s="127" t="inlineStr">
        <is>
          <t>Required</t>
        </is>
      </c>
    </row>
    <row r="140" ht="12.75" customHeight="1">
      <c r="A140" s="134" t="n"/>
      <c r="B140" s="126" t="inlineStr">
        <is>
          <t>warranty_description[marketplace_id=ATVPDKIKX0DER][language_tag=en_US]#1.value</t>
        </is>
      </c>
      <c r="C140" s="126" t="inlineStr">
        <is>
          <t>Warranty Description</t>
        </is>
      </c>
      <c r="D140" s="126" t="inlineStr">
        <is>
          <t>Provide a description of the product's warranty</t>
        </is>
      </c>
      <c r="E140" s="126" t="inlineStr">
        <is>
          <t>2 Year Manufacturer</t>
        </is>
      </c>
      <c r="F140" s="126" t="inlineStr">
        <is>
          <t>Optional</t>
        </is>
      </c>
    </row>
    <row r="141" ht="12.75" customHeight="1">
      <c r="A141" s="134" t="n"/>
      <c r="B141" s="126" t="inlineStr">
        <is>
          <t>batteries_required[marketplace_id=ATVPDKIKX0DER]#1.value</t>
        </is>
      </c>
      <c r="C141" s="126" t="inlineStr">
        <is>
          <t>Are batteries required?</t>
        </is>
      </c>
      <c r="D141" s="126" t="inlineStr">
        <is>
          <t>Select "yes" if batteries are required to power the item (or if the item is a battery) or "no" if they are not. Please note that an internal rechargeable battery is also considered a battery</t>
        </is>
      </c>
      <c r="E141" s="126" t="inlineStr">
        <is>
          <t>Yes</t>
        </is>
      </c>
      <c r="F141" s="127" t="inlineStr">
        <is>
          <t>Required</t>
        </is>
      </c>
    </row>
    <row r="142" ht="12.75" customHeight="1">
      <c r="A142" s="134" t="n"/>
      <c r="B142" s="126" t="inlineStr">
        <is>
          <t>batteries_included[marketplace_id=ATVPDKIKX0DER]#1.value</t>
        </is>
      </c>
      <c r="C142" s="126" t="inlineStr">
        <is>
          <t>Are batteries included?</t>
        </is>
      </c>
      <c r="D142" s="126" t="inlineStr">
        <is>
          <t>Select "yes" if batteries are contained in the product (e.g. batteries inside a pair of Bluetooth headphones) and/or included with the product (e.g. batteries packed separately with a camera), otherwise select "no"</t>
        </is>
      </c>
      <c r="E142" s="126" t="inlineStr">
        <is>
          <t>Yes</t>
        </is>
      </c>
      <c r="F142" s="127" t="inlineStr">
        <is>
          <t>Conditionally Required</t>
        </is>
      </c>
    </row>
    <row r="143" ht="12.75" customHeight="1">
      <c r="A143" s="134" t="n"/>
      <c r="B143" s="126" t="inlineStr">
        <is>
          <t>battery[marketplace_id=ATVPDKIKX0DER]#1.cell_composition#1.value</t>
        </is>
      </c>
      <c r="C143" s="126" t="inlineStr">
        <is>
          <t>Battery Cell Composition</t>
        </is>
      </c>
      <c r="D143" s="126" t="inlineStr">
        <is>
          <t>Select the chemical composition of the battery cell</t>
        </is>
      </c>
      <c r="E143" s="126" t="inlineStr">
        <is>
          <t>Alkaline, Aluminum Oxygen</t>
        </is>
      </c>
      <c r="F143" s="127" t="inlineStr">
        <is>
          <t>Conditionally Required</t>
        </is>
      </c>
    </row>
    <row r="144" ht="12.75" customHeight="1">
      <c r="A144" s="134" t="n"/>
      <c r="B144" s="126" t="inlineStr">
        <is>
          <t>battery[marketplace_id=ATVPDKIKX0DER]#1.cell_composition_other_than_listed[language_tag=en_US]#1.value</t>
        </is>
      </c>
      <c r="C144" s="126" t="inlineStr">
        <is>
          <t>Battery Cell Composition Other Than Listed</t>
        </is>
      </c>
      <c r="D144" s="126" t="inlineStr">
        <is>
          <t>Provide the components of the item's battery cell that are not already listed under battery cell composition.</t>
        </is>
      </c>
      <c r="E144" s="126" t="inlineStr">
        <is>
          <t>Silver Oxide (Ag₂O)</t>
        </is>
      </c>
      <c r="F144" s="127" t="inlineStr">
        <is>
          <t>Conditionally Required</t>
        </is>
      </c>
    </row>
    <row r="145" ht="12.75" customHeight="1">
      <c r="A145" s="134" t="n"/>
      <c r="B145" s="126" t="inlineStr">
        <is>
          <t>battery[marketplace_id=ATVPDKIKX0DER]#1.iec_code#1.value</t>
        </is>
      </c>
      <c r="C145" s="126" t="inlineStr">
        <is>
          <t>Battery IEC Code</t>
        </is>
      </c>
      <c r="D145" s="126" t="inlineStr">
        <is>
          <t>Provide the item’s battery IEC code. IEC is standardized alphanumeric nomenclature based on battery size &amp; type available on battery itself.</t>
        </is>
      </c>
      <c r="E145" s="126" t="inlineStr">
        <is>
          <t>CR2320</t>
        </is>
      </c>
      <c r="F145" s="126" t="inlineStr">
        <is>
          <t>Optional</t>
        </is>
      </c>
    </row>
    <row r="146" ht="12.75" customHeight="1">
      <c r="A146" s="134" t="n"/>
      <c r="B146" s="126" t="inlineStr">
        <is>
          <t>battery[marketplace_id=ATVPDKIKX0DER]#1.weight#1.value</t>
        </is>
      </c>
      <c r="C146" s="126" t="inlineStr">
        <is>
          <t>Battery Weight</t>
        </is>
      </c>
      <c r="D146" s="126" t="inlineStr">
        <is>
          <t>Provide the total net weight (numeric value) of the batteries included. This is the weight of the standalone batteries not including packaging or the device it may be used in.</t>
        </is>
      </c>
      <c r="E146" s="126" t="inlineStr">
        <is>
          <t>2.5</t>
        </is>
      </c>
      <c r="F146" s="127" t="inlineStr">
        <is>
          <t>Conditionally Required</t>
        </is>
      </c>
    </row>
    <row r="147" ht="12.75" customHeight="1">
      <c r="A147" s="134" t="n"/>
      <c r="B147" s="126" t="inlineStr">
        <is>
          <t>battery[marketplace_id=ATVPDKIKX0DER]#1.weight#1.unit</t>
        </is>
      </c>
      <c r="C147" s="126" t="inlineStr">
        <is>
          <t>Battery Weight Unit</t>
        </is>
      </c>
      <c r="D147" s="126" t="inlineStr">
        <is>
          <t>Provide unit for battery weight</t>
        </is>
      </c>
      <c r="E147" s="126" t="inlineStr">
        <is>
          <t>Grams</t>
        </is>
      </c>
      <c r="F147" s="127" t="inlineStr">
        <is>
          <t>Conditionally Required</t>
        </is>
      </c>
    </row>
    <row r="148" ht="12.75" customHeight="1">
      <c r="A148" s="134" t="n"/>
      <c r="B148" s="126" t="inlineStr">
        <is>
          <t>num_batteries[marketplace_id=ATVPDKIKX0DER]#1.quantity</t>
        </is>
      </c>
      <c r="C148" s="126" t="inlineStr">
        <is>
          <t>Number of Batteries</t>
        </is>
      </c>
      <c r="D148" s="126" t="inlineStr">
        <is>
          <t>Specify the number of batteries needed to power the item.  If batteries are included with the item be sure to account for spare batteries provided</t>
        </is>
      </c>
      <c r="E148" s="126" t="inlineStr">
        <is>
          <t>1, 4</t>
        </is>
      </c>
      <c r="F148" s="127" t="inlineStr">
        <is>
          <t>Conditionally Required</t>
        </is>
      </c>
    </row>
    <row r="149" ht="12.75" customHeight="1">
      <c r="A149" s="134" t="n"/>
      <c r="B149" s="126" t="inlineStr">
        <is>
          <t>num_batteries[marketplace_id=ATVPDKIKX0DER]#1.type</t>
        </is>
      </c>
      <c r="C149" s="126" t="inlineStr">
        <is>
          <t>Battery Type</t>
        </is>
      </c>
      <c r="D149" s="126" t="inlineStr">
        <is>
          <t>Provide battery type needed to power the item, including spares if included. Some options may be moved under other attribute eg. IEC code</t>
        </is>
      </c>
      <c r="E149" s="126" t="inlineStr">
        <is>
          <t>12V</t>
        </is>
      </c>
      <c r="F149" s="127" t="inlineStr">
        <is>
          <t>Conditionally Required</t>
        </is>
      </c>
    </row>
    <row r="150" ht="12.75" customHeight="1">
      <c r="A150" s="134" t="n"/>
      <c r="B150" s="126" t="inlineStr">
        <is>
          <t>number_of_lithium_metal_cells[marketplace_id=ATVPDKIKX0DER]#1.value</t>
        </is>
      </c>
      <c r="C150" s="126" t="inlineStr">
        <is>
          <t>Number of Lithium Metal Cells</t>
        </is>
      </c>
      <c r="D150" s="126" t="inlineStr">
        <is>
          <t>Specify the total number of Lithium Metal cells in the product where the cell isn't contained in an encased battery (e.g. coin cells)</t>
        </is>
      </c>
      <c r="E150" s="126" t="inlineStr">
        <is>
          <t>7</t>
        </is>
      </c>
      <c r="F150" s="127" t="inlineStr">
        <is>
          <t>Conditionally Required</t>
        </is>
      </c>
    </row>
    <row r="151" ht="12.75" customHeight="1">
      <c r="A151" s="134" t="n"/>
      <c r="B151" s="126" t="inlineStr">
        <is>
          <t>number_of_lithium_ion_cells[marketplace_id=ATVPDKIKX0DER]#1.value</t>
        </is>
      </c>
      <c r="C151" s="126" t="inlineStr">
        <is>
          <t>Number of Lithium-ion Cells</t>
        </is>
      </c>
      <c r="D151" s="126" t="inlineStr">
        <is>
          <t>Specify the total number of Lithium-ion cells in the product where the cell isn't contained in an encased battery. For example, an AA battery is considered a cell</t>
        </is>
      </c>
      <c r="E151" s="126" t="inlineStr">
        <is>
          <t>7</t>
        </is>
      </c>
      <c r="F151" s="127" t="inlineStr">
        <is>
          <t>Conditionally Required</t>
        </is>
      </c>
    </row>
    <row r="152" ht="12.75" customHeight="1">
      <c r="A152" s="134" t="n"/>
      <c r="B152" s="126" t="inlineStr">
        <is>
          <t>lithium_battery[marketplace_id=ATVPDKIKX0DER]#1.energy_content#1.value</t>
        </is>
      </c>
      <c r="C152" s="126" t="inlineStr">
        <is>
          <t>Lithium Battery Energy Content</t>
        </is>
      </c>
      <c r="D152" s="126" t="inlineStr">
        <is>
          <t>Provide the total energy stored in the lithium batteries used to power the item, measured in Watt Hours.</t>
        </is>
      </c>
      <c r="E152" s="126" t="inlineStr">
        <is>
          <t>2.6</t>
        </is>
      </c>
      <c r="F152" s="127" t="inlineStr">
        <is>
          <t>Conditionally Required</t>
        </is>
      </c>
    </row>
    <row r="153" ht="12.75" customHeight="1">
      <c r="A153" s="134" t="n"/>
      <c r="B153" s="126" t="inlineStr">
        <is>
          <t>lithium_battery[marketplace_id=ATVPDKIKX0DER]#1.energy_content#1.unit</t>
        </is>
      </c>
      <c r="C153" s="126" t="inlineStr">
        <is>
          <t>Lithium Battery Energy Content Unit</t>
        </is>
      </c>
      <c r="D153" s="126" t="inlineStr">
        <is>
          <t>Select the corresponding unit</t>
        </is>
      </c>
      <c r="E153" s="126" t="inlineStr">
        <is>
          <t>Watt Hours</t>
        </is>
      </c>
      <c r="F153" s="127" t="inlineStr">
        <is>
          <t>Conditionally Required</t>
        </is>
      </c>
    </row>
    <row r="154" ht="12.75" customHeight="1">
      <c r="A154" s="134" t="n"/>
      <c r="B154" s="126" t="inlineStr">
        <is>
          <t>lithium_battery[marketplace_id=ATVPDKIKX0DER]#1.packaging#1.value</t>
        </is>
      </c>
      <c r="C154" s="126" t="inlineStr">
        <is>
          <t>Lithium Battery Packaging</t>
        </is>
      </c>
      <c r="D154" s="126" t="inlineStr">
        <is>
          <t>Select “in equipment” if the battery is contained in the item . Select “with equipment” if the battery is packed separately with the device it is meant to power. Select “only” if the product is a battery sold alone or with items it is not meant to power.</t>
        </is>
      </c>
      <c r="E154" s="126" t="inlineStr">
        <is>
          <t>Batteries contained in equipment, Batteries packed with equipment, Batteries only</t>
        </is>
      </c>
      <c r="F154" s="127" t="inlineStr">
        <is>
          <t>Conditionally Required</t>
        </is>
      </c>
    </row>
    <row r="155" ht="12.75" customHeight="1">
      <c r="A155" s="134" t="n"/>
      <c r="B155" s="126" t="inlineStr">
        <is>
          <t>lithium_battery[marketplace_id=ATVPDKIKX0DER]#1.weight#1.value</t>
        </is>
      </c>
      <c r="C155" s="126" t="inlineStr">
        <is>
          <t>Lithium Battery Weight</t>
        </is>
      </c>
      <c r="D155" s="126" t="inlineStr">
        <is>
          <t>Provide the weight of lithium contained in the cell or battery as a numeric value</t>
        </is>
      </c>
      <c r="E155" s="126" t="inlineStr">
        <is>
          <t>0.5, 0.03</t>
        </is>
      </c>
      <c r="F155" s="127" t="inlineStr">
        <is>
          <t>Conditionally Required</t>
        </is>
      </c>
    </row>
    <row r="156" ht="12.75" customHeight="1">
      <c r="A156" s="134" t="n"/>
      <c r="B156" s="126" t="inlineStr">
        <is>
          <t>lithium_battery[marketplace_id=ATVPDKIKX0DER]#1.weight#1.unit</t>
        </is>
      </c>
      <c r="C156" s="126" t="inlineStr">
        <is>
          <t>Lithium Battery Weight Unit</t>
        </is>
      </c>
      <c r="D156" s="126" t="inlineStr">
        <is>
          <t>Select the corresponding weight unit</t>
        </is>
      </c>
      <c r="E156" s="126" t="inlineStr">
        <is>
          <t>Grams</t>
        </is>
      </c>
      <c r="F156" s="127" t="inlineStr">
        <is>
          <t>Conditionally Required</t>
        </is>
      </c>
    </row>
    <row r="157" ht="12.75" customHeight="1">
      <c r="A157" s="134" t="n"/>
      <c r="B157" s="126" t="inlineStr">
        <is>
          <t>supplier_declared_dg_hz_regulation[marketplace_id=ATVPDKIKX0DER]#1.value</t>
        </is>
      </c>
      <c r="C157" s="126" t="inlineStr">
        <is>
          <t>Dangerous Goods Regulations</t>
        </is>
      </c>
      <c r="D157" s="126" t="inlineStr">
        <is>
          <t>Provide the regulations that apply to the item if it is classified as a dangerous good, hazardous material, substance, or waste.</t>
        </is>
      </c>
      <c r="E157" s="126" t="inlineStr">
        <is>
          <t>GHS, Storage, Transportation</t>
        </is>
      </c>
      <c r="F157" s="127" t="inlineStr">
        <is>
          <t>Required</t>
        </is>
      </c>
    </row>
    <row r="158" ht="12.75" customHeight="1">
      <c r="A158" s="134" t="n"/>
      <c r="B158" s="126" t="inlineStr">
        <is>
          <t>ghs[marketplace_id=ATVPDKIKX0DER]#1.classification#1.class</t>
        </is>
      </c>
      <c r="C158" s="126" t="inlineStr">
        <is>
          <t>GHS Class</t>
        </is>
      </c>
      <c r="D158" s="126" t="inlineStr">
        <is>
          <t>Select the GHS Class of the product from the list of valid values if GHS is selected as the Dangerous Goods Regulation. GHS Class indicates the warning statement assigned by the GHS classification system.</t>
        </is>
      </c>
      <c r="E158" s="126" t="inlineStr">
        <is>
          <t>Explosive</t>
        </is>
      </c>
      <c r="F158" s="127" t="inlineStr">
        <is>
          <t>Conditionally Required</t>
        </is>
      </c>
    </row>
    <row r="159" ht="12.75" customHeight="1">
      <c r="A159" s="134" t="n"/>
      <c r="B159" s="126" t="inlineStr">
        <is>
          <t>contains_liquid_contents[marketplace_id=ATVPDKIKX0DER]#1.value</t>
        </is>
      </c>
      <c r="C159" s="126" t="inlineStr">
        <is>
          <t>Contains Liquid Contents?</t>
        </is>
      </c>
      <c r="D159" s="126" t="inlineStr">
        <is>
          <t>Does the product contain liquid contents?</t>
        </is>
      </c>
      <c r="E159" s="126" t="inlineStr">
        <is>
          <t>Yes</t>
        </is>
      </c>
      <c r="F159" s="127" t="inlineStr">
        <is>
          <t>Conditionally Required</t>
        </is>
      </c>
    </row>
    <row r="160" ht="12.75" customHeight="1">
      <c r="A160" s="134" t="n"/>
      <c r="B160" s="126" t="inlineStr">
        <is>
          <t>liquid_volume[marketplace_id=ATVPDKIKX0DER]#1.value</t>
        </is>
      </c>
      <c r="C160" s="126" t="inlineStr">
        <is>
          <t>Liquid Volume</t>
        </is>
      </c>
      <c r="D160" s="126" t="inlineStr">
        <is>
          <t>Provide the liquid volume as a numeric value.</t>
        </is>
      </c>
      <c r="E160" s="126" t="inlineStr">
        <is>
          <t>10.0</t>
        </is>
      </c>
      <c r="F160" s="127" t="inlineStr">
        <is>
          <t>Conditionally Required</t>
        </is>
      </c>
    </row>
    <row r="161" ht="12.75" customHeight="1">
      <c r="A161" s="134" t="n"/>
      <c r="B161" s="126" t="inlineStr">
        <is>
          <t>liquid_volume[marketplace_id=ATVPDKIKX0DER]#1.unit</t>
        </is>
      </c>
      <c r="C161" s="126" t="inlineStr">
        <is>
          <t>Liquid Volume Unit</t>
        </is>
      </c>
      <c r="D161" s="126" t="inlineStr">
        <is>
          <t>Select the unit of measure for Liquid  Volume. If a value is provided for Item Volume, you must also enter the corresponding unit.</t>
        </is>
      </c>
      <c r="E161" s="126" t="inlineStr">
        <is>
          <t>Centiliters, Cubic Centimeters</t>
        </is>
      </c>
      <c r="F161" s="126" t="inlineStr">
        <is>
          <t>Conditionally Required</t>
        </is>
      </c>
    </row>
    <row r="162" ht="12.75" customHeight="1">
      <c r="A162" s="134" t="n"/>
      <c r="B162" s="126" t="inlineStr">
        <is>
          <t>hazmat[marketplace_id=ATVPDKIKX0DER]#1.aspect</t>
        </is>
      </c>
      <c r="C162" s="126" t="inlineStr">
        <is>
          <t>Hazmat Aspect</t>
        </is>
      </c>
      <c r="D162" s="126" t="inlineStr">
        <is>
          <t>Select the aspect or regulatory body used for the hazardous product information</t>
        </is>
      </c>
      <c r="E162" s="126" t="inlineStr">
        <is>
          <t>UN Regulatory Id</t>
        </is>
      </c>
      <c r="F162" s="127" t="inlineStr">
        <is>
          <t>Conditionally Required</t>
        </is>
      </c>
    </row>
    <row r="163" ht="12.75" customHeight="1">
      <c r="A163" s="134" t="n"/>
      <c r="B163" s="126" t="inlineStr">
        <is>
          <t>hazmat[marketplace_id=ATVPDKIKX0DER]#1.value</t>
        </is>
      </c>
      <c r="C163" s="126" t="inlineStr">
        <is>
          <t>Hazmat</t>
        </is>
      </c>
      <c r="D163" s="126" t="inlineStr">
        <is>
          <t>Provide hazmat information that is relevant to the product based on the aspect selected</t>
        </is>
      </c>
      <c r="E163" s="126" t="inlineStr">
        <is>
          <t>UN1993</t>
        </is>
      </c>
      <c r="F163" s="127" t="inlineStr">
        <is>
          <t>Conditionally Required</t>
        </is>
      </c>
    </row>
    <row r="164" ht="12.75" customHeight="1">
      <c r="A164" s="134" t="n"/>
      <c r="B164" s="126" t="inlineStr">
        <is>
          <t>safety_data_sheet_url[marketplace_id=ATVPDKIKX0DER][language_tag=en_US]#1.value</t>
        </is>
      </c>
      <c r="C164" s="126" t="inlineStr">
        <is>
          <t>Safety Data Sheet (SDS or MSDS) URL</t>
        </is>
      </c>
      <c r="D164" s="126" t="inlineStr">
        <is>
          <t>Provide the web address for the Safety Data Sheet, containing essential safety information for potentially hazardous materials.</t>
        </is>
      </c>
      <c r="E164" s="126" t="inlineStr">
        <is>
          <t>www.safetysheetsRus.com/hazardous_substance/msds.pdf</t>
        </is>
      </c>
      <c r="F164" s="127" t="inlineStr">
        <is>
          <t>Conditionally Required</t>
        </is>
      </c>
    </row>
    <row r="165" ht="12.75" customHeight="1">
      <c r="A165" s="134" t="n"/>
      <c r="B165" s="126" t="inlineStr">
        <is>
          <t>directions[marketplace_id=ATVPDKIKX0DER][language_tag=en_US]#1.value</t>
        </is>
      </c>
      <c r="C165" s="126" t="inlineStr">
        <is>
          <t>Directions</t>
        </is>
      </c>
      <c r="D165" s="126" t="inlineStr">
        <is>
          <t>Provide guidance on how this product should be used</t>
        </is>
      </c>
      <c r="E165" s="126" t="inlineStr">
        <is>
          <t>Adults 18 years and older.</t>
        </is>
      </c>
      <c r="F165" s="127" t="inlineStr">
        <is>
          <t>Conditionally Required</t>
        </is>
      </c>
    </row>
    <row r="166" ht="12.75" customHeight="1">
      <c r="A166" s="134" t="n"/>
      <c r="B166" s="126" t="inlineStr">
        <is>
          <t>is_this_product_subject_to_buyer_age_restrictions[marketplace_id=ATVPDKIKX0DER]#1.value</t>
        </is>
      </c>
      <c r="C166" s="126" t="inlineStr">
        <is>
          <t>Is This Product Subject To Buyer Age Restrictions</t>
        </is>
      </c>
      <c r="D166" s="126" t="inlineStr">
        <is>
          <t>Provide whether the product is subject to buyer age restrictions. These can influence the purchase and/or delivery of the product.</t>
        </is>
      </c>
      <c r="E166" s="126" t="inlineStr">
        <is>
          <t>Yes</t>
        </is>
      </c>
      <c r="F166" s="126" t="inlineStr">
        <is>
          <t>Optional</t>
        </is>
      </c>
    </row>
    <row r="167" ht="12.75" customHeight="1">
      <c r="A167" s="134" t="n"/>
      <c r="B167" s="126" t="inlineStr">
        <is>
          <t>california_proposition_65[marketplace_id=ATVPDKIKX0DER]#1.compliance_type</t>
        </is>
      </c>
      <c r="C167" s="126" t="inlineStr">
        <is>
          <t>California Proposition 65 Warning Type</t>
        </is>
      </c>
      <c r="D167" s="126" t="inlineStr">
        <is>
          <t>Select the warning type applicable to your product, if any. You certify that the warning provided satisfies legal requirements and that you’ll remove a warning previously provided only if it is no longer legally required.</t>
        </is>
      </c>
      <c r="E167" s="126" t="inlineStr">
        <is>
          <t>Furniture</t>
        </is>
      </c>
      <c r="F167" s="126" t="inlineStr">
        <is>
          <t>Optional</t>
        </is>
      </c>
    </row>
    <row r="168" ht="12.75" customHeight="1">
      <c r="A168" s="134" t="n"/>
      <c r="B168" s="126" t="inlineStr">
        <is>
          <t>california_proposition_65[marketplace_id=ATVPDKIKX0DER]#1.chemical_names#1</t>
        </is>
      </c>
      <c r="C168" s="126" t="inlineStr">
        <is>
          <t>California Proposition 65 Chemical Name(s)</t>
        </is>
      </c>
      <c r="D168" s="126" t="inlineStr">
        <is>
          <t>If you selected the Food, Furniture, or Chemical warning you must indicate a chemical(s). You certify that the chemical(s) satisfies legal requirements and that you’ll remove a chemical previously provided only if it is no longer legally required.</t>
        </is>
      </c>
      <c r="E168" s="126" t="inlineStr">
        <is>
          <t>Lead</t>
        </is>
      </c>
      <c r="F168" s="126" t="inlineStr">
        <is>
          <t>Conditionally Required</t>
        </is>
      </c>
    </row>
    <row r="169" ht="12.75" customHeight="1">
      <c r="A169" s="134" t="n"/>
      <c r="B169" s="126" t="inlineStr">
        <is>
          <t>pesticide_marking[marketplace_id=ATVPDKIKX0DER]#1.marking_type</t>
        </is>
      </c>
      <c r="C169" s="126" t="inlineStr">
        <is>
          <t>Pesticide Marking</t>
        </is>
      </c>
      <c r="D169" s="126" t="inlineStr">
        <is>
          <t>Provide any pesticide marking on the item or packaging.</t>
        </is>
      </c>
      <c r="E169" s="126" t="inlineStr">
        <is>
          <t>EPA Establishment Number</t>
        </is>
      </c>
      <c r="F169" s="126" t="inlineStr">
        <is>
          <t>Optional</t>
        </is>
      </c>
    </row>
    <row r="170" ht="12.75" customHeight="1">
      <c r="A170" s="134" t="n"/>
      <c r="B170" s="126" t="inlineStr">
        <is>
          <t>pesticide_marking[marketplace_id=ATVPDKIKX0DER]#1.registration_status</t>
        </is>
      </c>
      <c r="C170" s="126" t="inlineStr">
        <is>
          <t>Pesticide Registration Status</t>
        </is>
      </c>
      <c r="D170" s="126" t="inlineStr">
        <is>
          <t>Provide a status whether the item requires registration and an associated registration number.</t>
        </is>
      </c>
      <c r="E170" s="126" t="inlineStr">
        <is>
          <t>This product is a pesticide or pesticide device, as defined under the U.S. Federal Insecticide</t>
        </is>
      </c>
      <c r="F170" s="126" t="inlineStr">
        <is>
          <t>Conditionally Required</t>
        </is>
      </c>
    </row>
    <row r="171" ht="12.75" customHeight="1">
      <c r="A171" s="134" t="n"/>
      <c r="B171" s="126" t="inlineStr">
        <is>
          <t>pesticide_marking[marketplace_id=ATVPDKIKX0DER]#1.certification_number</t>
        </is>
      </c>
      <c r="C171" s="126" t="inlineStr">
        <is>
          <t>Pesticide Certification Number</t>
        </is>
      </c>
      <c r="D171" s="126" t="inlineStr">
        <is>
          <t>Provide any pesticide certification number which corresponds with the marking type</t>
        </is>
      </c>
      <c r="E171" s="126" t="inlineStr">
        <is>
          <t>138263</t>
        </is>
      </c>
      <c r="F171" s="126" t="inlineStr">
        <is>
          <t>Conditionally Required</t>
        </is>
      </c>
    </row>
    <row r="172" ht="12.75" customHeight="1">
      <c r="A172" s="134" t="n"/>
      <c r="B172" s="126" t="inlineStr">
        <is>
          <t>fcc_radio_frequency_emission_compliance[marketplace_id=ATVPDKIKX0DER]#1.registration_status</t>
        </is>
      </c>
      <c r="C172" s="126" t="inlineStr">
        <is>
          <t>Radio Frequency Emission &amp; Authorization Status</t>
        </is>
      </c>
      <c r="D172" s="126" t="inlineStr">
        <is>
          <t>Indicate whether this product is capable of emitting radio frequency energy, and if so, what type of FCC RF equipment authorization this product has.</t>
        </is>
      </c>
      <c r="E172" s="126" t="inlineStr">
        <is>
          <t>Product has FCC ID</t>
        </is>
      </c>
      <c r="F172" s="126" t="inlineStr">
        <is>
          <t>Optional</t>
        </is>
      </c>
    </row>
    <row r="173" ht="12.75" customHeight="1">
      <c r="A173" s="134" t="n"/>
      <c r="B173" s="126" t="inlineStr">
        <is>
          <t>fcc_radio_frequency_emission_compliance[marketplace_id=ATVPDKIKX0DER]#1.identification_number</t>
        </is>
      </c>
      <c r="C173" s="126" t="inlineStr">
        <is>
          <t>FCC ID</t>
        </is>
      </c>
      <c r="D173" s="126" t="inlineStr">
        <is>
          <t>If the device has an FCC ID, provide it.</t>
        </is>
      </c>
      <c r="E173" s="126" t="inlineStr">
        <is>
          <t>2AFZZ-XMSF10G</t>
        </is>
      </c>
      <c r="F173" s="126" t="inlineStr">
        <is>
          <t>Conditionally Required</t>
        </is>
      </c>
    </row>
    <row r="174" ht="12.75" customHeight="1">
      <c r="A174" s="134" t="n"/>
      <c r="B174" s="126" t="inlineStr">
        <is>
          <t>fcc_radio_frequency_emission_compliance[marketplace_id=ATVPDKIKX0DER]#1.point_of_contact_name</t>
        </is>
      </c>
      <c r="C174" s="126" t="inlineStr">
        <is>
          <t>SDoC Contact Name</t>
        </is>
      </c>
      <c r="D174" s="126" t="inlineStr">
        <is>
          <t>If the device has a Supplier's Declaration of Conformity, provide the name of the point of contact for the Responsible Party, as defined by the FCC.</t>
        </is>
      </c>
      <c r="E174" s="126" t="inlineStr">
        <is>
          <t>John Doe</t>
        </is>
      </c>
      <c r="F174" s="126" t="inlineStr">
        <is>
          <t>Conditionally Required</t>
        </is>
      </c>
    </row>
    <row r="175" ht="12.75" customHeight="1">
      <c r="A175" s="134" t="n"/>
      <c r="B175" s="126" t="inlineStr">
        <is>
          <t>fcc_radio_frequency_emission_compliance[marketplace_id=ATVPDKIKX0DER]#1.point_of_contact_address</t>
        </is>
      </c>
      <c r="C175" s="126" t="inlineStr">
        <is>
          <t>SDoC Contact US Mailing Address</t>
        </is>
      </c>
      <c r="D175" s="126" t="inlineStr">
        <is>
          <t>If the device has a Supplier's Declaration of Conformity, provide a US mailing address for the Responsible Party, as defined by the FCC.</t>
        </is>
      </c>
      <c r="E175" s="126" t="inlineStr">
        <is>
          <t>500 Oak Street_x000d_
Chicago, IL 60707</t>
        </is>
      </c>
      <c r="F175" s="126" t="inlineStr">
        <is>
          <t>Conditionally Required</t>
        </is>
      </c>
    </row>
    <row r="176" ht="12.75" customHeight="1">
      <c r="A176" s="134" t="n"/>
      <c r="B176" s="126" t="inlineStr">
        <is>
          <t>fcc_radio_frequency_emission_compliance[marketplace_id=ATVPDKIKX0DER]#1.point_of_contact_email</t>
        </is>
      </c>
      <c r="C176" s="126" t="inlineStr">
        <is>
          <t>SDoC Contact Email Address</t>
        </is>
      </c>
      <c r="D176" s="126" t="inlineStr">
        <is>
          <t>If the device has an SDoC, provide an e-mail address (in this field) or a US phone number (in the next field) for the Responsible Party, as defined by the FCC. If you provide a phone number in the next field, you may enter "N/A" in this field.</t>
        </is>
      </c>
      <c r="E176" s="126" t="inlineStr">
        <is>
          <t>jdoe@example.eg</t>
        </is>
      </c>
      <c r="F176" s="126" t="inlineStr">
        <is>
          <t>Conditionally Required</t>
        </is>
      </c>
    </row>
    <row r="177" ht="12.75" customHeight="1">
      <c r="A177" s="134" t="n"/>
      <c r="B177" s="126" t="inlineStr">
        <is>
          <t>fcc_radio_frequency_emission_compliance[marketplace_id=ATVPDKIKX0DER]#1.point_of_contact_phone_number</t>
        </is>
      </c>
      <c r="C177" s="126" t="inlineStr">
        <is>
          <t>SDOC Contact US Phone Number</t>
        </is>
      </c>
      <c r="D177" s="126" t="inlineStr">
        <is>
          <t>If the device has an SDoC, provide a US phone number (in this field) or an e-mail address (in the prior field) for the Responsible Party, as defined by the FCC. If you provide an e-mail address in the prior field, you may enter "N/A" in this field.</t>
        </is>
      </c>
      <c r="E177" s="126" t="inlineStr">
        <is>
          <t>777-767-1000</t>
        </is>
      </c>
      <c r="F177" s="126" t="inlineStr">
        <is>
          <t>Conditionally Required</t>
        </is>
      </c>
    </row>
    <row r="178" ht="12.75" customHeight="1">
      <c r="A178" s="134" t="n"/>
      <c r="B178" s="126" t="inlineStr">
        <is>
          <t>regulatory_compliance_certification[marketplace_id=ATVPDKIKX0DER]#1.regulation_type</t>
        </is>
      </c>
      <c r="C178" s="126" t="inlineStr">
        <is>
          <t>Compliance Regulation Type</t>
        </is>
      </c>
      <c r="D178" s="126" t="inlineStr">
        <is>
          <t>Select applicable regulation type</t>
        </is>
      </c>
      <c r="E178" s="126" t="inlineStr">
        <is>
          <t>CDPR Pest Identification</t>
        </is>
      </c>
      <c r="F178" s="126" t="inlineStr">
        <is>
          <t>Optional</t>
        </is>
      </c>
    </row>
    <row r="179" ht="12.75" customHeight="1">
      <c r="A179" s="134" t="n"/>
      <c r="B179" s="126" t="inlineStr">
        <is>
          <t>regulatory_compliance_certification[marketplace_id=ATVPDKIKX0DER]#1.value</t>
        </is>
      </c>
      <c r="C179" s="126" t="inlineStr">
        <is>
          <t>Regulatory Identification</t>
        </is>
      </c>
      <c r="D179" s="126" t="inlineStr">
        <is>
          <t>Provide the regulatory identification associated with the regulation type.</t>
        </is>
      </c>
      <c r="E179" s="126" t="inlineStr">
        <is>
          <t>1AB1331-121A</t>
        </is>
      </c>
      <c r="F179" s="126" t="inlineStr">
        <is>
          <t>Optional</t>
        </is>
      </c>
    </row>
    <row r="180" ht="12.75" customHeight="1">
      <c r="A180" s="134" t="n"/>
      <c r="B180" s="126" t="inlineStr">
        <is>
          <t>dsa_responsible_party_address[marketplace_id=ATVPDKIKX0DER]#1.value</t>
        </is>
      </c>
      <c r="C180" s="126" t="inlineStr">
        <is>
          <t>Responsible Person's Email or Electronic Address</t>
        </is>
      </c>
      <c r="D180" s="126" t="inlineStr">
        <is>
          <t>Provide the email or URL of the EU Responsible Person. If you’ve submitted this information for the brand before, use the same email or URL.</t>
        </is>
      </c>
      <c r="E180" s="126" t="inlineStr">
        <is>
          <t>rsp-email@example.com</t>
        </is>
      </c>
      <c r="F180" s="126" t="inlineStr">
        <is>
          <t>Optional</t>
        </is>
      </c>
    </row>
    <row r="181" ht="12.75" customHeight="1">
      <c r="A181" s="134" t="n"/>
      <c r="B181" s="126" t="inlineStr">
        <is>
          <t>compliance_media[marketplace_id=ATVPDKIKX0DER][content_language=en_US]#1.source_location</t>
        </is>
      </c>
      <c r="C181" s="126" t="inlineStr">
        <is>
          <t>Compliance Media Source Location (en_US)</t>
        </is>
      </c>
      <c r="D181" s="126" t="inlineStr">
        <is>
          <t>Provide the URL where your product document is stored. This must be a direct download link, not a link that opens the PDF in a browser. (en_US)</t>
        </is>
      </c>
      <c r="E181" s="126" t="inlineStr">
        <is>
          <t>http://example.eg/sds_1.pdf</t>
        </is>
      </c>
      <c r="F181" s="126" t="inlineStr">
        <is>
          <t>Optional</t>
        </is>
      </c>
    </row>
    <row r="182" ht="12.75" customHeight="1">
      <c r="A182" s="134" t="n"/>
      <c r="B182" s="126" t="inlineStr">
        <is>
          <t>gpsr_safety_attestation[marketplace_id=ATVPDKIKX0DER]#1.value</t>
        </is>
      </c>
      <c r="C182" s="126" t="inlineStr">
        <is>
          <t>Safety Attestation</t>
        </is>
      </c>
      <c r="D182" s="126" t="inlineStr">
        <is>
          <t>Check “yes” if your product doesn’t have any warning and safety information, as it can be used safely and as intended without it.</t>
        </is>
      </c>
      <c r="E182" s="126" t="inlineStr">
        <is>
          <t>Yes</t>
        </is>
      </c>
      <c r="F182" s="126" t="inlineStr">
        <is>
          <t>Optional</t>
        </is>
      </c>
    </row>
    <row r="183" ht="12.75" customHeight="1">
      <c r="A183" s="134" t="n"/>
      <c r="B183" s="126" t="inlineStr">
        <is>
          <t>gpsr_manufacturer_reference[marketplace_id=ATVPDKIKX0DER]#1.gpsr_manufacturer_email_address</t>
        </is>
      </c>
      <c r="C183" s="126" t="inlineStr">
        <is>
          <t>Manufacturer’s Email or Electronic Address</t>
        </is>
      </c>
      <c r="D183" s="126" t="inlineStr">
        <is>
          <t>Provide the email or URL of the manufacturer. If you’ve submitted this information for the brand before, use the same email or URL.</t>
        </is>
      </c>
      <c r="E183" s="126" t="inlineStr">
        <is>
          <t>abc@example.com</t>
        </is>
      </c>
      <c r="F183" s="126" t="inlineStr">
        <is>
          <t>Optional</t>
        </is>
      </c>
    </row>
    <row r="184" ht="12.75" customHeight="1">
      <c r="A184" s="134" t="n"/>
      <c r="B184" s="126" t="inlineStr">
        <is>
          <t>has_multiple_battery_powered_components[marketplace_id=ATVPDKIKX0DER]#1.value</t>
        </is>
      </c>
      <c r="C184" s="126" t="inlineStr">
        <is>
          <t>Has Multiple Battery Powered Components</t>
        </is>
      </c>
      <c r="D184" s="126" t="inlineStr">
        <is>
          <t>Provide whether the item consits of more than one battery powered components.</t>
        </is>
      </c>
      <c r="E184" s="126" t="inlineStr">
        <is>
          <t>Yes</t>
        </is>
      </c>
      <c r="F184" s="127" t="inlineStr">
        <is>
          <t>Conditionally Required</t>
        </is>
      </c>
    </row>
    <row r="185" ht="12.75" customHeight="1">
      <c r="A185" s="134" t="n"/>
      <c r="B185" s="126" t="inlineStr">
        <is>
          <t>ships_globally[marketplace_id=ATVPDKIKX0DER]#1.value</t>
        </is>
      </c>
      <c r="C185" s="126" t="inlineStr">
        <is>
          <t>Ships Globally</t>
        </is>
      </c>
      <c r="D185" s="126" t="inlineStr">
        <is>
          <t xml:space="preserve">Provide whether the item can be shipped globally by Amazon </t>
        </is>
      </c>
      <c r="E185" s="126" t="inlineStr">
        <is>
          <t>Yes</t>
        </is>
      </c>
      <c r="F185" s="126" t="inlineStr">
        <is>
          <t>Optional</t>
        </is>
      </c>
    </row>
    <row r="186" ht="12.75" customHeight="1">
      <c r="A186" s="134" t="n"/>
      <c r="B186" s="126" t="inlineStr">
        <is>
          <t>contains_battery_or_cell[marketplace_id=ATVPDKIKX0DER]#1.value</t>
        </is>
      </c>
      <c r="C186" s="126" t="inlineStr">
        <is>
          <t>Contains Battery or Cell</t>
        </is>
      </c>
      <c r="D186" s="126" t="inlineStr">
        <is>
          <t>Provide whether the item uses cells with a single electrochemical unit or batteries with multiple connected cells within a casing.</t>
        </is>
      </c>
      <c r="E186" s="126" t="inlineStr">
        <is>
          <t>Battery</t>
        </is>
      </c>
      <c r="F186" s="127" t="inlineStr">
        <is>
          <t>Conditionally Required</t>
        </is>
      </c>
    </row>
    <row r="187" ht="12.75" customHeight="1">
      <c r="A187" s="134" t="n"/>
      <c r="B187" s="126" t="inlineStr">
        <is>
          <t>battery_contains_free_unabsorbed_liquid[marketplace_id=ATVPDKIKX0DER]#1.value</t>
        </is>
      </c>
      <c r="C187" s="126" t="inlineStr">
        <is>
          <t>Battery Contains free Unabsorbed Liquid</t>
        </is>
      </c>
      <c r="D187" s="126" t="inlineStr">
        <is>
          <t>Provides certification that your battery meets transport regulations for free-flowing liquid: no unabsorbed liquid at 55°C &amp; no leakage.</t>
        </is>
      </c>
      <c r="E187" s="126" t="inlineStr">
        <is>
          <t>Yes</t>
        </is>
      </c>
      <c r="F187" s="127" t="inlineStr">
        <is>
          <t>Conditionally Required</t>
        </is>
      </c>
    </row>
    <row r="188" ht="12.75" customHeight="1">
      <c r="A188" s="134" t="n"/>
      <c r="B188" s="126" t="inlineStr">
        <is>
          <t>is_battery_non_spillable[marketplace_id=ATVPDKIKX0DER]#1.value</t>
        </is>
      </c>
      <c r="C188" s="126" t="inlineStr">
        <is>
          <t>Is Battery Non Spillable</t>
        </is>
      </c>
      <c r="D188" s="126" t="inlineStr">
        <is>
          <t>Provides certification confirming your battery meets transport regulations for non-spillable status, including vibration and pressure tests</t>
        </is>
      </c>
      <c r="E188" s="126" t="inlineStr">
        <is>
          <t>Yes</t>
        </is>
      </c>
      <c r="F188" s="127" t="inlineStr">
        <is>
          <t>Conditionally Required</t>
        </is>
      </c>
    </row>
    <row r="189" ht="12.75" customHeight="1">
      <c r="A189" s="134" t="n"/>
      <c r="B189" s="126" t="inlineStr">
        <is>
          <t>non_lithium_battery_packaging[marketplace_id=ATVPDKIKX0DER]#1.value</t>
        </is>
      </c>
      <c r="C189" s="126" t="inlineStr">
        <is>
          <t>Non-Lithium Battery Packaging</t>
        </is>
      </c>
      <c r="D189" s="126" t="inlineStr">
        <is>
          <t>Provide "in equipment" for batteries installed in devices, "with equipment" for those packed separately with the device, and "only" for standalone batteries.</t>
        </is>
      </c>
      <c r="E189" s="126" t="inlineStr">
        <is>
          <t>Batteries Only</t>
        </is>
      </c>
      <c r="F189" s="127" t="inlineStr">
        <is>
          <t>Conditionally Required</t>
        </is>
      </c>
    </row>
    <row r="190" ht="12.75" customHeight="1">
      <c r="A190" s="134" t="n"/>
      <c r="B190" s="126" t="inlineStr">
        <is>
          <t>has_replaceable_battery[marketplace_id=ATVPDKIKX0DER]#1.value</t>
        </is>
      </c>
      <c r="C190" s="126" t="inlineStr">
        <is>
          <t>Has Replaceable Battery</t>
        </is>
      </c>
      <c r="D190" s="126" t="inlineStr">
        <is>
          <t>Provide whether the item's battery is replaceable.</t>
        </is>
      </c>
      <c r="E190" s="126" t="inlineStr">
        <is>
          <t>Yes</t>
        </is>
      </c>
      <c r="F190" s="126" t="inlineStr">
        <is>
          <t>Optional</t>
        </is>
      </c>
    </row>
    <row r="191" ht="12.75" customHeight="1">
      <c r="A191" s="134" t="n"/>
      <c r="B191" s="126" t="inlineStr">
        <is>
          <t>non_lithium_battery_energy_content[marketplace_id=ATVPDKIKX0DER]#1.value</t>
        </is>
      </c>
      <c r="C191" s="126" t="inlineStr">
        <is>
          <t>Non-Lithium Battery Energy Content</t>
        </is>
      </c>
      <c r="D191" s="126" t="inlineStr">
        <is>
          <t>Provide the item's energy content for non-lithium batteries. The attribute refers to the total amount of energy that a battery can store.</t>
        </is>
      </c>
      <c r="E191" s="126" t="inlineStr">
        <is>
          <t>2.6</t>
        </is>
      </c>
      <c r="F191" s="126" t="inlineStr">
        <is>
          <t>Optional</t>
        </is>
      </c>
    </row>
    <row r="192" ht="12.75" customHeight="1">
      <c r="A192" s="134" t="n"/>
      <c r="B192" s="126" t="inlineStr">
        <is>
          <t>non_lithium_battery_energy_content[marketplace_id=ATVPDKIKX0DER]#1.unit</t>
        </is>
      </c>
      <c r="C192" s="126" t="inlineStr">
        <is>
          <t>Non-Lithium Battery Energy Content Unit</t>
        </is>
      </c>
      <c r="D192" s="126" t="inlineStr">
        <is>
          <t>Provide unit of measure used to determine the total amount of energy that a battery can store.</t>
        </is>
      </c>
      <c r="E192" s="126" t="inlineStr">
        <is>
          <t>Watt Hours</t>
        </is>
      </c>
      <c r="F192" s="126" t="inlineStr">
        <is>
          <t>Optional</t>
        </is>
      </c>
    </row>
    <row r="193" ht="12.75" customHeight="1">
      <c r="A193" s="134" t="n"/>
      <c r="B193" s="126" t="inlineStr">
        <is>
          <t>has_less_than_30_percent_state_of_charge[marketplace_id=ATVPDKIKX0DER]#1.value</t>
        </is>
      </c>
      <c r="C193" s="126" t="inlineStr">
        <is>
          <t>Has Less than 30 Percent State of Charge</t>
        </is>
      </c>
      <c r="D193" s="126" t="inlineStr">
        <is>
          <t>Provide whether the item's battery contains less than 30 percent charge during shipping.</t>
        </is>
      </c>
      <c r="E193" s="126" t="inlineStr">
        <is>
          <t>Yes</t>
        </is>
      </c>
      <c r="F193" s="127" t="inlineStr">
        <is>
          <t>Conditionally Required</t>
        </is>
      </c>
    </row>
    <row r="194" ht="12.75" customHeight="1">
      <c r="A194" s="134" t="n"/>
      <c r="B194" s="126" t="inlineStr">
        <is>
          <t>battery_installation_device_type[marketplace_id=ATVPDKIKX0DER]#1.value</t>
        </is>
      </c>
      <c r="C194" s="126" t="inlineStr">
        <is>
          <t>Battery Installation Device Type</t>
        </is>
      </c>
      <c r="D194" s="126" t="inlineStr">
        <is>
          <t>Provide the item's battery installation type. Specifying whether a battery is installed in a vehicle, vessel, or not installed in any device.</t>
        </is>
      </c>
      <c r="E194" s="126" t="inlineStr">
        <is>
          <t>Installed In Vessel</t>
        </is>
      </c>
      <c r="F194" s="127" t="inlineStr">
        <is>
          <t>Conditionally Required</t>
        </is>
      </c>
    </row>
    <row r="195" ht="12.75" customHeight="1">
      <c r="A195" s="134" t="n"/>
      <c r="B195" s="126" t="inlineStr">
        <is>
          <t>is_oem_sourced_product[marketplace_id=ATVPDKIKX0DER]#1.value</t>
        </is>
      </c>
      <c r="C195" s="126" t="inlineStr">
        <is>
          <t>Is OEM Sourced Product</t>
        </is>
      </c>
      <c r="D195" s="126" t="inlineStr">
        <is>
          <t>Provide whether the item is directly sourced from the original equipment manufacturer (OEM).</t>
        </is>
      </c>
      <c r="E195" s="126" t="inlineStr">
        <is>
          <t>Yes</t>
        </is>
      </c>
      <c r="F195" s="126" t="inlineStr">
        <is>
          <t>Optional</t>
        </is>
      </c>
    </row>
    <row r="196" ht="12.75" customHeight="1">
      <c r="A196" s="134" t="n"/>
      <c r="B196" s="126" t="inlineStr">
        <is>
          <t>ghs_chemical_h_code[marketplace_id=ATVPDKIKX0DER]#1.value</t>
        </is>
      </c>
      <c r="C196" s="126" t="inlineStr">
        <is>
          <t>GHS Chemical H Code</t>
        </is>
      </c>
      <c r="D196" s="126" t="inlineStr">
        <is>
          <t>Provide the GHS chemical hazard codes for the chemical substance/mixture in order to display warnings to customers.</t>
        </is>
      </c>
      <c r="E196" s="126" t="inlineStr">
        <is>
          <t>H200</t>
        </is>
      </c>
      <c r="F196" s="126" t="inlineStr">
        <is>
          <t>Optional</t>
        </is>
      </c>
    </row>
    <row r="197" ht="12.75" customHeight="1">
      <c r="A197" s="134" t="n"/>
      <c r="B197" s="126" t="inlineStr">
        <is>
          <t>baa_taa_regulation_compliance[marketplace_id=ATVPDKIKX0DER]#1.value</t>
        </is>
      </c>
      <c r="C197" s="126" t="inlineStr">
        <is>
          <t>BAA/TAA Regulation Compliance</t>
        </is>
      </c>
      <c r="D197" s="126" t="inlineStr">
        <is>
          <t>Select BAA compliant (refer FAR 52.225-2); BAA compliant due to exception (refer FAR 25.103); TAA compliant (refer FAR 52.225-6)</t>
        </is>
      </c>
      <c r="E197" s="126" t="inlineStr">
        <is>
          <t>Buy American Act Compliant (BAA)</t>
        </is>
      </c>
      <c r="F197" s="126" t="inlineStr">
        <is>
          <t>Optional</t>
        </is>
      </c>
    </row>
    <row r="198" ht="12.75" customHeight="1">
      <c r="A198" s="134" t="n"/>
      <c r="B198" s="126" t="inlineStr">
        <is>
          <t>baa_taa_compliance_acknowledgement[marketplace_id=ATVPDKIKX0DER]#1.value</t>
        </is>
      </c>
      <c r="C198" s="126" t="inlineStr">
        <is>
          <t>BAA TAA Compliance Acknowledgement</t>
        </is>
      </c>
      <c r="D198" s="126" t="inlineStr">
        <is>
          <t>You acknowledge you are authorized to certify products as BAA/TAA compliant and will immediately update BAA/TAA status change to Amazon.</t>
        </is>
      </c>
      <c r="E198" s="126" t="inlineStr">
        <is>
          <t>Yes</t>
        </is>
      </c>
      <c r="F198" s="127" t="inlineStr">
        <is>
          <t>Conditionally Required</t>
        </is>
      </c>
    </row>
    <row r="199" ht="12.75" customHeight="1">
      <c r="A199" s="134" t="n"/>
      <c r="B199" s="126" t="inlineStr">
        <is>
          <t>taa_compliant_country[marketplace_id=ATVPDKIKX0DER]#1.value</t>
        </is>
      </c>
      <c r="C199" s="126" t="inlineStr">
        <is>
          <t>TAA Compliant Country</t>
        </is>
      </c>
      <c r="D199" s="126" t="inlineStr">
        <is>
          <t>Select the TAA country where products are manufactured or substantially transformed.</t>
        </is>
      </c>
      <c r="E199" s="126" t="inlineStr">
        <is>
          <t>Canada</t>
        </is>
      </c>
      <c r="F199" s="127" t="inlineStr">
        <is>
          <t>Conditionally Required</t>
        </is>
      </c>
    </row>
  </sheetData>
  <mergeCells count="9">
    <mergeCell ref="A11:F11"/>
    <mergeCell ref="A36:F36"/>
    <mergeCell ref="A138:F138"/>
    <mergeCell ref="A126:F126"/>
    <mergeCell ref="A120:F120"/>
    <mergeCell ref="A97:F97"/>
    <mergeCell ref="A3:F3"/>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KA7"/>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9.77777777777778" customWidth="1" style="157" min="14" max="14"/>
    <col hidden="1" outlineLevel="1" collapsed="1" style="157" min="15" max="18"/>
    <col collapsed="1" width="11.77777777777778" customWidth="1" style="157" min="19" max="19"/>
    <col width="10.33333333333333" customWidth="1" style="157" min="20" max="20"/>
    <col width="10.66666666666667" customWidth="1" style="157" min="21" max="21"/>
    <col width="12.33333333333333" customWidth="1" style="157" min="22" max="22"/>
    <col width="17.88888888888889" customWidth="1" style="157" min="23" max="23"/>
    <col width="13.33333333333333" customWidth="1" style="157" min="24" max="24"/>
    <col hidden="1" outlineLevel="1" collapsed="1" style="157" min="25" max="32"/>
    <col hidden="1" outlineLevel="1" collapsed="1" style="157" min="33" max="33"/>
    <col collapsed="1" width="15.33333333333333" customWidth="1" style="157" min="34" max="34"/>
    <col width="9.111111111111111" customWidth="1" style="157" min="35" max="35"/>
    <col hidden="1" outlineLevel="1" collapsed="1" style="157" min="36" max="39"/>
    <col hidden="1" outlineLevel="1" collapsed="1" style="157" min="40" max="40"/>
    <col collapsed="1" width="13.22222222222222" customWidth="1" style="157" min="41" max="41"/>
    <col hidden="1" outlineLevel="1" collapsed="1" style="157" min="42" max="45"/>
    <col collapsed="1" width="4.666666666666667" customWidth="1" style="157" min="46" max="46"/>
    <col width="6.777777777777778" customWidth="1" style="157" min="47" max="47"/>
    <col hidden="1" outlineLevel="1" collapsed="1" style="157" min="48" max="51"/>
    <col collapsed="1" width="13.22222222222222" customWidth="1" style="163" min="52" max="52"/>
    <col width="17.66666666666667" customWidth="1" style="163" min="53" max="53"/>
    <col width="18.33333333333333" customWidth="1" style="157" min="54" max="54"/>
    <col width="14.11111111111111" customWidth="1" style="157" min="55" max="55"/>
    <col width="4.888888888888889" customWidth="1" style="157" min="56" max="56"/>
    <col width="4.222222222222222" customWidth="1" style="157" min="57" max="57"/>
    <col width="10.33333333333333" customWidth="1" style="157" min="58" max="58"/>
    <col width="9.333333333333334" customWidth="1" style="157" min="59" max="59"/>
    <col width="6.111111111111111" customWidth="1" style="157" min="60" max="60"/>
    <col hidden="1" outlineLevel="1" collapsed="1" style="157" min="61" max="64"/>
    <col collapsed="1" width="5.888888888888889" customWidth="1" style="157" min="65" max="65"/>
    <col width="10.55555555555556" customWidth="1" style="157" min="66" max="66"/>
    <col width="18.66666666666667" customWidth="1" style="157" min="67" max="67"/>
    <col hidden="1" outlineLevel="1" collapsed="1" style="157" min="68" max="69"/>
    <col collapsed="1" width="14.88888888888889" customWidth="1" style="218" min="70" max="70"/>
    <col width="18.22222222222222" customWidth="1" style="157" min="71" max="71"/>
    <col width="17.22222222222222" customWidth="1" style="218" min="72" max="72"/>
    <col width="20.55555555555556" customWidth="1" style="157" min="73" max="73"/>
    <col width="15.22222222222222" customWidth="1" style="218" min="74" max="74"/>
    <col width="18.55555555555556" customWidth="1" style="157" min="75" max="75"/>
    <col width="15.44444444444444" customWidth="1" style="218" min="76" max="76"/>
    <col width="18.77777777777778" customWidth="1" style="157" min="77" max="77"/>
    <col width="14.66666666666667" customWidth="1" style="218" min="78" max="78"/>
    <col width="18" customWidth="1" style="157" min="79" max="79"/>
    <col width="5.555555555555555" customWidth="1" style="157" min="80" max="80"/>
    <col hidden="1" outlineLevel="1" collapsed="1" style="157" min="81" max="85"/>
    <col collapsed="1" width="8.888888888888889" customWidth="1" style="157" min="86" max="86"/>
    <col width="19.22222222222222" customWidth="1" style="157" min="87" max="87"/>
    <col width="6.222222222222222" customWidth="1" style="157" min="88" max="88"/>
    <col width="8.555555555555555" customWidth="1" style="157" min="89" max="89"/>
    <col hidden="1" outlineLevel="1" collapsed="1" style="157" min="90" max="92"/>
    <col collapsed="1" width="8.666666666666666" customWidth="1" style="218" min="93" max="93"/>
    <col width="12.77777777777778" customWidth="1" style="157" min="94" max="94"/>
    <col hidden="1" outlineLevel="1" collapsed="1" style="177" min="95" max="95"/>
    <col collapsed="1" width="16.88888888888889" customWidth="1" style="157" min="96" max="96"/>
    <col hidden="1" outlineLevel="1" collapsed="1" style="157" min="97" max="100"/>
    <col collapsed="1" width="19.55555555555556" customWidth="1" style="157" min="101" max="101"/>
    <col hidden="1" outlineLevel="1" collapsed="1" style="157" min="102" max="105"/>
    <col hidden="1" outlineLevel="1" collapsed="1" style="157" min="106" max="110"/>
    <col collapsed="1" width="10.11111111111111" customWidth="1" style="157" min="111" max="111"/>
    <col width="25.55555555555556" customWidth="1" style="157" min="112" max="112"/>
    <col hidden="1" outlineLevel="1" collapsed="1" style="157" min="113" max="116"/>
    <col collapsed="1" width="5.222222222222222" customWidth="1" style="157" min="117" max="117"/>
    <col width="17.11111111111111" customWidth="1" style="157" min="118" max="118"/>
    <col hidden="1" outlineLevel="1" collapsed="1" style="157" min="119" max="119"/>
    <col collapsed="1" width="14.11111111111111" customWidth="1" style="218" min="120" max="120"/>
    <col width="9" customWidth="1" style="157" min="121" max="121"/>
    <col width="22.22222222222222" customWidth="1" style="218" min="122" max="122"/>
    <col width="9.222222222222221" customWidth="1" style="157" min="123" max="123"/>
    <col width="22.11111111111111" customWidth="1" style="218" min="124" max="124"/>
    <col width="8.444444444444445" customWidth="1" style="157" min="125" max="125"/>
    <col width="10.77777777777778" customWidth="1" style="157" min="126" max="126"/>
    <col width="12.44444444444444" customWidth="1" style="157" min="127" max="127"/>
    <col hidden="1" outlineLevel="1" collapsed="1" style="157" min="128" max="129"/>
    <col collapsed="1" width="13.77777777777778" customWidth="1" style="163" min="130" max="130"/>
    <col hidden="1" outlineLevel="1" collapsed="1" style="157" min="131" max="135"/>
    <col collapsed="1" width="8.333333333333334" customWidth="1" style="157" min="136" max="136"/>
    <col width="21.66666666666667" customWidth="1" style="157" min="137" max="137"/>
    <col width="23.11111111111111" customWidth="1" style="157" min="138" max="138"/>
    <col hidden="1" outlineLevel="1" collapsed="1" style="157" min="139" max="139"/>
    <col collapsed="1" width="9.666666666666666" customWidth="1" style="218" min="140" max="140"/>
    <col width="13" customWidth="1" style="157" min="141" max="141"/>
    <col width="8.333333333333334" customWidth="1" style="157" min="142" max="142"/>
    <col width="11.44444444444444" customWidth="1" style="157" min="143" max="143"/>
    <col hidden="1" outlineLevel="1" collapsed="1" style="157" min="144" max="144"/>
    <col collapsed="1" width="7.777777777777778" customWidth="1" style="218" min="145" max="145"/>
    <col hidden="1" outlineLevel="1" collapsed="1" style="157" min="146" max="146"/>
    <col hidden="1" outlineLevel="1" collapsed="1" style="177" min="147" max="147"/>
    <col hidden="1" outlineLevel="1" collapsed="1" style="163" min="148" max="148"/>
    <col hidden="1" outlineLevel="1" collapsed="1" style="157" min="149" max="149"/>
    <col hidden="1" outlineLevel="1" collapsed="1" style="157" min="150" max="150"/>
    <col hidden="1" outlineLevel="1" collapsed="1" style="157" min="151" max="151"/>
    <col hidden="1" outlineLevel="1" collapsed="1" style="157" min="152" max="156"/>
    <col hidden="1" outlineLevel="1" collapsed="1" style="157" min="157" max="157"/>
    <col hidden="1" outlineLevel="1" collapsed="1" style="157" min="158" max="158"/>
    <col hidden="1" outlineLevel="1" collapsed="1" style="157" min="159" max="159"/>
    <col hidden="1" outlineLevel="1" collapsed="1" style="157" min="160" max="164"/>
    <col hidden="1" outlineLevel="1" collapsed="1" style="157" min="165" max="165"/>
    <col hidden="1" outlineLevel="1" collapsed="1" style="157" min="166" max="166"/>
    <col hidden="1" outlineLevel="1" collapsed="1" style="157" min="167" max="167"/>
    <col collapsed="1" width="28.77777777777778" customWidth="1" style="218" min="168" max="168"/>
    <col hidden="1" outlineLevel="1" collapsed="1" style="218" min="169" max="169"/>
    <col hidden="1" outlineLevel="1" collapsed="1" style="218" min="170" max="170"/>
    <col hidden="1" outlineLevel="1" collapsed="1" style="177" min="171" max="171"/>
    <col hidden="1" outlineLevel="1" collapsed="1" style="177" min="172" max="172"/>
    <col collapsed="1" width="16.44444444444444" customWidth="1" style="218" min="173" max="173"/>
    <col width="16.11111111111111" customWidth="1" style="157" min="174" max="174"/>
    <col width="15.66666666666667" customWidth="1" style="218" min="175" max="175"/>
    <col width="15.33333333333333" customWidth="1" style="157" min="176" max="176"/>
    <col width="16.22222222222222" customWidth="1" style="218" min="177" max="177"/>
    <col width="15.88888888888889" customWidth="1" style="157" min="178" max="178"/>
    <col width="12.88888888888889" customWidth="1" style="218" min="179" max="179"/>
    <col width="16.22222222222222" customWidth="1" style="157" min="180" max="180"/>
    <col width="13.77777777777778" customWidth="1" style="163" min="181" max="181"/>
    <col width="29.55555555555556" customWidth="1" style="163" min="182" max="182"/>
    <col width="25.33333333333333" customWidth="1" style="163" min="183" max="183"/>
    <col width="13.33333333333333" customWidth="1" style="157" min="184" max="184"/>
    <col hidden="1" outlineLevel="1" collapsed="1" style="157" min="185" max="186"/>
    <col collapsed="1" width="17.44444444444444" customWidth="1" style="157" min="187" max="187"/>
    <col width="17.55555555555556" customWidth="1" style="157" min="188" max="188"/>
    <col width="19" customWidth="1" style="157" min="189" max="189"/>
    <col width="32.44444444444444" customWidth="1" style="157" min="190" max="190"/>
    <col hidden="1" outlineLevel="1" collapsed="1" style="157" min="191" max="191"/>
    <col collapsed="1" width="11.66666666666667" customWidth="1" style="218" min="192" max="192"/>
    <col width="15" customWidth="1" style="157" min="193" max="193"/>
    <col width="15.55555555555556" customWidth="1" style="163" min="194" max="194"/>
    <col width="10.33333333333333" customWidth="1" style="157" min="195" max="195"/>
    <col width="15.55555555555556" customWidth="1" style="163" min="196" max="196"/>
    <col width="10.33333333333333" customWidth="1" style="157" min="197" max="197"/>
    <col width="15.55555555555556" customWidth="1" style="163" min="198" max="198"/>
    <col width="10.33333333333333" customWidth="1" style="157" min="199" max="199"/>
    <col width="15.55555555555556" customWidth="1" style="163" min="200" max="200"/>
    <col width="10.33333333333333" customWidth="1" style="157" min="201" max="201"/>
    <col width="15.55555555555556" customWidth="1" style="163" min="202" max="202"/>
    <col width="10.33333333333333" customWidth="1" style="157" min="203" max="203"/>
    <col width="22.88888888888889" customWidth="1" style="163" min="204" max="204"/>
    <col width="21.11111111111111" customWidth="1" style="163" min="205" max="205"/>
    <col width="23.66666666666667" customWidth="1" style="218" min="206" max="206"/>
    <col width="27" customWidth="1" style="157" min="207" max="207"/>
    <col width="20" customWidth="1" style="157" min="208" max="208"/>
    <col width="17.33333333333333" customWidth="1" style="218" min="209" max="209"/>
    <col width="20.66666666666667" customWidth="1" style="157" min="210" max="210"/>
    <col width="23.33333333333333" customWidth="1" style="157" min="211" max="211"/>
    <col hidden="1" outlineLevel="1" collapsed="1" style="157" min="212" max="215"/>
    <col collapsed="1" width="9.333333333333334" customWidth="1" style="157" min="216" max="216"/>
    <col hidden="1" outlineLevel="1" collapsed="1" style="157" min="217" max="220"/>
    <col collapsed="1" width="20" customWidth="1" style="157" min="221" max="221"/>
    <col width="11.22222222222222" customWidth="1" style="218" min="222" max="222"/>
    <col width="14.55555555555556" customWidth="1" style="157" min="223" max="223"/>
    <col width="12.33333333333333" customWidth="1" style="157" min="224" max="224"/>
    <col width="6.777777777777778" customWidth="1" style="157" min="225" max="225"/>
    <col width="30.22222222222222" customWidth="1" style="157" min="226" max="226"/>
    <col width="8.333333333333334" customWidth="1" style="157" min="227" max="227"/>
    <col hidden="1" outlineLevel="1" collapsed="1" style="157" min="228" max="231"/>
    <col hidden="1" outlineLevel="1" collapsed="1" style="157" min="232" max="232"/>
    <col hidden="1" outlineLevel="1" collapsed="1" style="157" min="233" max="233"/>
    <col collapsed="1" width="32.77777777777778" customWidth="1" style="157" min="234" max="234"/>
    <col hidden="1" outlineLevel="1" collapsed="1" style="157" min="235" max="238"/>
    <col hidden="1" outlineLevel="1" collapsed="1" style="157" min="239" max="239"/>
    <col collapsed="1" width="21.88888888888889" customWidth="1" style="157" min="240" max="240"/>
    <col width="23" customWidth="1" style="157" min="241" max="241"/>
    <col hidden="1" outlineLevel="1" collapsed="1" style="157" min="242" max="242"/>
    <col hidden="1" outlineLevel="1" collapsed="1" style="157" min="243" max="243"/>
    <col hidden="1" outlineLevel="1" collapsed="1" style="157" min="244" max="244"/>
    <col hidden="1" outlineLevel="1" collapsed="1" style="157" min="245" max="245"/>
    <col hidden="1" outlineLevel="1" collapsed="1" style="157" min="246" max="246"/>
    <col hidden="1" outlineLevel="1" collapsed="1" style="157" min="247" max="247"/>
    <col hidden="1" outlineLevel="1" collapsed="1" style="157" min="248" max="248"/>
    <col collapsed="1" width="6.555555555555555" customWidth="1" style="157" min="249" max="249"/>
    <col width="16.44444444444444" customWidth="1" style="157" min="250" max="250"/>
    <col width="26.44444444444444" customWidth="1" style="157" min="251" max="251"/>
    <col width="22.66666666666667" customWidth="1" style="157" min="252" max="252"/>
    <col width="26.22222222222222" customWidth="1" style="157" min="253" max="253"/>
    <col width="21.88888888888889" customWidth="1" style="157" min="254" max="254"/>
    <col width="18.33333333333333" customWidth="1" style="157" min="255" max="255"/>
    <col width="21.88888888888889" customWidth="1" style="157" min="256" max="256"/>
    <col width="18.33333333333333" customWidth="1" style="157" min="257" max="257"/>
    <col width="21.88888888888889" customWidth="1" style="157" min="258" max="258"/>
    <col width="18.33333333333333" customWidth="1" style="157" min="259" max="259"/>
    <col width="21.88888888888889" customWidth="1" style="157" min="260" max="260"/>
    <col width="18.33333333333333" customWidth="1" style="157" min="261" max="261"/>
    <col width="21.88888888888889" customWidth="1" style="157" min="262" max="262"/>
    <col width="18.33333333333333" customWidth="1" style="157" min="263" max="263"/>
    <col hidden="1" outlineLevel="1" collapsed="1" style="157" min="264" max="264"/>
    <col hidden="1" outlineLevel="1" collapsed="1" style="157" min="265" max="265"/>
    <col hidden="1" outlineLevel="1" collapsed="1" style="157" min="266" max="266"/>
    <col hidden="1" outlineLevel="1" collapsed="1" style="157" min="267" max="267"/>
    <col collapsed="1" width="32.33333333333334" customWidth="1" style="157" min="268" max="268"/>
    <col hidden="1" outlineLevel="1" collapsed="1" style="157" min="269" max="269"/>
    <col collapsed="1" width="18.22222222222222" customWidth="1" style="157" min="270" max="270"/>
    <col width="30.33333333333333" customWidth="1" style="157" min="271" max="271"/>
    <col width="17.88888888888889" customWidth="1" style="157" min="272" max="272"/>
    <col width="23.55555555555556" customWidth="1" style="157" min="273" max="273"/>
    <col hidden="1" outlineLevel="1" collapsed="1" style="157" min="274" max="274"/>
    <col collapsed="1" width="27.22222222222222" customWidth="1" style="219" min="275" max="275"/>
    <col width="30.55555555555556" customWidth="1" style="157" min="276" max="276"/>
    <col width="31.66666666666667" customWidth="1" style="157" min="277" max="277"/>
    <col width="24" customWidth="1" style="157" min="278" max="278"/>
    <col hidden="1" outlineLevel="1" collapsed="1" style="157" min="279" max="279"/>
    <col hidden="1" outlineLevel="1" collapsed="1" style="157" min="280" max="284"/>
    <col hidden="1" outlineLevel="1" collapsed="1" style="157" min="285" max="285"/>
    <col collapsed="1" width="31" customWidth="1" style="157" min="286" max="286"/>
    <col width="18.22222222222222" customWidth="1" style="157" min="287" max="287"/>
    <col width="8.888888888888889" customWidth="1" style="136" min="288" max="16384"/>
  </cols>
  <sheetData>
    <row r="1" hidden="1" ht="12.75" customHeight="1">
      <c r="A1" s="154" t="inlineStr">
        <is>
          <t>settings=feedType=256&amp;timestamp=2026-07-08T18%3A00%3A04.778Z&amp;contributorId=amzn1.cr.o.A2116TFQIEDGF0&amp;primaryMarketplaceId=amzn1.mp.o.ATVPDKIKX0DER&amp;contentLanguageTag=en_US&amp;templateIdentifier=d18f927f-1210-4d39-bb92-2a8852496e4d&amp;headerLanguageTag=en_US&amp;labelRow=4&amp;attributeRow=5&amp;dataRow=7&amp;flavor=full-seller-haul&amp;isProcessingSummary=false&amp;isEdit=false&amp;productTypeRequirement=LISTING&amp;listingsItemRequirement=LISTING&amp;reportProvenance=false&amp;settingsHasAllDelocalizationData=true&amp;ptds=UEVUX1RPWQ%3D%3D&amp;browseClassifications=W3sicHJvZHVjdFR5cGUiOiJQRVRfVE9ZIiwiYnJvd3NlQ2xhc3NpZmljYXRpb25LZXlzIjpbImNhdG5pcC10b3lzIiwicGV0LWZlYXRoZXItdG95cyIsInBldC1jaGV3LXRveXMiLCJwZXQtdG95cyJdfV0%3D&amp;vendorCodes=W10%3D&amp;AttributeDefaultValues=eyJpc192YWx1ZV9zdG9yZXNfaXRlbVttYXJrZXRwbGFjZV9pZD1BVFZQREtJS1gwREVSXSMxLnZhbHVlIjoidHJ1ZSIsIjo6cmVjb3JkX2FjdGlvbiI6ImZ1bGxfdXBkYXRlIn0%3D&amp;attributeSettings=W3siYXR0cmlidXRlIjoic3BlY2lhbF9mZWF0dXJlW21hcmtldHBsYWNlX2lkPUFUVlBES0lLWDBERVJdW2xhbmd1YWdlX3RhZz1lbl9VU10jNS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2JhdHRlcnlfbm9uX3NwaWxsYWJsZVttYXJrZXRwbGFjZV9pZD1BVFZQREtJS1gwREVSXSMxLnZhbHVlIiwiYWxpYXNlcyI6eyJObyI6ImZhbHNlIiwiWWVzIjoidHJ1ZSJ9fSx7ImF0dHJpYnV0ZSI6InN1cHBsZW1lbnRhbF9jb25kaXRpb25faW5mb3JtYXRpb25bbWFya2V0cGxhY2VfaWQ9QVRWUERLSUtYMERFUl0jMS5jb3NtZXRpYyIsImFsaWFzZXMiOnsiTW9kZXJhdGVseSBWaXNpYmxlIFNpZ24gT2YgVXNlIjoibW9kZXJhdGVseV92aXNpYmxlX3NpZ25fb2ZfdXNlIiwiVW5rbm93biI6InVua25vd24iLCJIaWdobHkgVmlzaWJsZSBTaWduIE9mIFVzZSI6ImhpZ2hseV92aXNpYmxlX3NpZ25fb2ZfdXNlIiwiTm8gU2lnbiBPZiBVc2UiOiJub19zaWduX29mX3VzZSIsIkFsbW9zdCBObyBTaWduIE9mIFVzZSI6ImFsbW9zdF9ub19zaWduX29mX3VzZSIsIkxpZ2h0IFNpZ24gT2YgVXNlIjoibGlnaHRfc2lnbl9vZl91c2U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dGFhX2NvbXBsaWFudF9jb3VudHJ5W21hcmtldHBsYWNlX2lkPUFUVlBES0lLWDBERVJdIzEudmFsdWUiLCJhbGlhc2VzIjp7IkJlbmluIjoiYmVuaW4iLCJHYW1iaWEsIG9yIFRoZSBHYW1iaWEiOiJnYW1iaWFfb3JfdGhlX2dhbWJpYSIsIkFuZ29sYSI6ImFuZ29sYSIsIkNhbWJvZGlhIjoiY2FtYm9kaWEiLCJTYWJhIjoic2FiYSIsIlBvcnR1Z2FsIjoicG9ydHVnYWwiLCJTb2xvbW9uIElzbGFuZHMiOiJzb2xvbW9uX2lzbGFuZHMiLCJHcmVuYWRhIjoiZ3JlbmFkYSIsIkdyZWVjZSI6ImdyZWVjZSIsIkxhdHZpYSI6ImxhdHZpYSIsIk1vbnRzZXJyYXQiOiJtb250c2VycmF0IiwiTW9yb2NjbyI6Im1vcm9jY28iLCJNYWxpIjoibWFsaSIsIlBhbmFtYSI6InBhbmFtYSIsIkd1YXRlbWFsYSI6Imd1YXRlbWFsYSIsIkd1eWFuYSI6Imd1eWFuYSIsIkNoaWxlIjoiY2hpbGUiLCJMYW9zIjoibGFvcyIsIk5lcGFsIjoibmVwYWwiLCJVa3JhaW5lIjoidWtyYWluZSIsIlRhbnphbmlhIjoidGFuemFuaWEiLCJaYW1iaWEiOiJ6YW1iaWEiLCJCZWxpemUiOiJiZWxpemUiLCJCYWhyYWluIjoiYmFocmFpbiIsIkNhbmFkYSI6ImNhbmFkYSIsIkd1aW5lYS1CaXNzYXUiOiJndWluZWFfYmlzc2F1IiwiQmVsZ2l1bSI6ImJlbGdpdW0iLCJGaW5sYW5kIjoiZmlubGFuZCIsIkNvbW9yb3MiOiJjb21vcm9zIiwiVGFpd2FuIjoidGFpd2FuIiwiTm9ydGggTWFjZWRvbmlhIjoibm9ydGhfbWFjZWRvbmlhIiwiVHJpbmlkYWQgYW5kIFRvYmFnbyI6InRyaW5pZGFkX2FuZF90b2JhZ28iLCJDemVjaGlhLCBvciBDemVjaCBSZXB1YmxpYyI6ImN6ZWNoaWFfb3JfY3plY2hfcmVwdWJsaWMiLCJEZW1vY3JhdGljIFJlcHVibGljIG9mIHRoZSBDb25nbyI6ImRlbW9jcmF0aWNfcmVwdWJsaWNfb2ZfdGhlX2NvbmdvIiwiQ2VudHJhbCBBZnJpY2FuIFJlcHVibGljIjoiY2VudHJhbF9hZnJpY2FuX3JlcHVibGljIiwiSmFtYWljYSI6ImphbWFpY2EiLCJTYWludCBLaXR0cyBhbmQgTmV2aXMiOiJzYWludF9raXR0c19hbmRfbmV2aXMiLCJQZXJ1IjoicGVydSIsIkdlcm1hbnkiOiJnZXJtYW55IiwiWWVtZW4iOiJ5ZW1lbiIsIkVyaXRyZWEiOiJlcml0cmVhIiwiSG9uZyBLb25nIjoiaG9uZ19rb25nIiwiR3VpbmVhIjoiZ3VpbmVhIiwiQ2hhZCI6ImNoYWQiLCJTb21hbGlhIjoic29tYWxpYSIsIlNhbyBUb21lIGFuZCBQcmluY2lwZSI6InNhb190b21lX2FuZF9wcmluY2lwZSIsIk1hZGFnYXNjYXIiOiJtYWRhZ2FzY2FyIiwiQXJ1YmEiOiJhcnViYSIsIktpcmliYXRpIjoia2lyaWJhdGkiLCJFcXVhdG9yaWFsIEd1aW5lYSI6ImVxdWF0b3JpYWxfZ3VpbmVhIiwiQ29zdGEgUmljYSI6ImNvc3RhX3JpY2EiLCJTd2VkZW4iOiJzd2VkZW4iLCJNYWxhd2kiOiJtYWxhd2kiLCJMaWVjaHRlbnN0ZWluIjoibGllY2h0ZW5zdGVpbiIsIlBvbGFuZCI6InBvbGFuZCIsIkJ1bGdhcmlhIjoiYnVsZ2FyaWEiLCJDcm9hdGlhIjoiY3JvYXRpYSIsIkJhaGFtYXMsIG9yIFRoZSBCYWhhbWFzIjoiYmFoYW1hc19vcl90aGVfYmFoYW1hcyIsIlRpbW9yLUxlc3RlIjoidGltb3JfbGVzdGUiLCJVbml0ZWQgS2luZ2RvbSI6InVuaXRlZF9raW5nZG9tIiwiU291dGggS29yZWEsIG9yIFJlcHVibGljIG9mIEtvcmVhIjoic291dGhfa29yZWFfb3JfcmVwdWJsaWNfb2Zfa29yZWEiLCJUdXZhbHUiOiJ0dXZhbHUiLCJTd2l0emVybGFuZCI6InN3aXR6ZXJsYW5kIiwiU2Ftb2EiOiJzYW1vYSIsIlNwYWluIjoic3BhaW4iLCJEamlib3V0aSI6ImRqaWJvdXRpIiwiTGliZXJpYSI6ImxpYmVyaWEiLCJNYXVyaXRhbmlhIjoibWF1cml0YW5pYSIsIlNhaW50IEx1Y2lhIjoic2FpbnRfbHVjaWEiLCJCdXJraW5hIEZhc28iOiJidXJraW5hX2Zhc28iLCJJc3JhZWwiOiJpc3JhZWwiLCJBdXN0cmFsaWEiOiJhdXN0cmFsaWEiLCJCb25haXJlIjoiYm9uYWlyZSIsIkVzdG9uaWEiOiJlc3RvbmlhIiwiQ3lwcnVzIjoiY3lwcnVzIiwiT21hbiI6Im9tYW4iLCJJY2VsYW5kIjoiaWNlbGFuZCIsIkFybWVuaWEiOiJhcm1lbmlhIiwiQXVzdHJpYSI6ImF1c3RyaWEiLCJNb3phbWJpcXVlIjoibW96YW1iaXF1ZSIsIkVsIFNhbHZhZG9yIjoiZWxfc2FsdmFkb3IiLCJMdXhlbWJvdXJnIjoibHV4ZW1ib3VyZyIsIlNsb3ZlbmlhIjoic2xvdmVuaWEiLCJMZXNvdGhvIjoibGVzb3RobyIsIkFudGlndWEgYW5kIEJhcmJ1ZGEiOiJhbnRpZ3VhX2FuZF9iYXJidWRhIiwiQ29sb21iaWEiOiJjb2xvbWJpYSIsIkh1bmdhcnkiOiJodW5nYXJ5IiwiU291dGggU3VkYW4iOiJzb3V0aF9zdWRhbiIsIkphcGFuIjoiamFwYW4iLCJNb2xkb3ZhIjoibW9sZG92YSIsIkN1cmFjYW8iOiJjdXJhY2FvIiwiU2ludCBFdXN0YXRpdXMiOiJzaW50X2V1c3RhdGl1cyIsIk5ldyBaZWFsYW5kIjoibmV3X3plYWxhbmQiLCJWYW51YXR1IjoidmFudWF0dSIsIlNlbmVnYWwiOiJzZW5lZ2FsIiwiSXRhbHkiOiJpdGFseSIsIkhvbmR1cmFzIjoiaG9uZHVyYXMiLCJFdGhpb3BpYSI6ImV0aGlvcGlhIiwiSGFpdGkiOiJoYWl0aSIsIkFmZ2hhbmlzdGFuIjoiYWZnaGFuaXN0YW4iLCJCdXJ1bmRpIjoiYnVydW5kaSIsIlNpbmdhcG9yZSI6InNpbmdhcG9yZSIsIlNpZXJyYSBMZW9uZSI6InNpZXJyYV9sZW9uZSIsIk1hbHRhIjoibWFsdGEiLCJOZXRoZXJsYW5kcyI6Im5ldGhlcmxhbmRzIiwiSXJlbGFuZCI6ImlyZWxhbmQiLCJTaW50IE1hYXJ0ZW4iOiJzaW50X21hYXJ0ZW4iLCJTbG92YWtpYSI6InNsb3Zha2lhIiwiTGl0aHVhbmlhIjoibGl0aHVhbmlhIiwiRnJhbmNlIjoiZnJhbmNlIiwiQmh1dGFuIjoiYmh1dGFuIiwiUm9tYW5pYSI6InJvbWFuaWEiLCJUb2dvIjoidG9nbyIsIk5pZ2VyIjoibmlnZXIiLCJSd2FuZGEiOiJyd2FuZGEiLCJCYW5nbGFkZXNoIjoiYmFuZ2xhZGVzaCIsIk5pY2FyYWd1YSI6Im5pY2FyYWd1YSIsIkJhcmJhZG9zIjoiYmFyYmFkb3MiLCJOb3J3YXkiOiJub3J3YXkiLCJTYWludCBWaW5jZW50IGFuZCB0aGUgR3JlbmFkaW5lcyI6InNhaW50X3ZpbmNlbnRfYW5kX3RoZV9ncmVuYWRpbmVzIiwiQnJpdGlzaCBWaXJnaW4gSXNsYW5kcyI6ImJyaXRpc2hfdmlyZ2luX2lzbGFuZHMiLCJEb21pbmljYW4gUmVwdWJsaWMiOiJkb21pbmljYW5fcmVwdWJsaWMiLCJEZW5tYXJrIjoiZGVubWFyayIsIk1leGljbyI6Im1leGljbyIsIlVnYW5kYSI6InVnYW5kYSIsIk1vbnRlbmVncm8iOiJtb250ZW5lZ3JvIiwiRG9taW5pY2EiOiJkb21pbmljYSJ9fSx7ImF0dHJpYnV0ZSI6ImJhdHRlcnlbbWFya2V0cGxhY2VfaWQ9QVRWUERLSUtYMERFUl0jMS5jZWxsX2NvbXBvc2l0aW9uIzEudmFsdWUiLCJhbGlhc2VzIjp7Ik5pQ0FEIjoiTmlDQUQiLCJOaU1IIjoiTmlNaCIsIkxpdGhpdW0gTWV0YWwiOiJsaXRoaXVtX21ldGFsIiwiT3RoZXIgVGhhbiBMaXN0ZWQiOiJvdGhlcl90aGFuX2xpc3RlZCIsIlNvZGl1bSBJb24iOiJzb2RpdW1faW9uIiwiQWxrYWxpbmUiOiJhbGthbGluZSIsIkxlYWQgQWNpZCI6ImxlYWRfYWNpZCIsIldldCBBbGthbGkiOiJ3ZXRfYWxrYWxpIiwiTGl0aGl1bSBJb24iOiJsaXRoaXVtX2lvbiIsIkxpdGhpdW0gUG9seW1lciI6ImxpdGhpdW1fcG9seW1lciJ9fSx7ImF0dHJpYnV0ZSI6Iml0ZW1fcGFja2FnZV9kaW1lbnNpb25zW21hcmtldHBsYWNlX2lkPUFUVlBES0lLWDBERVJdIzEud2lk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dmFyaWF0aW9uX3RoZW1lIzEubmFtZSIsImFsaWFzZXMiOnsiTU9ERUwvU1RZTEVfTkFNRS9QQVJUX05VTUJFUiAoRGVwcmVjYXRlZDogRG8gTm90IFVzZSkiOiJNT0RFTC9TVFlMRV9OQU1FL1BBUlRfTlVNQkVSIiwiSVRFTV9GT1JNIChEZXByZWNhdGVkOiBEbyBOb3QgVXNlKSI6IklURU1fRk9STSIsIlNJWkUvU1RZTEUgKERlcHJlY2F0ZWQ6IERvIE5vdCBVc2UpIjoiU0laRS9TVFlMRSIsIkNPTE9SL1RPVEFMX1BST0RVQ1RfUVVBTlRJVFkiOiJDT0xPUi9UT1RBTF9QUk9EVUNUX1FVQU5USVRZIiwiUEFUVEVSTl9OQU1FL01BVEVSSUFMX1RZUEUgKERlcHJlY2F0ZWQ6IERvIE5vdCBVc2UpIjoiUEFUVEVSTl9OQU1FL01BVEVSSUFMX1RZUEUiLCJTSVpFX05BTUUvQ09MT1JfTkFNRS9OVU1CRVJfT0ZfSVRFTVMgKERlcHJlY2F0ZWQ6IERvIE5vdCBVc2UpIjoiU0laRV9OQU1FL0NPTE9SX05BTUUvTlVNQkVSX09GX0lURU1TIiwiU1VCSkVDVF9DSEFSQUNURVIiOiJTVUJKRUNUX0NIQVJBQ1RFUiIsIklURU1fU0hBUEUvU1VCSkVDVF9DSEFSQUNURVIiOiJJVEVNX1NIQVBFL1NVQkpFQ1RfQ0hBUkFDVEVSIiwiUEFUVEVSTi9TSVpFIChEZXByZWNhdGVkOiBEbyBOb3QgVXNlKSI6IlBBVFRFUk4vU0laRSIsIlNJWkVfTkFNRS9DT0xPUl9OQU1FL1BBVFRFUk5fTkFNRSAoRGVwcmVjYXRlZDogRG8gTm90IFVzZSkiOiJTSVpFX05BTUUvQ09MT1JfTkFNRS9QQVRURVJOX05BTUUiLCJDT0xPUi9TRVRfTkFNRSI6IkNPTE9SL1NFVF9OQU1FIiwiQ09MT1IvU0NFTlQvU0VUX05BTUUiOiJDT0xPUi9TQ0VOVC9TRVRfTkFNRSIsIlNFVF9OQU1FL0NPTE9SL1NVQkpFQ1RfQ0hBUkFDVEVSIjoiU0VUX05BTUUvQ09MT1IvU1VCSkVDVF9DSEFSQUNURVIiLCJTSVpFX05BTUUvQ09MT1JfTkFNRSAoRGVwcmVjYXRlZDogRG8gTm90IFVzZSkiOiJTSVpFX05BTUUvQ09MT1JfTkFNRSIsIlBBVFRFUk4gKERlcHJlY2F0ZWQ6IERvIE5vdCBVc2UpIjoiUEFUVEVSTiIsIlBBVFRFUk5fTkFNRS9TSVpFX05BTUUgKERlcHJlY2F0ZWQ6IERvIE5vdCBVc2UpIjoiUEFUVEVSTl9OQU1FL1NJWkVfTkFNRSIsIk1PREVML1NJWkVfTkFNRSAoRGVwcmVjYXRlZDogRG8gTm90IFVzZSkiOiJNT0RFTC9TSVpFX05BTUUiLCJJVEVNX1BBQ0tBR0VfUVVBTlRJVFkvQ09MT1JfTkFNRSAoRGVwcmVjYXRlZDogRG8gTm90IFVzZSkiOiJJVEVNX1BBQ0tBR0VfUVVBTlRJVFkvQ09MT1JfTkFNRSIsIlNJWkUvU0VUX05BTUUiOiJTSVpFL1NFVF9OQU1FIiwiU1RZTEVfTkFNRS9DT0xPUl9OQU1FIChEZXByZWNhdGVkOiBEbyBOb3QgVXNlKSI6IlNUWUxFX05BTUUvQ09MT1JfTkFNRSIsIk5VTUJFUl9PRl9JVEVNUy9TVFlMRV9OQU1FIChEZXByZWNhdGVkOiBEbyBOb3QgVXNlKSI6Ik5VTUJFUl9PRl9JVEVNUy9TVFlMRV9OQU1FIiwiU0laRSI6IlNJWkUiLCJDT0xPUi9OVU1CRVJfT0ZfSVRFTVMvU0VUX05BTUUiOiJDT0xPUi9OVU1CRVJfT0ZfSVRFTVMvU0VUX05BTUUiLCJTSVpFX05BTUUgKERlcHJlY2F0ZWQ6IERvIE5vdCBVc2UpIjoiU0laRV9OQU1FIiwiQ09MT1JfTkFNRS9TSVpFX05BTUUvU1RZTEVfTkFNRSAoRGVwcmVjYXRlZDogRG8gTm90IFVzZSkiOiJDT0xPUl9OQU1FL1NJWkVfTkFNRS9TVFlMRV9OQU1FIiwiRkxBVk9SX05BTUUvU0laRV9OQU1FIChEZXByZWNhdGVkOiBEbyBOb3QgVXNlKSI6IkZMQVZPUl9OQU1FL1NJWkVfTkFNRSIsIlNUWUxFIChEZXByZWNhdGVkOiBEbyBOb3QgVXNlKSI6IlNUWUxFIiwiUEFUVEVSTl9OQU1FL0ZMQVZPUl9OQU1FIChEZXByZWNhdGVkOiBEbyBOb3QgVXNlKSI6IlBBVFRFUk5fTkFNRS9GTEFWT1JfTkFNRSIsIk9SSUVOVEFUSU9OIjoiT1JJRU5UQVRJT04iLCJTSVpFL1NVQkpFQ1RfQ0hBUkFDVEVSIjoiU0laRS9TVUJKRUNUX0NIQVJBQ1RFUiIsIlNUWUxFX05BTUUvVU5JVF9DT1VOVCAoRGVwcmVjYXRlZDogRG8gTm90IFVzZSkiOiJTVFlMRV9OQU1FL1VOSVRfQ09VTlQiLCJGTEFWT1JfTkFNRSAoRGVwcmVjYXRlZDogRG8gTm90IFVzZSkiOiJGTEFWT1JfTkFNRSIsIlNJWkVfTkFNRS9DT05GSUdVUkFUSU9OIChEZXByZWNhdGVkOiBEbyBOb3QgVXNlKSI6IlNJWkVfTkFNRS9DT05GSUdVUkFUSU9OIiwiU0VUX05BTUUvTlVNQkVSX09GX0lURU1TIjoiU0VUX05BTUUvTlVNQkVSX09GX0lURU1TIiwiTUFURVJJQUxfVFlQRS9TVFlMRV9OQU1FIChEZXByZWNhdGVkOiBEbyBOb3QgVXNlKSI6Ik1BVEVSSUFMX1RZUEUvU1RZTEVfTkFNRSIsIkNPTE9SX05BTUUvTlVNQkVSX09GX0lURU1TIChEZXByZWNhdGVkOiBEbyBOb3QgVXNlKSI6IkNPTE9SX05BTUUvTlVNQkVSX09GX0lURU1TIiwiUEFUVEVSTi9GTEFWT1IgKERlcHJlY2F0ZWQ6IERvIE5vdCBVc2UpIjoiUEFUVEVSTi9GTEFWT1IiLCJTSVpFX05BTUUvU1RZTEVfTkFNRS9DT0xPUl9OQU1FIChEZXByZWNhdGVkOiBEbyBOb3QgVXNlKSI6IlNJWkVfTkFNRS9TVFlMRV9OQU1FL0NPTE9SX05BTUUiLCJDT0xPUi9TSVpFL1NFVF9OQU1FIjoiQ09MT1IvU0laRS9TRVRfTkFNRSIsIlNJWkUvSVRFTV9TSEFQRS9UT1RBTF9QUk9EVUNUX1FVQU5USVRZIjoiU0laRS9JVEVNX1NIQVBFL1RPVEFMX1BST0RVQ1RfUVVBTlRJVFkiLCJDT0xPUi9TVUJKRUNUX0NIQVJBQ1RFUiI6IkNPTE9SL1NVQkpFQ1RfQ0hBUkFDVEVSIiwiQ09MT1IvU0NFTlQiOiJDT0xPUi9TQ0VOVCIsIkNPTE9SX05BTUUvU1RZTEVfTkFNRS9QQVRURVJOX05BTUUgKERlcHJlY2F0ZWQ6IERvIE5vdCBVc2UpIjoiQ09MT1JfTkFNRS9TVFlMRV9OQU1FL1BBVFRFUk5fTkFNRSIsIklURU1fUEFDS0FHRV9RVUFOVElUWS9TSVpFX05BTUUgKERlcHJlY2F0ZWQ6IERvIE5vdCBVc2UpIjoiSVRFTV9QQUNLQUdFX1FVQU5USVRZL1NJWkVfTkFNRSIsIkNPTE9SX05BTUUvRkxBVk9SX05BTUUgKERlcHJlY2F0ZWQ6IERvIE5vdCBVc2UpIjoiQ09MT1JfTkFNRS9GTEFWT1JfTkFNRSIsIkNPTE9SL05VTUJFUl9PRl9JVEVNUyI6IkNPTE9SL05VTUJFUl9PRl9JVEVNUyIsIlNUWUxFL01BVEVSSUFMIChEZXByZWNhdGVkOiBEbyBOb3QgVXNlKSI6IlNUWUxFL01BVEVSSUFMIiwiVEhFTUUvU0laRSI6IlRIRU1FL1NJWkUiLCJTVFlMRV9OQU1FL0ZMQVZPUl9OQU1FL1NJWkVfTkFNRSAoRGVwcmVjYXRlZDogRG8gTm90IFVzZSkiOiJTVFlMRV9OQU1FL0ZMQVZPUl9OQU1FL1NJWkVfTkFNRSIsIlNVQkpFQ1RfQ0hBUkFDVEVSL1RPVEFMX1BST0RVQ1RfUVVBTlRJVFkiOiJTVUJKRUNUX0NIQVJBQ1RFUi9UT1RBTF9QUk9EVUNUX1FVQU5USVRZIiwiVEVBTV9OQU1FIChEZXByZWNhdGVkOiBEbyBOb3QgVXNlKSI6IlRFQU1fTkFNRSIsIlNJWkVfTkFNRS9DT0xPUl9OQU1FL0NVU1RPTUVSX1BBQ0tBR0VfVFlQRSAoRGVwcmVjYXRlZDogRG8gTm90IFVzZSkiOiJTSVpFX05BTUUvQ09MT1JfTkFNRS9DVVNUT01FUl9QQUNLQUdFX1RZUEUiLCJTVFlMRV9OQU1FL1NJWkVfTkFNRSAoRGVwcmVjYXRlZDogRG8gTm90IFVzZSkiOiJTVFlMRV9OQU1FL1NJWkVfTkFNRSIsIkNPTE9SL1NJWkUvVE9UQUxfUFJPRFVDVF9RVUFOVElUWSI6IkNPTE9SL1NJWkUvVE9UQUxfUFJPRFVDVF9RVUFOVElUWSIsIlNJWkVfTkFNRS9DVVNUT01FUl9QQUNLQUdFX1RZUEUgKERlcHJlY2F0ZWQ6IERvIE5vdCBVc2UpIjoiU0laRV9OQU1FL0NVU1RPTUVSX1BBQ0tBR0VfVFlQRSIsIkNPTE9SL1NVQkpFQ1RfQ0hBUkFDVEVSL1NJWkUiOiJDT0xPUi9TVUJKRUNUX0NIQVJBQ1RFUi9TSVpFIiwiQ09MT1JfTkFNRS9TSVpFX05BTUUgKERlcHJlY2F0ZWQ6IERvIE5vdCBVc2UpIjoiQ09MT1JfTkFNRS9TSVpFX05BTUUiLCJOVU1CRVJfT0ZfSVRFTVMvU0VUX05BTUUgKERlcHJlY2F0ZWQ6IERvIE5vdCBVc2UpIjoiTlVNQkVSX09GX0lURU1TL1NFVF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JfTkFNRS9TSVpFX05BTUUvUEFUVEVSTl9OQU1FIChEZXByZWNhdGVkOiBEbyBOb3QgVXNlKSI6IkNPTE9SX05BTUUvU0laRV9OQU1FL1BBVFRFUk5fTkFNRSIsIlNJWkVfTkFNRS9TQ0VOVF9OQU1FIChEZXByZWNhdGVkOiBEbyBOb3QgVXNlKSI6IlNJWkVfTkFNRS9TQ0VOVF9OQU1FIiwiU0laRS9OVU1CRVJfT0ZfSVRFTVMiOiJTSVpFL05VTUJFUl9PRl9JVEVNUyIsIlNUWUxFX05BTUUvQ1VTVE9NRVJfUEFDS0FHRV9UWVBFIChEZXByZWNhdGVkOiBEbyBOb3QgVXNlKSI6IlNUWUxFX05BTUUvQ1VTVE9NRVJfUEFDS0FHRV9UWVBFIiwiU0laRS9DT0xPUiAoRGVwcmVjYXRlZDogRG8gTm90IFVzZSkiOiJTSVpFL0NPTE9SIiwiU0laRV9OQU1FL01BVEVSSUFMX1RZUEUgKERlcHJlY2F0ZWQ6IERvIE5vdCBVc2UpIjoiU0laRV9OQU1FL01BVEVSSUFMX1RZUEUiLCJTVUJKRUNUX0NIQVJBQ1RFUi9OVU1CRVJfT0ZfSVRFTVMiOiJTVUJKRUNUX0NIQVJBQ1RFUi9OVU1CRVJfT0ZfSVRFTVMiLCJTSVpFL1RPVEFMX1BST0RVQ1RfUVVBTlRJVFkiOiJTSVpFL1RPVEFMX1BST0RVQ1RfUVVBTlRJVFkiLCJDT0xPUl9OQU1FL0lURU1fRElTUExBWV9MRU5HVEggKERlcHJlY2F0ZWQ6IERvIE5vdCBVc2UpIjoiQ09MT1JfTkFNRS9JVEVNX0RJU1BMQVlfTEVOR1RIIiwiQ09MT1JfTkFNRS9DVVNUT01FUl9QQUNLQUdFX1RZUEUgKERlcHJlY2F0ZWQ6IERvIE5vdCBVc2UpIjoiQ09MT1JfTkFNRS9DVVNUT01FUl9QQUNLQUdFX1RZUEUiLCJOVU1CRVJfT0ZfSVRFTVMvU0laRS9JVEVNX1NIQVBFIjoiTlVNQkVSX09GX0lURU1TL1NJWkUvSVRFTV9TSEFQRSIsIlNVQkpFQ1RfQ0hBUkFDVEVSL1NFVF9OQU1FIjoiU1VCSkVDVF9DSEFSQUNURVIvU0VUX05BTUUiLCJOVU1CRVJfT0ZfSVRFTVMiOiJOVU1CRVJfT0ZfSVRFTVMiLCJDT0xPUi9JVEVNX1NIQVBFIjoiQ09MT1IvSVRFTV9TSEFQRSIsIlBBVFRFUk5fTkFNRS9TVFlMRV9OQU1FIChEZXByZWNhdGVkOiBEbyBOb3QgVXNlKSI6IlBBVFRFUk5fTkFNRS9TVFlMRV9OQU1FIiwiTUFURVJJQUxfVFlQRS9QQVRURVJOX05BTUUgKERlcHJlY2F0ZWQ6IERvIE5vdCBVc2UpIjoiTUFURVJJQUxfVFlQRS9QQVRURVJOX05BTUUiLCJVTklUX0NPVU5UIChEZXByZWNhdGVkOiBEbyBOb3QgVXNlKSI6IlVOSVRfQ09VTlQiLCJDT0xPUiI6IkNPTE9SIiwiQ09MT1JfTkFNRS9JVEVNX1BBQ0tBR0VfUVVBTlRJVFkgKERlcHJlY2F0ZWQ6IERvIE5vdCBVc2UpIjoiQ09MT1JfTkFNRS9JVEVNX1BBQ0tBR0VfUVVBTlRJVFkiLCJTVFlMRS9VTklUX0NPVU5UIChEZXByZWNhdGVkOiBEbyBOb3QgVXNlKSI6IlNUWUxFL1VOSVRfQ09VTlQiLCJJVEVNX1BBQ0tBR0VfUVVBTlRJVFkgKERlcHJlY2F0ZWQ6IERvIE5vdCBVc2UpIjoiSVRFTV9QQUNLQUdFX1FVQU5USVRZIiwiU0laRV9OQU1FL1BBVFRFUk5fTkFNRSAoRGVwcmVjYXRlZDogRG8gTm90IFVzZSkiOiJTSVpFX05BTUUvUEFUVEVSTl9OQU1FIiwiSVRFTV9TSEFQRSAoRGVwcmVjYXRlZDogRG8gTm90IFVzZSkiOiJJVEVNX1NIQVBFIiwiTU9ERUwgKERlcHJlY2F0ZWQ6IERvIE5vdCBVc2UpIjoiTU9ERUwiLCJDT0xPUi9TSVpFIjoiQ09MT1IvU0laRSIsIlNFVF9OQU1FIjoiU0VUX05BTUUiLCJJVEVNX0RJU1BMQVlfTEVOR1RIIChEZXByZWNhdGVkOiBEbyBOb3QgVXNlKSI6IklURU1fRElTUExBWV9MRU5HVEgiLCJNQVRFUklBTF9UWVBFIChEZXByZWNhdGVkOiBEbyBOb3QgVXNlKSI6Ik1BVEVSSUFMX1RZUEUiLCJNQVRFUklBTF9UWVBFL1NJWkVfTkFNRSAoRGVwcmVjYXRlZDogRG8gTm90IFVzZSkiOiJNQVRFUklBTF9UWVBFL1NJWkVfTkFNRSIsIkNPTE9SL0ZMQVZPUi9TSVpFIjoiQ09MT1IvRkxBVk9SL1NJWkUiLCJNT0RFTF9OQU1FIChEZXByZWNhdGVkOiBEbyBOb3QgVXNlKSI6Ik1PREVMX05BTUUiLCJTVFlMRV9OQU1FL01BVEVSSUFMX1RZUEUgKERlcHJlY2F0ZWQ6IERvIE5vdCBVc2UpIjoiU1RZTEVfTkFNRS9NQVRFUklBTF9UWVBFIiwiQ09MT1JfTkFNRS9TVFlMRV9OQU1FIChEZXByZWNhdGVkOiBEbyBOb3QgVXNlKSI6IkNPTE9SX05BTUUvU1RZTEVfTkFNRSIsIkZMQVZPUi9TSVpFIjoiRkxBVk9SL1NJWkUiLCJTQ0VOVCI6IlNDRU5UIiwiQ09MT1IvSVRFTV9TSEFQRS9TSVpFIjoiQ09MT1IvSVRFTV9TSEFQRS9TSVpFIiwiU1RZTEVfTkFNRS9QQVRURVJOX05BTUUgKERlcHJlY2F0ZWQ6IERvIE5vdCBVc2UpIjoiU1RZTEVfTkFNRS9QQVRURVJOX05BTUUiLCJDT0xPUi9TQ0VOVC9TSVpFIjoiQ09MT1IvU0NFTlQvU0laRSIsIlNUWUxFX05BTUUvQ09MT1JfTkFNRS9TSVpFX05BTUUgKERlcHJlY2F0ZWQ6IERvIE5vdCBVc2UpIjoiU1RZTEVfTkFNRS9DT0xPUl9OQU1FL1NJWkVfTkFNRSIsIklURU1fUEFDS0FHRV9RVUFOVElUWS9TVFlMRV9OQU1FIChEZXByZWNhdGVkOiBEbyBOb3QgVXNlKSI6IklURU1fUEFDS0FHRV9RVUFOVElUWS9TVFlMRV9OQU1FIiwiU0laRV9OQU1FL1NUWUxFX05BTUUgKERlcHJlY2F0ZWQ6IERvIE5vdCBVc2UpIjoiU0laRV9OQU1FL1NUWUxFX05BTUUiLCJDT0xPUi9TRVRfTkFNRS9UT1RBTF9QUk9EVUNUX1FVQU5USVRZIjoiQ09MT1IvU0VUX05BTUUvVE9UQUxfUFJPRFVDVF9RVUFOVElUWSIsIklURU1fV0VJR0hUIChEZXByZWNhdGVkOiBEbyBOb3QgVXNlKSI6IklURU1fV0VJR0hUIiwiSVRFTV9TSEFQRS9TSVpFIjoiSVRFTV9TSEFQRS9TSVpFIiwiRkxBVk9SIChEZXByZWNhdGVkOiBEbyBOb3QgVXNlKSI6IkZMQVZPUiIsIlNJWkVfTkFNRS9TVFlMRV9OQU1FL1BBVFRFUk5fTkFNRSAoRGVwcmVjYXRlZDogRG8gTm90IFVzZSkiOiJTSVpFX05BTUUvU1RZTEVfTkFNRS9QQVRURVJOX05BTUUiLCJNT0RFTC9TVFlMRV9OQU1FIChEZXByZWNhdGVkOiBEbyBOb3QgVXNlKSI6Ik1PREVML1NUWUxFX05BTUUiLCJJVEVNX1NIQVBFL0ZMQVZPUiI6IklURU1fU0hBUEUvRkxBVk9SIiwiU0laRV9OQU1FL1NUWUxFX05BTUUvQ1VTVE9NRVJfUEFDS0FHRV9UWVBFIChEZXByZWNhdGVkOiBEbyBOb3QgVXNlKSI6IlNJWkVfTkFNRS9TVFlMRV9OQU1FL0NVU1RPTUVSX1BBQ0tBR0VfVFlQRSIsIkNPTkZJR1VSQVRJT04gKERlcHJlY2F0ZWQ6IERvIE5vdCBVc2UpIjoiQ09ORklHVVJBVElPTiIsIkNPTE9SX05BTUUgKERlcHJlY2F0ZWQ6IERvIE5vdCBVc2UpIjoiQ09MT1JfTkFNRSIsIlNJWkVfTkFNRS9OVU1CRVJfT0ZfSVRFTVMgKERlcHJlY2F0ZWQ6IERvIE5vdCBVc2UpIjoiU0laRV9OQU1FL05VTUJFUl9PRl9JVEVNUyIsIlNDRU5UX05BTUUgKERlcHJlY2F0ZWQ6IERvIE5vdCBVc2UpIjoiU0NFTlRfTkFNRSIsIkNPTE9SL1NJWkUvTlVNQkVSX09GX0lURU1TIjoiQ09MT1IvU0laRS9OVU1CRVJfT0ZfSVRFTVMiLCJTVFlMRS9QQVRURVJOIChEZXByZWNhdGVkOiBEbyBOb3QgVXNlKSI6IlNUWUxFL1BBVFRFUk4iLCJFRElUSU9OIChEZXByZWNhdGVkOiBEbyBOb3QgVXNlKSI6IkVESVRJT04iLCJTSVpFX05BTUUvSVRFTV9TSEFQRSAoRGVwcmVjYXRlZDogRG8gTm90IFVzZSkiOiJTSVpFX05BTUUvSVRFTV9TSEFQRSIsIlBBVFRFUk5fTkFNRSAoRGVwcmVjYXRlZDogRG8gTm90IFVzZSkiOiJQQVRURVJOX05BTUUiLCJNQVRFUklBTC9QQVRURVJOIChEZXByZWNhdGVkOiBEbyBOb3QgVXNlKSI6Ik1BVEVSSUFML1BBVFRFUk4iLCJTVFlMRV9OQU1FL1NJWkVfTkFNRS9DT0xPUl9OQU1FIChEZXByZWNhdGVkOiBEbyBOb3QgVXNlKSI6IlNUWUxFX05BTUUvU0laRV9OQU1FL0NPTE9SX05BTUUiLCJDT0xPUi9QQVRURVJOIChEZXByZWNhdGVkOiBEbyBOb3QgVXNlKSI6IkNPTE9SL1BBVFRFUk4iLCJUT1RBTF9QUk9EVUNUX1FVQU5USVRZIjoiVE9UQUxfUFJPRFVDVF9RVUFOVElUWSIsIklURU1fU0hBUEUvTlVNQkVSX09GX0lURU1TIjoiSVRFTV9TSEFQRS9OVU1CRVJfT0ZfSVRFTVMifX0seyJhdHRyaWJ1dGUiOiJnaHNfY2hlbWljYWxfaF9jb2RlW21hcmtldHBsYWNlX2lkPUFUVlBES0lLWDBERVJdIzU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mVjb21tZW5kZWRfdXNlc19mb3JfcHJvZHVjdFttYXJrZXRwbGFjZV9pZD1BVFZQREtJS1gwREVSXVtsYW5ndWFnZV90YWc9ZW5fVVNdIzQudmFsdWUiLCJhbGlhc2VzIjp7IlRyYWluaW5nIjoiVHJhaW5pbmciLCJQaHlzaWNhbCBEZXZlbG9wbWVudCI6IlBoeXNpY2FsIERldmVsb3BtZW50IiwiQm9yZWRvbSBCdXN0ZXIiOiJCb3JlZG9tIEJ1c3RlciIsIlBsYXlpbmciOiJQbGF5aW5nIiwiRXhlcmNpc2UiOiJFeGVyY2lzZSIsIkFueGlldHkgUmVsaWVmIjoiQW54aWV0eSBSZWxpZWYiLCJNZW50YWwgU3RpbXVsYXRpb24iOiJNZW50YWwgU3RpbXVsYXRpb24iLCJNZW50YWwgSGVhbHRoIjoiTWVudGFsIEhlYWx0aCIsIkNoZXdpbmciOiJDaGV3aW5nIiwiQnJhaW4gR2FtZSI6IkJyYWluIEdhbWUiLCJUcmVhdCBEaXNwZW5zaW5nIjoiVHJlYXQgRGlzcGVuc2luZyIsIlRlZXRoaW5nIjoiVGVldGhpbmcifX0seyJhdHRyaWJ1dGUiOiJwZXN0aWNpZGVfbWFya2luZ1ttYXJrZXRwbGFjZV9pZD1BVFZQREtJS1gwREVSXSMxLm1hcmtpbmdfdHlwZSIsImFsaWFzZXMiOnsiRVBBIFJlZ2lzdHJhdGlvbiBOdW1iZXIiOiJlcGFfcmVnaXN0cmF0aW9uX251bWJlciIsIkVQQSBFc3RhYmxpc2htZW50IE51bWJlciI6ImVwYV9lc3RhYmxpc2htZW50X251bWJlciJ9fSx7ImF0dHJpYnV0ZSI6Ijo6cmVjb3JkX2FjdGlvbiIsImFsaWFzZXMiOnsiRGVsZXRlIjoiZGVsZXRlIiwiRWRpdCAoUGFydGlhbCBVcGRhdGUpIjoicGFydGlhbF91cGRhdGUiLCJDcmVhdGUgb3IgUmVwbGFjZSAoRnVsbCBVcGRhdGUpIjoiZnVsbF91cGRhdGU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bWF0ZXJpYWxbbWFya2V0cGxhY2VfaWQ9QVRWUERLSUtYMERFUl1bbGFuZ3VhZ2VfdGFnPWVuX1VTXSM0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c3BlY2lhbF9mZWF0dXJlW21hcmtldHBsYWNlX2lkPUFUVlBES0lLWDBERVJdW2xhbmd1YWdlX3RhZz1lbl9VU10jMi52YWx1ZSIsImFsaWFzZXMiOnsiU3F1ZWFrZXIiOiJTcXVlYWtlciIsIkxpZ2h0d2VpZ2h0IjoiTGlnaHR3ZWlnaHQiLCJGcmVlemFibGUiOiJGcmVlemFibGUiLCJGYWRlIFJlc2lzdGFudCI6IkZhZGUgUmVzaXN0YW50IiwiQ2F0bmlwIEluZnVzZWQiOiJDYXRuaXAgSW5mdXNlZCIsIlN0dWZmZWQiOiJTdHVmZmVkIiwiUm90YXRpbmciOiJSb3RhdGluZyIsIlJ1c3QgUmVzaXN0YW50IjoiUnVzdCBSZXNpc3RhbnQiLCJDaGV3IEd1YXJkIFRlY2hub2xvZ3kiOiJDaGV3IEd1YXJkIFRlY2hub2xvZ3kiLCJQb3J0YWJsZSI6IlBvcnRhYmxlIiwiRmxvYXQiOiJGbG9hdCIsIkNyaW5rbGUiOiJDcmlua2xlIiwiSW50ZXJhY3RpdmUiOiJJbnRlcmFjdGl2ZSIsIlN0cmV0Y2hhYmxlIjoiU3RyZXRjaGFibGUiLCJIZWF2eSBEdXR5IjoiSGVhdnkgRHV0eSIsIkxpZ2h0IFVwIjoiTGlnaHQgVXAiLCJWaWJyYXRpbmciOiJWaWJyYXRpbmciLCJOb24gU2xpcCI6Ik5vbiBTbGlwIiwiV2FzaGFibGUiOiJXYXNoYWJsZSJ9fSx7ImF0dHJpYnV0ZSI6InJlY29tbWVuZGVkX3VzZXNfZm9yX3Byb2R1Y3RbbWFya2V0cGxhY2VfaWQ9QVRWUERLSUtYMERFUl1bbGFuZ3VhZ2VfdGFnPWVuX1VTXSMx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aXNfdmFsdWVfc3RvcmVzX2l0ZW1bbWFya2V0cGxhY2VfaWQ9QVRWUERLSUtYMERFUl0jMS52YWx1ZSIsImFsaWFzZXMiOnsiTm8iOiJmYWxzZSIsIlllcyI6InRydWUifX0seyJhdHRyaWJ1dGUiOiJzcGVjaWZpY191c2VzX2Zvcl9wcm9kdWN0W21hcmtldHBsYWNlX2lkPUFUVlBES0lLWDBERVJdW2xhbmd1YWdlX3RhZz1lbl9VU10jNC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luZG9vcl9vdXRkb29yX3VzYWdlW21hcmtldHBsYWNlX2lkPUFUVlBES0lLWDBERVJdIzIudmFsdWUiLCJhbGlhc2VzIjp7Ik91dGRvb3IiOiJvdXRkb29yIiwiSW5kb29yIjoiaW5kb29yIn19LHsiYXR0cmlidXRlIjoic3VwcGxpZXJfZGVjbGFyZWRfZGdfaHpfcmVndWxhdGlvblttYXJrZXRwbGFjZV9pZD1BVFZQREtJS1gwREVSXSMyLnZhbHVlIiwiYWxpYXNlcyI6eyJHSFMiOiJnaHMiLCJTdG9yYWdlIjoic3RvcmFnZSIsIlVua25vd24iOiJ1bmtub3duIiwiVHJhbnNwb3J0YXRpb24iOiJ0cmFuc3BvcnRhdGlvbiIsIk5vdCBBcHBsaWNhYmxlIjoibm90X2FwcGxpY2FibGUiLCJXYXN0ZSI6Indhc3RlIiwiT3RoZXIiOiJvdGhlciJ9fSx7ImF0dHJpYnV0ZSI6ImRvZ19icmVlZF9zaXplW21hcmtldHBsYWNlX2lkPUFUVlBES0lLWDBERVJdIzEudmFsdWUiLCJhbGlhc2VzIjp7IkFsbCI6ImFsbCIsIkV4dHJhIFNtYWxsIjoiZXh0cmFfc21hbGwiLCJTbWFsbCI6InNtYWxsIiwiTWVkaXVtIjoibWVkaXVtIiwiTGFyZ2UiOiJsYXJnZSIsIkdpYW50IjoiZ2lhbnQifX0seyJhdHRyaWJ1dGUiOiJpdGVtX2Rpc3BsYXlfZGltZW5zaW9uc1ttYXJrZXRwbGFjZV9pZD1BVFZQREtJS1gwREVSXSMxLndpZH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hcmdldF9hdWRpZW5jZV9rZXl3b3JkW21hcmtldHBsYWNlX2lkPUFUVlBES0lLWDBERVJdW2xhbmd1YWdlX3RhZz1lbl9VU10jMi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RoZW1lW21hcmtldHBsYWNlX2lkPUFUVlBES0lLWDBERVJdW2xhbmd1YWdlX3RhZz1lbl9VU10jMy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nNoaXBzX2dsb2JhbGx5W21hcmtldHBsYWNlX2lkPUFUVlBES0lLWDBERVJdIzEudmFsdWUiLCJhbGlhc2VzIjp7Ik5vIjoiZmFsc2UiLCJZZXMiOiJ0cnVlIn19LHsiYXR0cmlidXRlIjoiZ2hzW21hcmtldHBsYWNlX2lkPUFUVlBES0lLWDBERVJdIzEuY2xhc3NpZmljYXRpb24jNC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tYXRlcmlhbFttYXJrZXRwbGFjZV9pZD1BVFZQREtJS1gwREVSXVtsYW5ndWFnZV90YWc9ZW5fVVNdIzI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jb250YWluc19saXF1aWRfY29udGVudHNbbWFya2V0cGxhY2VfaWQ9QVRWUERLSUtYMERFUl0jMS52YWx1ZSIsImFsaWFzZXMiOnsiTm8iOiJmYWxzZSIsIlllcyI6InRydWUifX0seyJhdHRyaWJ1dGUiOiJsZWFndWVfbmFtZVttYXJrZXRwbGFjZV9pZD1BVFZQREtJS1gwREVSXVtsYW5ndWFnZV90YWc9ZW5fVVNdIzI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t>
        </is>
      </c>
      <c r="B1" s="154" t="inlineStr">
        <is>
          <t>settings2=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GV0X3R5cGVbbWFya2V0cGxhY2VfaWQ9QVRWUERLSUtYMERFUl0jMy52YWx1ZSIsImFsaWFzZXMiOnsiUmVwdGlsZSI6InJlcHRpbGUiLCJCaXJkIjoiYmlyZCIsIkhvcnNlIjoiaG9yc2UiLCJDYXQiOiJjYXQiLCJTbWFsbCBBbmltYWwiOiJzbWFsbF9hbmltYWwiLCJGaXNoIjoiZmlzaCIsIkluc2VjdCI6Imluc2VjdCIsIkRvZyI6ImRvZyIsIkFtcGhpYmlhbiI6ImFtcGhpYmlhbiJ9fSx7ImF0dHJpYnV0ZSI6Iml0ZW1fbGVuZ3RoX3dpZHRoX2hlaWdodFttYXJrZXRwbGFjZV9pZD1BVFZQREtJS1gwREVSXSMxLndpZHRoLnVuaXQiLCJhbGlhc2VzIjp7IkluY2hlcyI6ImluY2hlcyJ9fSx7ImF0dHJpYnV0ZSI6InNpemVbbWFya2V0cGxhY2VfaWQ9QVRWUERLSUtYMERFUl1bbGFuZ3VhZ2VfdGFnPWVuX1VTXSMxLnZhbHVlIiwiYWxpYXNlcyI6eyJTbWFsbCI6IlNtYWxsIiwiTWluaSI6Ik1pbmkiLCJNZWRpdW0iOiJNZWRpdW0iLCJMYXJnZSI6IkxhcmdlIiwiWCBMYXJnZSI6IlggTGFyZ2UifX0seyJhdHRyaWJ1dGUiOiJpdGVtX2Rpc3BsYXlfZGltZW5zaW9uc1ttYXJrZXRwbGFjZV9pZD1BVFZQREtJS1gwREVSXSMxLmhlaWdod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leHRlcm5hbGx5X2Fzc2lnbmVkX3Byb2R1Y3RfaWRlbnRpZmllclttYXJrZXRwbGFjZV9pZD1BVFZQREtJS1gwREVSXSMxLnR5cGUiLCJhbGlhc2VzIjp7IkdUSU4iOiJndGluIiwiRUFOIjoiZWFuIiwiVVBDIjoidXBjIn19LHsiYXR0cmlidXRlIjoidGFyZ2V0X2F1ZGllbmNlX2tleXdvcmRbbWFya2V0cGxhY2VfaWQ9QVRWUERLSUtYMERFUl1bbGFuZ3VhZ2VfdGFnPWVuX1VTXSM1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BlY2lmaWNfdXNlc19mb3JfcHJvZHVjdFttYXJrZXRwbGFjZV9pZD1BVFZQREtJS1gwREVSXVtsYW5ndWFnZV90YWc9ZW5fVVNdIzE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FyZ2V0X2F1ZGllbmNlX2tleXdvcmRbbWFya2V0cGxhY2VfaWQ9QVRWUERLSUtYMERFUl1bbGFuZ3VhZ2VfdGFnPWVuX1VTXSMxLnZhbHVlIiwiYWxpYXNlcyI6eyJDYXRzIjoiQ2F0cyIsIkluc2VjdHMiOiJJbnNlY3RzIiwiV2lsZGxpZmUiOiJXaWxkbGlmZSIsIlNtYWxsIEFuaW1hbHMiOiJTbWFsbCBBbmltYWxzIiwiRG9ncyI6IkRvZ3MiLCJIb3JzZXMiOiJIb3JzZXMiLCJGaXNoIjoiRmlzaCIsIkJpcmRzIjoiQmlyZHMiLCJMaXZlc3RvY2siOiJMaXZlc3RvY2siLCJSZXB0aWxlcyBhbmQgQW1waGliaWFucyI6IlJlcHRpbGVzIGFuZCBBbXBoaWJpYW5zIn19LHsiYXR0cmlidXRlIjoic3VwcGxlbWVudGFsX2NvbmRpdGlvbl9pbmZvcm1hdGlvblttYXJrZXRwbGFjZV9pZD1BVFZQREtJS1gwREVSXSMxLmFjY2Vzc29yaWVzIiwiYWxpYXNlcyI6eyJOb3QgSW5jbHVkZWQiOiJub3RfaW5jbHVkZWQiLCJPRU0iOiJvZW0iLCJHZW5lcmljIjoiZ2VuZXJpYyIsIk5vdCBBcHBsaWNhYmxlIjoibm90X2FwcGxpY2FibGUifX0seyJhdHRyaWJ1dGUiOiJpdGVtX2Rpc3BsYXlfZGltZW5zaW9uc1ttYXJrZXRwbGFjZV9pZD1BVFZQREtJS1gwREVSXSMxLmxlbmd0aC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udW1fYmF0dGVyaWVzW21hcmtldHBsYWNlX2lkPUFUVlBES0lLWDBERVJdIzQudHlwZSIsImFsaWFzZXMiOnsiQUEiOiJhYSIsIkFBQSI6ImFhYSIsIkEiOiJhIiwiQyI6ImMiLCJEIjoiZCIsIjEyViI6IjEydiIsIk5vbnN0YW5kYXJkIEJhdHRlcnkiOiJub25zdGFuZGFyZF9iYXR0ZXJ5IiwiOVYiOiI5diIsIkFBQUEiOiJhYWFhIn19LHsiYXR0cmlidXRlIjoiZG9nX2JyZWVkX3NpemVbbWFya2V0cGxhY2VfaWQ9QVRWUERLSUtYMERFUl0jMi52YWx1ZSIsImFsaWFzZXMiOnsiQWxsIjoiYWxsIiwiRXh0cmEgU21hbGwiOiJleHRyYV9zbWFsbCIsIlNtYWxsIjoic21hbGwiLCJNZWRpdW0iOiJtZWRpdW0iLCJMYXJnZSI6ImxhcmdlIiwiR2lhbnQiOiJnaWFudCJ9fSx7ImF0dHJpYnV0ZSI6ImluZG9vcl9vdXRkb29yX3VzYWdlW21hcmtldHBsYWNlX2lkPUFUVlBES0lLWDBERVJdIzEudmFsdWUiLCJhbGlhc2VzIjp7Ik91dGRvb3IiOiJvdXRkb29yIiwiSW5kb29yIjoiaW5kb29yIn19LHsiYXR0cmlidXRlIjoicGFyZW50YWdlX2xldmVsW21hcmtldHBsYWNlX2lkPUFUVlBES0lLWDBERVJdIzEudmFsdWUiLCJhbGlhc2VzIjp7IlBhcmVudCI6InBhcmVudCIsIkNoaWxkIjoiY2hpbGQifX0seyJhdHRyaWJ1dGUiOiJyZWNvbW1lbmRlZF91c2VzX2Zvcl9wcm9kdWN0W21hcmtldHBsYWNlX2lkPUFUVlBES0lLWDBERVJdW2xhbmd1YWdlX3RhZz1lbl9VU10jMi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3YXRlcl9yZXNpc3RhbmNlX2xldmVsW21hcmtldHBsYWNlX2lkPUFUVlBES0lLWDBERVJdIzEudmFsdWUiLCJhbGlhc2VzIjp7Ik1vaXN0dXJlIFJlc2lzdGFudCI6Im1vaXN0dXJlX3Jlc2lzdGFudCIsIldhdGVycHJvb2YiOiJ3YXRlcnByb29mIiwiV2F0ZXIgUmVwZWxsZW50Ijoid2F0ZXJfcmVwZWxsZW50IiwiTm90IFdhdGVyIFJlc2lzdGFudCI6Im5vdF93YXRlcl9yZXNpc3RhbnQiLCJXYXRlciBSZXNpc3RhbnQiOiJ3YXRlcl9yZXNpc3RhbnQifX0seyJhdHRyaWJ1dGUiOiJsZWFndWVfbmFtZVttYXJrZXRwbGFjZV9pZD1BVFZQREtJS1gwREVSXVtsYW5ndWFnZV90YWc9ZW5fVVNdIzU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3R5bGVbbWFya2V0cGxhY2VfaWQ9QVRWUERLSUtYMERFUl1bbGFuZ3VhZ2VfdGFnPWVuX1VTXSMxLnZhbHVlIiwiYWxpYXNlcyI6eyJFbGVnYW50IjoiRWxlZ2FudCIsIk1pbmltYWxpc3QiOiJNaW5pbWFsaXN0IiwiQm9oZW1pYW4iOiJCb2hlbWlhbiIsIkNvbnRlbXBvcmFyeSI6IkNvbnRlbXBvcmFyeSIsIlJ1c3RpYyI6IlJ1c3RpYyIsIkdlb21ldHJpYyI6Ikdlb21ldHJpYyIsIkNsYXNzaWMiOiJDbGFzc2ljIiwiUmV0cm8iOiJSZXRybyIsIk1vZGVybiI6Ik1vZGVybiIsIldoaW1zaWNhbCI6IldoaW1zaWNhbCIsIlNsZWVrIjoiU2xlZWsiLCJUcmFkaXRpb25hbCI6IlRyYWRpdGlvbmFsIiwiTm92ZWx0eSI6Ik5vdmVsdHkifX0seyJhdHRyaWJ1dGUiOiJwZXRfdHlwZVttYXJrZXRwbGFjZV9pZD1BVFZQREtJS1gwREVSXSMxLnZhbHVlIiwiYWxpYXNlcyI6eyJSZXB0aWxlIjoicmVwdGlsZSIsIkJpcmQiOiJiaXJkIiwiSG9yc2UiOiJob3JzZSIsIkNhdCI6ImNhdCIsIlNtYWxsIEFuaW1hbCI6InNtYWxsX2FuaW1hbCIsIkZpc2giOiJmaXNoIiwiSW5zZWN0IjoiaW5zZWN0IiwiRG9nIjoiZG9nIiwiQW1waGliaWFuIjoiYW1waGliaWFuIn19LHsiYXR0cmlidXRlIjoiaGF6bWF0W21hcmtldHBsYWNlX2lkPUFUVlBES0lLWDBERVJdIzEuYXNwZWN0IiwiYWxpYXNlcyI6eyJVTiBSZWd1bGF0b3J5IElkIjoidW5pdGVkX25hdGlvbnNfcmVndWxhdG9yeV9pZCJ9fSx7ImF0dHJpYnV0ZSI6ImNvdW50cnlfb2Zfb3JpZ2luW21hcmtldHBsYWNlX2lkPUFUVlBES0lLWDBERVJdIzEudmFsdWUiLCJhbGlhc2VzIjp7IlBhcHVhIE5ldyBHdWluZWEiOiJQRyIsIkNhbWJvZGlhIjoiS0giLCJJc2xhbWljIFJlcHVibGljIG9mIElyYXEiOiJJUSIsIlBhcmFndWF5IjoiUFkiLCJLYXpha2hzdGFuIjoiS1oiLCJTeXJpYSI6IlNZIiwiU29sb21vbiBJc2xhbmRzIjoiU0IiLCJVbmtub3duIjoidW5rbm93biIsIk1vbnRzZXJyYXQiOiJNUyIsIk1hcnNoYWxsIElzbGFuZHMiOiJNSCIsIk1hbGkiOiJNTCIsIkd1YWRlbG91cGUiOiJHUCIsIlBhbmFtYSI6IlBBIiwiQXJnZW50aW5hIjoiQVIiLCJTZXljaGVsbGVzIjoiU0MiLCJCZWxpemUiOiJCWiIsIlphbWJpYSI6IlpNIiwiQmFocmFpbiI6IkJIIiwiQ29uZ28iOiJDRyIsIkd1aW5lYS1CaXNzYXUiOiJHVyIsIlNhaW50IEJhcnRoZWxlbXkiOiJCTCIsIk5hbWliaWEiOiJOQSIsIlBhbGVzdGluaWFuIFRlcnJpdG9yaWVzIjoiUFMiLCJGaW5sYW5kIjoiRkkiLCJGYXJvZSBJc2xhbmRzIjoiRk8iLCJDb21vcm9zIjoiS00iLCJOZXRoZXJsYW5kcyBBbnRpbGxlcyI6IkFOIiwiR2VvcmdpYSI6IkdFIiwiU2FpbnQgS2l0dHMgYW5kIE5ldmlzIjoiS04iLCJZZW1lbiI6IllFIiwiUHVlcnRvIFJpY28iOiJQUiIsIkVyaXRyZWEiOiJFUiIsIkFydWJhIjoiQVciLCJNYWRhZ2FzY2FyIjoiTUciLCJJdm9yeSBDb2FzdCI6IkNJIiwiTGlieWEiOiJMWSIsIlN2YWxiYXJkIGFuZCBKYW4gTWF5ZW4iOiJTSiIsIlN3ZWRlbiI6IlNFIiwiU291dGggR2VvcmdpYSBhbmQgdGhlIFNvdXRoIFNhbmR3aWNoIElzbGFuZHMiOiJHUyIsIlNhaW50IE1hcnRpbiI6Ik1GIiwiQ29jb3MgKEtlZWxpbmcpIElzbGFuZHMiOiJDQyIsIk1hbGF3aSI6Ik1XIiwiQW5kb3JyYSI6IkFEIiwiU2FpbnQgSGVsZW5hLCBBc2NlbnNpb24gYW5kIFRyaXN0YW4gZGEgQ3VuaGEiOiJTSCIsIkxpZWNodGVuc3RlaW4iOiJMSSIsIlBvbGFuZCI6IlBMIiwiQnVsZ2FyaWEiOiJCRyIsIkpvcmRhbiI6IkpPIiwiVHVuaXNpYSI6IlROIiwiUmVwdWJsaWMgb2YgS29yZWEiOiJLUiIsIlVuaXRlZCBBcmFiIEVtaXJhdGVzIjoiQUUiLCJUdXZhbHUiOiJUViIsIktlbnlhIjoiS0UiLCJGcmVuY2ggUG9seW5lc2lhIjoiUEYiLCJEamlib3V0aSI6IkRKIiwiTGViYW5vbiI6IkxCIiwiQXplcmJhaWphbiI6IkFaIiwiQ3ViYSI6IkNVIiwiQ3plY2ggUmVwdWJsaWMiOiJDWiIsIlNhaW50IEx1Y2lhIjoiTEMiLCJNYXVyaXRhbmlhIjoiTVIiLCJHdWVybnNleSI6IkdHIiwiTWF5b3R0ZSI6IllUIiwiU2FuIE1hcmlubyI6IlNNIiwiSXNyYWVsIjoiSUwiLCJBdXN0cmFsaWEiOiJBVSIsIlRhamlraXN0YW4iOiJUSiIsIk15YW5tYXIiOiJNTSIsIkNhbWVyb29uIjoiQ00iLCJHaWJyYWx0YXIiOiJHSSIsIkN5cHJ1cyI6IkNZIiwiQXNjZW5zaW9uIElzbGFuZCI6IkFDIiwiTm9ydGhlcm4gTWFyaWFuYSBJc2xhbmRzIjoiTVAiLCJNYWxheXNpYSI6Ik1ZIiwiSWNlbGFuZCI6IklTIiwiT21hbiI6Ik9NIiwiQXJtZW5pYSI6IkFNIiwiR2Fib24iOiJHQSIsIll1Z29zbGF2aWEiOiJZVSIsIlphaXJlIjoiWlIiLCJMdXhlbWJvdXJnIjoiTFUiLCJCcmF6aWwiOiJCUiIsIlR1cmtzIGFuZCBDYWljb3MgSXNsYW5kcyI6IlRDIiwiQWxnZXJpYSI6IkRaIiwiU2xvdmVuaWEiOiJTSSIsIkplcnNleSI6IkpFIiwiQW50aWd1YSBhbmQgQmFyYnVkYSI6IkFHIiwiQ29sb21iaWEiOiJDTyIsIkVjdWFkb3IiOiJFQyIsIkxhbyBQZW9wbGUncyBEZW1vY3JhdGljIFJlcHVibGljIjoiTEEiLCJWYW51YXR1IjoiVlUiLCJVbml0ZWQgU3RhdGVzIE1pbm9yIE91dGx5aW5nIElzbGFuZHMiOiJVTSIsIkhvbmR1cmFzIjoiSE4iLCJJdGFseSI6IklUIiwiQW50YXJjdGljYSI6IkFRIiwiSGVhcmQgSXNsYW5kIGFuZCB0aGUgTWNEb25hbGQgSXNsYW5kcyI6IkhNIiwiTmF1cnUiOiJOUiIsIkhhaXRpIjoiSFQiLCJBZmdoYW5pc3RhbiI6IkFGIiwiUnVzc2lhbiBGZWRlcmF0aW9uIjoiUlUiLCJCdXJ1bmRpIjoiQkkiLCJTaW5nYXBvcmUiOiJTRyIsIkZyZW5jaCBHdWlhbmEiOiJHRiIsIkZlZGVyYXRlZCBTdGF0ZXMgb2YgTWljcm9uZXNpYSI6IkZNIiwiQW1lcmljYW4gU2Ftb2EiOiJBUyIsIkNocmlzdG1hcyBJc2xhbmQiOiJDWCIsIldEIjoiV0QiLCJOZXRoZXJsYW5kcyI6Ik5MIiwiQ2hpbmEiOiJDTiIsIk1hcnRpbmlxdWUiOiJNUSIsIlNpbnQgTWFhcnRlbiI6IlNYIiwiU2FpbnQgUGllcnJlIGFuZCBNaXF1ZWxvbiI6IlBNIiwiS3lyZ3l6c3RhbiI6IktHIiwiUmV1bmlvbiI6IlJFIiwiQmh1dGFuIjoiQlQiLCJSb21hbmlhIjoiUk8iLCJXWiI6IldaIiwiVG9nbyI6IlRHIiwiRmFsa2xhbmQgSXNsYW5kcyAoTWFsdmluYXMpIjoiRksiLCJQaGlsaXBwaW5lcyI6IlBIIiwiVXpiZWtpc3RhbiI6IlVaIiwiWEIiOiJYQiIsIlhDIjoiWEMiLCJYRSI6IlhFIiwiWEsiOiJYSyIsIlBpdGNhaXJuIjoiUE4iLCJYTSI6IlhNIiwiWE4iOiJYTiIsIkJyaXRpc2ggVmlyZ2luIElzbGFuZHMiOiJWRyIsIlppbWJhYndlIjoiWlciLCJCcml0aXNoIEluZGlhbiBPY2VhbiBUZXJyaXRvcnkiOiJJTyIsIlJlcHVibGljIG9mIE1vbGRvdmEiOiJNRCIsIlRoZSBEZW1vY3JhdGljIFJlcHVibGljIG9mIHRoZSBDb25nbyI6IkNEIiwiTW9udGVuZWdybyI6Ik1FIiwiRG9taW5pY2EiOiJETSIsIkluZG9uZXNpYSI6IklEIiwiQmVuaW4iOiJCSiIsIlhZIjoiWFkiLCJBbmdvbGEiOiJBTyIsIlN1ZGFuIjoiU0QiLCJFYXN0IFRpbW9yIjoiVFAiLCJQb3J0dWdhbCI6IlBUIiwiQnJ1bmVpIERhcnVzc2FsYW0iOiJCTiIsIk5ldyBDYWxlZG9uaWEiOiJOQyIsIkdyZW5hZGEiOiJHRCIsIkdyZWVjZSI6IkdSIiwiQ2F5bWFuIElzbGFuZHMiOiJLWSIsIkxhdHZpYSI6IkxWIiwiTW9uZ29saWEiOiJNTiIsIklyYW4iOiJJUiIsIk1vcm9jY28iOiJNQSIsIkd1YXRlbWFsYSI6IkdUIiwiR3V5YW5hIjoiR1kiLCJDaGlsZSI6IkNMIiwiTmVwYWwiOiJOUCIsIlRoZSBHYW1iaWEiOiJHTSIsIkJvbmFpcmUsIFNhaW50IEV1c3RhdGl1cyBhbmQgU2FiYSI6IkJRIiwiSXNsZSBvZiBNYW4iOiJJTSIsIlVrcmFpbmUiOiJVQSIsIkN1cmHDp2FvIjoiQ1ciLCJHaGFuYSI6IkdIIiwiSG9seSBTZWUiOiJWQSIsIkFuZ3VpbGxhIjoiQUkiLCJJbmRpYSI6IklOIiwiQ2FuYWRhIjoiQ0EiLCJNYWxkaXZlcyI6Ik1WIiwiVHVya2V5IjoiVFIiLCJCZWxnaXVtIjoiQkUiLCJUaGUgQmFoYW1hcyI6IkJTIiwiVGFpd2FuIjoiVFciLCJUcmluaWRhZCBhbmQgVG9iYWdvIjoiVFQiLCJTb3V0aCBBZnJpY2EiOiJaQSIsIkJlcm11ZGEiOiJCTSIsIkFsYW5kIElzbGFuZHMiOiJBWCIsIkNlbnRyYWwgQWZyaWNhbiBSZXB1YmxpYyI6IkNGIiwiSmFtYWljYSI6IkpNIiwiVHVya21lbmlzdGFuIjoiVE0iLCJQZXJ1IjoiUEUiLCJHZXJtYW55IjoiREUiLCJUb2tlbGF1IjoiVEsiLCJGaWppIjoiRkoiLCJIb25nIEtvbmciOiJISyIsIlVuaXRlZCBTdGF0ZXMiOiJVUyIsIkd1aW5lYSI6IkdOIiwiU29tYWxpYSI6IlNPIiwiQ2hhZCI6IlREIiwiU2FvIFRvbWUgYW5kIFByaW5jaXBlIjoiU1QiLCJUaGFpbGFuZCI6IlRIIiwiRXF1YXRvcmlhbCBHdWluZWEiOiJHUSIsIktpcmliYXRpIjoiS0kiLCJDb3N0YSBSaWNhIjoiQ1IiLCJWaWV0bmFtIjoiVk4iLCJEZW1vY3JhdGljIFBlb3BsZSdzIFJlcHVibGljIG9mIEtvcmVhIjoiS1AiLCJLdXdhaXQiOiJLVyIsIk5pZ2VyaWEiOiJORyIsIkNyb2F0aWEiOiJIUiIsIkNvb2sgSXNsYW5kcyI6IkNLIiwiVXJ1Z3VheSI6IlVZIiwiU3JpIExhbmthIjoiTEsiLCJUaW1vci1MZXN0ZSI6IlRMIiwiVW5pdGVkIEtpbmdkb20iOiJVSyIsIlN3aXR6ZXJsYW5kIjoiQ0giLCJTYW1vYSI6IldTIiwiU3BhaW4iOiJFUyIsIlZlbmV6dWVsYSI6IlZFIiwiTGliZXJpYSI6IkxSIiwiQnVya2luYSBGYXNvIjoiQkYiLCJTd2F6aWxhbmQiOiJTWiIsIlBhbGF1IjoiUFciLCJFc3RvbmlhIjoiRUUiLCJXYWxsaXMgYW5kIEZ1dHVuYSI6IldGIiwiTml1ZSI6Ik5VIiwiQXVzdHJpYSI6IkFUIiwiR3JlYXQgQnJpdGFpbiI6IkdCIiwiQ2FuYXJ5IElzbGFuZHMiOiJJQyIsIk1vemFtYmlxdWUiOiJNWiIsIkVsIFNhbHZhZG9yIjoiU1YiLCJNb25hY28iOiJNQyIsIkd1YW0iOiJHVSIsIkxlc290aG8iOiJMUyIsIlRvbmdhIjoiVE8iLCJXZXN0ZXJuIFNhaGFyYSI6IkVIIiwiU291dGggU3VkYW4iOiJTUyIsIkh1bmdhcnkiOiJIVSIsIkphcGFuIjoiSlAiLCJCZWxhcnVzIjoiQlkiLCJNYXVyaXRpdXMiOiJNVSIsIkJvdXZldCBJc2xhbmQiOiJCViIsIkFsYmFuaWEiOiJBTCIsIk5vcmZvbGsgSXNsYW5kIjoiTkYiLCJOZXcgWmVhbGFuZCI6Ik5aIiwiU2VuZWdhbCI6IlNOIiwiTWFjZWRvbmlhIjoiTUsiLCJFdGhpb3BpYSI6IkVUIiwiVHJpc3RhbiBkYSBDdW5oYSI6IlRBIiwiRWd5cHQiOiJFRyIsIlNpZXJyYSBMZW9uZSI6IlNMIiwiQm9saXZpYSI6IkJPIiwiTWFsdGEiOiJNVCIsIlNhdWRpIEFyYWJpYSI6IlNBIiwiQ2FwZSBWZXJkZSI6IkNWIiwiUGFraXN0YW4iOiJQSyIsIlVuaXRlZCBSZXB1YmxpYyBvZiBUYW56YW5pYSI6IlRaIiwiUWF0YXIiOiJRQSIsIklyZWxhbmQiOiJJRSIsIlNlcmJpYSBhbmQgTW9udGVuZWdybyI6IkNTIiwiVS5TLiBWaXJnaW4gSXNsYW5kcyI6IlZJIiwiU2xvdmFraWEiOiJTSyIsIlNlcmJpYSI6IlJTIiwiRnJhbmNlIjoiRlIiLCJMaXRodWFuaWEiOiJMVCIsIkJvc25pYSBhbmQgSGVyemVnb3ZpbmEiOiJCQSIsIk5pZ2VyIjoiTkUiLCJSd2FuZGEiOiJSVyIsIkZyZW5jaCBTb3V0aGVybiBUZXJyaXRvcmllcyI6IlRGIiwiQmFuZ2xhZGVzaCI6IkJEIiwiQmFyYmFkb3MiOiJCQiIsIk5pY2FyYWd1YSI6Ik5JIiwiTm9yd2F5IjoiTk8iLCJCb3Rzd2FuYSI6IkJXIiwiU2FpbnQgVmluY2VudCBhbmQgdGhlIEdyZW5hZGluZXMiOiJWQyIsIk1hY2FvIjoiTU8iLCJEZW5tYXJrIjoiREsiLCJEb21pbmljYW4gUmVwdWJsaWMiOiJETyIsIlVnYW5kYSI6IlVHIiwiTWV4aWNvIjoiTVgiLCJTdXJpbmFtZSI6IlNSIiwiR3JlZW5sYW5kIjoiR0wifX0seyJhdHRyaWJ1dGUiOiJsaXF1aWRfdm9sdW1lW21hcmtldHBsYWNlX2lkPUFUVlBES0lLWDBERVJdIzEudW5pdCIsImFsaWFzZXMiOnsiTGl0ZXJzIjoibGl0ZXJzIiwiTWlsbGlsaXRlcnMiOiJtaWxsaWxpdGVycyIsIlBpY29saXRlcnMiOiJwaWNvbGl0ZXJzIiwiUXVhcnRzIjoicXVhcnRzIiwiS2lsb2dyYW1zIjoia2lsb2dyYW1zIiwiQ2VudGlsaXRlcnMiOiJjZW50aWxpdGVycyIsIlBpbnRzIjoicGludHMiLCJOYW5vbGl0ZXJzIjoibmFub2xpdGVycyIsIk1pY3JvbGl0ZXJzIjoibWljcm9saXRlcnMiLCJDdWJpYyBGZWV0IjoiY3ViaWNfZmVldCIsIkltcGVyaWFsIEdhbGxvbnMiOiJpbXBlcmlhbF9nYWxsb25zIiwiQ3ViaWMgWWFyZHMiOiJjdWJpY195YXJkcyIsIkN1YmljIEluY2hlcyI6ImN1YmljX2luY2hlcyIsIlVua25vd24gbW9kaWZpZXIiOiJ1bmtub3duX21vZGlmaWVyIiwiQ3VwcyI6ImN1cHMiLCJDdWJpYyBNZXRlcnMiOiJjdWJpY19tZXRlcnMiLCJEZWNpbGl0ZXJzIjoiZGVjaWxpdGVycyIsIkN1YmljIENlbnRpbWV0ZXJzIjoiY3ViaWNfY2VudGltZXRlcnMiLCJGbHVpZCBPdW5jZXMiOiJmbHVpZF9vdW5jZXMiLCJHYWxsb25zIjoiZ2FsbG9ucyJ9fSx7ImF0dHJpYnV0ZSI6InBlc3RpY2lkZV9tYXJraW5nW21hcmtldHBsYWNlX2lkPUFUVlBES0lLWDBERVJdIzIubWFya2luZ190eXBlIiwiYWxpYXNlcyI6eyJFUEEgUmVnaXN0cmF0aW9uIE51bWJlciI6ImVwYV9yZWdpc3RyYXRpb25fbnVtYmVyIiwiRVBBIEVzdGFibGlzaG1lbnQgTnVtYmVyIjoiZXBhX2VzdGFibGlzaG1lbnRfbnVtYmVyIn19LHsiYXR0cmlidXRlIjoicGV0X3RveV90eXBlW21hcmtldHBsYWNlX2lkPUFUVlBES0lLWDBERVJdIzEudmFsdWUiLCJhbGlhc2VzIjp7IkJhbGwiOiJiYWxsIiwiUHJlZW5pbmcgVG95IjoicHJlZW5pbmdfdG95IiwiRmV0Y2ggVG95IjoiZmV0Y2hfdG95IiwiV2F0ZXIgVG95Ijoid2F0ZXJfdG95IiwiVHVnIFRveSI6InR1Z190b3kiLCJGbHlpbmcgRGlzYyI6ImZseWluZ19kaXNjIiwiTGFzZXIgUG9pbnRlciI6Imxhc2VyX3BvaW50ZXIiLCJFeGVyY2lzZSBUb3kiOiJleGVyY2lzZV90b3kiLCJUZWFzZXIgV2FuZCI6InRlYXNlcl93YW5kIiwiUHV6emxlIjoicHV6emxlIiwiUGx1c2giOiJwbHVzaCIsIkNoZXcgVG95IjoiY2hld190b3kiLCJMYXVuY2hlciI6ImxhdW5jaGVyIiwiU2NyYXRjaCBUb3kiOiJzY3JhdGNoX3RveSIsIlRyZWF0IERpc3BlbnNlciBUb3kiOiJ0cmVhdF9kaXNwZW5zZXJfdG95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3BlY2lmaWNfdXNlc19mb3JfcHJvZHVjdFttYXJrZXRwbGFjZV9pZD1BVFZQREtJS1gwREVSXVtsYW5ndWFnZV90YWc9ZW5fVVNdIzU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yZWd1bGF0b3J5X2NvbXBsaWFuY2VfY2VydGlmaWNhdGlvblttYXJrZXRwbGFjZV9pZD1BVFZQREtJS1gwREVSXSM0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udW1fYmF0dGVyaWVzW21hcmtldHBsYWNlX2lkPUFUVlBES0lLWDBERVJdIzMudHlwZSIsImFsaWFzZXMiOnsiQUEiOiJhYSIsIkFBQSI6ImFhYSIsIkEiOiJhIiwiQyI6ImMiLCJEIjoiZCIsIjEyViI6IjEydiIsIk5vbnN0YW5kYXJkIEJhdHRlcnkiOiJub25zdGFuZGFyZF9iYXR0ZXJ5IiwiOVYiOiI5diIsIkFBQUEiOiJhYWFhIn19LHsiYXR0cmlidXRlIjoiaXNfb2VtX3NvdXJjZWRfcHJvZHVjdFttYXJrZXRwbGFjZV9pZD1BVFZQREtJS1gwREVSXSMxLnZhbHVlIiwiYWxpYXNlcyI6eyJObyI6ImZhbHNlIiwiWWVzIjoidHJ1ZSJ9fSx7ImF0dHJpYnV0ZSI6ImJhYV90YWFfY29tcGxpYW5jZV9hY2tub3dsZWRnZW1lbnRbbWFya2V0cGxhY2VfaWQ9QVRWUERLSUtYMERFUl0jMS52YWx1ZSIsImFsaWFzZXMiOnsiTm8iOiJmYWxzZSIsIlllcyI6InRydWUifX0seyJhdHRyaWJ1dGUiOiJ0ZWFtX25hbWVbbWFya2V0cGxhY2VfaWQ9QVRWUERLSUtYMERFUl1bbGFuZ3VhZ2VfdGFnPWVuX1VTXSMxLnZhbHVlIiwiYWxpYXNlcyI6eyJDaGliYSBMb3R0ZSBNYXJpbmVzIjoiQ2hpYmEgTG90dGUgTWFyaW5lcyIsIkVuZ2xhbmQiOiJFbmdsYW5kIiwiQmFsbCBTdGF0ZSBDYXJkaW5hbHMiOiJCYWxsIFN0YXRlIENhcmRpbmFscyIsIkVhc3QgQ2Fyb2xpbmEgUGlyYXRlcyI6IkVhc3QgQ2Fyb2xpbmEgUGlyYXRlcyIsIlNvbG9tb24gSXNsYW5kcyI6IlNvbG9tb24gSXNsYW5kcyIsIlBvcnRpbW9uZW5zZSBTQyI6IlBvcnRpbW9uZW5zZSBTQyIsIlBhdWwgTWVuYXJkIjoiUGF1bCBNZW5hcmQiLCJMYWtlIENvdW50eSBDYXB0YWlucyI6Ikxha2UgQ291bnR5IENhcHRhaW5zIiwiSmFja3NvbnZpbGxlIEphZ3VhcnMiOiJKYWNrc29udmlsbGUgSmFndWFycyIsIkthc2V5IEthaG5lIjoiS2FzZXkgS2FobmUiLCJNaWRkbGV3ZWlnaHQiOiJNaWRkbGV3ZWlnaHQiLCJJbnRlciBNaWFtaSBDRiI6IkludGVyIE1pYW1pIENGIiwiTm9ydGh3ZXN0ZXJuIFdpbGRjYXRzIjoiTm9ydGh3ZXN0ZXJuIFdpbGRjYXRzIiwiU2V5Y2hlbGxlcyI6IlNleWNoZWxsZXMiLCJPa2xhaG9tYSBTb29uZXJzIjoiT2tsYWhvbWEgU29vbmVycyIsIlJvbWUgQnJhdmVzIjoiUm9tZSBCcmF2ZXMiLCJJbmNhcm5hdGUgV29yZCBDYXJkaW5hbHMiOiJJbmNhcm5hdGUgV29yZCBDYXJkaW5hbHMiLCJBbGFiYW1hIEJpcm1pbmdoYW0gQmxhemVycyI6IkFsYWJhbWEgQmlybWluZ2hhbSBCbGF6ZXJzIiwiU00gQ2FlbiI6IlNNIENhZW4iLCJNaXJzYWQgQmVrdGljIjoiTWlyc2FkIEJla3RpYyIsIkphcmVkIENhbm5vbmllciI6IkphcmVkIENhbm5vbmllciIsIlZlcm1vbnQgQ2F0YW1vdW50cyI6IlZlcm1vbnQgQ2F0YW1vdW50cyIsIkdyZWF0IEZhbGxzIFZveWFnZXJzIjoiR3JlYXQgRmFsbHMgVm95YWdlcnMiLCJJdm9yeSBDb2FzdCI6Ikl2b3J5IENvYXN0IiwiTGlieWEiOiJMaWJ5YSIsIkVsb24gUGhvZW5peCI6IkVsb24gUGhvZW5peCIsIldpc2NvbnNpbiBUaW1iZXIgUmF0dGxlcnMiOiJXaXNjb25zaW4gVGltYmVyIFJhdHRsZXJzIiwiRXN0b3JpbCI6IkVzdG9yaWwiLCJCQyBMaW9ucyI6IkJDIExpb25zIiwiTG95b2xhIENoaWNhZ28gUmFtYmxlcnMiOiJMb3lvbGEgQ2hpY2FnbyBSYW1ibGVycyIsIkhhbWlsdG9uIFRpZ2VycyI6IkhhbWlsdG9uIFRpZ2VycyIsIk1pYW1pIFNvbCI6Ik1pYW1pIFNvbCIsIk5KL05ZIEdvdGhhbSBGQyI6Ik5KL05ZIEdvdGhhbSBGQyIsIkxpZWNodGVuc3RlaW4iOiJMaWVjaHRlbnN0ZWluIiwiVGVubmVzc2VlIE1hcnRpbiBTa3loYXdrcyI6IlRlbm5lc3NlZSBNYXJ0aW4gU2t5aGF3a3MiLCJKYW1lcyBNYWRpc29uIER1a2VzIjoiSmFtZXMgTWFkaXNvbiBEdWtlcyIsIktpbmdzcG9ydCBNZXRzIjoiS2luZ3Nwb3J0IE1ldHMiLCJKb3JkYW4iOiJKb3JkYW4iLCJOb3J0aCBEYWtvdGEiOiJOb3J0aCBEYWtvdGEiLCJGQyBKdcOhcmV6IjoiRkMgSnXDoXJleiIsIk1pbm5lc290YSBVbml0ZWQgRkMiOiJNaW5uZXNvdGEgVW5pdGVkIEZDIiwiRGFsbGFzIFN0YXJzIjoiRGFsbGFzIFN0YXJzIiwiTHlvbiI6Ikx5b24iLCJBbGV4IFBlcmV6IjoiQWxleCBQZXJleiIsIkFuZ2VsYSBIaWxsIjoiQW5nZWxhIEhpbGwiLCJPcmxhbmRvIFByaWRlIjoiT3JsYW5kbyBQcmlkZSIsIkRlaXZlc29uIEZpZ3VlaXJlZG8iOiJEZWl2ZXNvbiBGaWd1ZWlyZWRvIiwiSG9mc3RyYSBQcmlkZSI6IkhvZnN0cmEgUHJpZGUiLCJBbWFuZGEgTnVuZXMiOiJBbWFuZGEgTnVuZXMiLCJEamlib3V0aSI6IkRqaWJvdXRpIiwiV2VzdGVybiBLZW50dWNreSBIaWxsdG9wcGVycyI6Ildlc3Rlcm4gS2VudHVja3kgSGlsbHRvcHBlcnMiLCJGQyBFZG1vbnRvbiI6IkZDIEVkbW9udG9uIiwiUGVkcm8gTXVuaG96IjoiUGVkcm8gTXVuaG96IiwiQkFNQklUSU9VUyBOQVJBIjoiQkFNQklUSU9VUyBOQVJBIiwiU1VOUk9DS0VSUyBTSElCVVlBIjoiU1VOUk9DS0VSUyBTSElCVVlBIiwiSmVubmlmZXIgTWFpYSI6Ikplbm5pZmVyIE1haWEiLCJLaGFiaWIgTnVybWFnb21lZG92IjoiS2hhYmliIE51cm1hZ29tZWRvdiIsIllPS09IQU1BIEItQ09SU0FJUlMiOiJZT0tPSEFNQSBCLUNPUlNBSVJTIiwiQ2VudGVuYXJ5IEdlbnRsZW1lbiI6IkNlbnRlbmFyeSBHZW50bGVtZW4iLCJIZXJhY2xlcyBBbG1lbG8iOiJIZXJhY2xlcyBBbG1lbG8iLCJPcmVtIE93bHoiOiJPcmVtIE93bHoiLCJBbGJpcmV4IE5paWdhdGEiOiJBbGJpcmV4IE5paWdhdGEiLCJGb3J0dW5hIFNpdHRhcmQiOiJGb3J0dW5hIFNpdHRhcmQiLCJBcm1lbmlhIjoiQXJtZW5pYSIsIlJhbmRhIE1hcmtvcyI6IlJhbmRhIE1hcmtvcyIsIk9sZWtzaXkgT2xpeW55ayI6Ik9sZWtzaXkgT2xpeW55ayIsIkFya2Fuc2FzIExpdHRsZSBSb2NrIFRyb2phbnMiOiJBcmthbnNhcyBMaXR0bGUgUm9jayBUcm9qYW5zIiwiRmFpcmxlaWdoIERpY2tpbnNvbiBEZXZpbHMiOiJGYWlybGVpZ2ggRGlja2luc29uIERldmlscyIsIkJhcmNlbG9uYSI6IkJhcmNlbG9uYSIsIk1hcmEgUm9tZXJvIEJvcmVsbGEiOiJNYXJhIFJvbWVybyBCb3JlbGxhIiwiTm9ydGhlYXN0ZXJuIElsbGlub2lzIEdvbGRlbiBFYWdsZXMiOiJOb3J0aGVhc3Rlcm4gSWxsaW5vaXMgR29sZGVuIEVhZ2xlcyIsIkdlb3JnaWEgU3RhdGUgUGFudGhlcnMiOiJHZW9yZ2lhIFN0YXRlIFBhbnRoZXJzIiwiTmV3IEVuZ2xhbmQgUGF0cmlvdHMiOiJOZXcgRW5nbGFuZCBQYXRyaW90cyIsIkJ1cm5sZXkiOiJCdXJubGV5IiwiVHJpLUNpdHkgRHVzdCBEZXZpbHMiOiJUcmktQ2l0eSBEdXN0IERldmlscyIsIk1pbm5lc290YSBXaWxkIjoiTWlubmVzb3RhIFdpbGQiLCJEZWxhd2FyZSBTdGF0ZSBIb3JuZXRzIjoiRGVsYXdhcmUgU3RhdGUgSG9ybmV0cyIsIlNhbiBGcmFuY2lzY28gV2FycmlvcnMiOiJTYW4gRnJhbmNpc2NvIFdhcnJpb3JzIiwiQWxleCBPbGl2ZWlyYSI6IkFsZXggT2xpdmVpcmEiLCJUZWFtIFBhbmFtYSI6IlRlYW0gUGFuYW1hIiwiVVNDIFRyb2phbnMiOiJVU0MgVHJvamFucyIsIkFmZ2hhbmlzdGFuIjoiQWZnaGFuaXN0YW4iLCJHcmFtYmxpbmcgVGlnZXJzIjoiR3JhbWJsaW5nIFRpZ2VycyIsIlJpY2UgT3dscyI6IlJpY2UgT3dscyIsIkthbnNhcyBDaXR5IFJveWFscyI6IkthbnNhcyBDaXR5IFJveWFscyIsIlRlYW0gVmVuZXp1ZWxhIjoiVGVhbSBWZW5lenVlbGEiLCJGb3J0dW5hIETDvHNzZWxkb3JmIjoiRm9ydHVuYSBEw7xzc2VsZG9yZiIsIkFtZXJpY2FuIFNhbW9hIjoiQW1lcmljYW4gU2Ftb2EiLCJJbGxpbm9pcyBJbGxpbmkiOiJJbGxpbm9pcyBJbGxpbmkiLCJBbGNvcm4gU3RhdGUgQnJhdmVzIjoiQWxjb3JuIFN0YXRlIEJyYXZlcyIsIlJZVUtZVSBHT0xERU4gS0lOR1MiOiJSWVVLWVUgR09MREVOIEtJTkdTIiwiS2FtYXRhbWFyZSBTYW51a2kiOiJLYW1hdGFtYXJlIFNhbnVraSIsIk5ldyBZb3JrIFJhbmdlcnMiOiJOZXcgWW9yayBSYW5nZXJzIiwiQXRsYW50YSBGYWxjb25zIjoiQXRsYW50YSBGYWxjb25zIiwiQ2FzYSBQaWEgQUMiOiJDYXNhIFBpYSBBQyIsIkRlbGF3YXJlIEZpZ2h0aW4nIEJsdWUgSGVucyI6IkRlbGF3YXJlIEZpZ2h0aW4nIEJsdWUgSGVucyIsIkNvbG9yYWRvIEF2YWxhbmNoZSI6IkNvbG9yYWRvIEF2YWxhbmNoZSIsIkRhdmlkc29uIFdpbGRjYXRzIjoiRGF2aWRzb24gV2lsZGNhdHMiLCJQb3J0bGFuZCBUaW1iZXJzIjoiUG9ydGxhbmQgVGltYmVycyIsIkZyYW5jaXMgTmdhbm5vdSI6IkZyYW5jaXMgTmdhbm5vdSIsIlRleGFzIEVsIFBhc28gTWluZXJzIjoiVGV4YXMgRWwgUGFzbyBNaW5lcnMiLCJMYXMgVmVnYXMgUmFpZGVycyI6IkxhcyBWZWdhcyBSYWlkZXJzIiwiUmFjaW5nIExvdWlzdmlsbGUgRkMiOiJSYWNpbmcgTG91aXN2aWxsZSBGQyIsIlUgTXVtYmEgVm9sbGV5IjoiVSBNdW1iYSBWb2xsZXkiLCJKYW1lcyBWaWNrIjoiSmFtZXMgVmljayIsIlByZXN0b24gTm9ydGggRW5kIjoiUHJlc3RvbiBOb3J0aCBFbmQiLCJJbmRpYW5hIFN0YXRlIFN5Y2Ftb3JlcyI6IkluZGlhbmEgU3RhdGUgU3ljYW1vcmVzIiwiVGFtcGEgQmF5IFJheXMiOiJUYW1wYSBCYXkgUmF5cyIsIlBob2VuaXggU3VucyI6IlBob2VuaXggU3VucyIsIlNhbiBGcmFuY2lzY28gRG9ucyI6IlNhbiBGcmFuY2lzY28gRG9ucyIsIlNjdWRlcmlhIEFscGhhVGF1cmkiOiJTY3VkZXJpYSBBbHBoYVRhdXJpIiwiQ2l0YWRlbCBCdWxsZG9ncyI6IkNpdGFkZWwgQnVsbGRvZ3MiLCJEZXRyb2l0IENvdWdhcnMiOiJEZXRyb2l0IENvdWdhcnMiLCJCZW5pbiI6IkJlbmluIiwiV2ludGhyb3AgRWFnbGVzIjoiV2ludGhyb3AgRWFnbGVzIiwiRnJpc2NvIFJvdWdoUmlkZXJzIjoiRnJpc2NvIFJvdWdoUmlkZXJzIiwiVmFuZGVyYmlsdCBDb21tb2RvcmVzIjoiVmFuZGVyYmlsdCBDb21tb2RvcmVzIiwiSGFuc2EgUm9zdG9jayI6IkhhbnNhIFJvc3RvY2siLCJHcmVuYWRhIjoiR3JlbmFkYSIsIlNhbiBEaWVnbyBDaGFyZ2VycyI6IlNhbiBEaWVnbyBDaGFyZ2VycyIsIk1vbmdvbGlhIjoiTW9uZ29saWEiLCJNb3JvY2NvIjoiTW9yb2NjbyIsIkJlbmdhbHVydSBGQyI6IkJlbmdhbHVydSBGQyIsIlJvYiBGb250IjoiUm9iIEZvbnQiLCJGcm9zaW5vbmUgRkMiOiJGcm9zaW5vbmUgRkMiLCJJZGFobyBWYW5kYWxzIjoiSWRhaG8gVmFuZGFscyIsIlVNYXNzIExvd2VsbCBSaXZlciBIYXdrcyI6IlVNYXNzIExvd2VsbCBSaXZlciBIYXdrcyIsIlNhbGVtIFJlZCBTb3giOiJTYWxlbSBSZWQgU294IiwiV2VzdCBJbmRpZXMiOiJXZXN0IEluZGllcyIsIlZpc2FsaWEgUmF3aGlkZSI6IlZpc2FsaWEgUmF3aGlkZSIsIlN0b2tlIENpdHkiOiJTdG9rZSBDaXR5IiwiS2Fyb2xpbmEgS293YWxraWV3aWN6IjoiS2Fyb2xpbmEgS293YWxraWV3aWN6IiwiR2hhbmEiOiJHaGFuYSIsIkFsZXhhbmRlciBIZXJuYW5kZXoiOiJBbGV4YW5kZXIgSGVybmFuZGV6IiwiTWFsZGl2ZXMiOiJNYWxkaXZlcyIsIlVyaWFoIEhhbGwiOiJVcmlhaCBIYWxsIiwiQ29wcGluIFN0YXRlIEVhZ2xlcyI6IkNvcHBpbiBTdGF0ZSBFYWdsZXMiLCJSb2NoZXN0ZXIgS25pZ2h0aGF3a3MiOiJSb2NoZXN0ZXIgS25pZ2h0aGF3a3MiLCJBbGJ1cXVlcnF1ZSBJc290b3BlcyI6IkFsYnVxdWVycXVlIElzb3RvcGVzIiwiQ2VudHJhbCBDb25uZWN0aWN1dCBTdGF0ZSBCbHVlIERldmlscyI6IkNlbnRyYWwgQ29ubmVjdGljdXQgU3RhdGUgQmx1ZSBEZXZpbHMiLCJTaGFtaWwgQWJkdXJha2hpbW92IjoiU2hhbWlsIEFiZHVyYWtoaW1vdiIsIkVxdWF0b3JpYWwgR3VpbmVhIjoiRXF1YXRvcmlhbCBHdWluZWEiLCJMb3MgQW5nZWxlcyBMYWtlcnMiOiJMb3MgQW5nZWxlcyBMYWtlcnMiLCJBQyBBamFjY2lvIjoiQUMgQWphY2NpbyIsIlRleGFzIFN0YXRlIEJvYmNhdHMiOiJUZXhhcyBTdGF0ZSBCb2JjYXRzIiwiTGluYSBMYW5zYmVyZyI6IkxpbmEgTGFuc2JlcmciLCJTw6NvIFRvbcOpIGFuZCBQcsOtbmNpcGUiOiJTw6NvIFRvbcOpIGFuZCBQcsOtbmNpcGUiLCJHZW9yZ2UgTWFzb24gUGF0cmlvdHMiOiJHZW9yZ2UgTWFzb24gUGF0cmlvdHMiLCJEdXJoYW0gQnVsbHMiOiJEdXJoYW0gQnVsbHMiLCJSZWZ1Z2VlIE9seW1waWMgVGVhbSI6IlJlZnVnZWUgT2x5bXBpYyBUZWFtIiwiWW9rb2hhbWEgRGVOQSBCYXlTdGFycyI6Illva29oYW1hIERlTkEgQmF5U3RhcnMiLCJTQyBDYW1idXVyIjoiU0MgQ2FtYnV1ciIsIlBvcnRsYW5kIEJlYXZlcnMiOiJQb3J0bGFuZCBCZWF2ZXJzIiwiQm9zdG9uIFJlZCBTb3giOiJCb3N0b24gUmVkIFNveCIsIkxvdWlzdmlsbGUgQ2FyZGluYWxzIjoiTG91aXN2aWxsZSBDYXJkaW5hbHMiLCJIaWNrb3J5IENyYXdkYWRzIjoiSGlja29yeSBDcmF3ZGFkcyIsIldXRSI6IldXRSIsIk1hcmxvbiBNb3JhZXMiOiJNYXJsb24gTW9yYWVzIiwiU2VhdHRsZSBSZWRoYXdrcyI6IlNlYXR0bGUgUmVkaGF3a3MiLCJSb3lhbCBDaGFsbGVuZ2VycyBCYW5nYWxvcmUiOiJSb3lhbCBDaGFsbGVuZ2VycyBCYW5nYWxvcmUiLCJCb2F2aXN0YSI6IkJvYXZpc3RhIiwiRmV5ZW5vb3JkIFJvdHRlcmRhbSI6IkZleWVub29yZCBSb3R0ZXJkYW0iLCJTcHJpbmdmaWVsZCBDYXJkaW5hbHMiOiJTcHJpbmdmaWVsZCBDYXJkaW5hbHMiLCJCcmVzY2lhIjoiQnJlc2NpYSIsIkZsb3JpZGEgUGFudGhlcnMiOiJGbG9yaWRhIFBhbnRoZXJzIiwiVXR0YXIgUHJhZGVzaCBXaXphcmRzIjoiVXR0YXIgUHJhZGVzaCBXaXphcmRzIiwiTmV3IEVuZ2xhbmQgUmV2b2x1dGlvbiI6Ik5ldyBFbmdsYW5kIFJldm9sdXRpb24iLCJMUEdBIjoiTFBHQSIsIlRlYW0gQ3ViYSI6IlRlYW0gQ3ViYSIsIkVzdG9uaWEiOiJFc3RvbmlhIiwiVGFtcGEgQmF5IExpZ2h0bmluZyI6IlRhbXBhIEJheSBMaWdodG5pbmciLCJCb3N0b24gQnJ1aW5zIjoiQm9zdG9uIEJydWlucyIsIlRhY29tYSBSYWluaWVycyI6IlRhY29tYSBSYWluaWVycyIsIlBhd3R1Y2tldCBSZWQgU294IjoiUGF3dHVja2V0IFJlZCBTb3giLCJTYW4gQW50b25pbyBTcHVycyI6IlNhbiBBbnRvbmlvIFNwdXJzIiwiSGFtcHRvbiBQaXJhdGVzIjoiSGFtcHRvbiBQaXJhdGVzIiwiRGFsbGFzIEJhcHRpc3QgUGF0cmlvdHMiOiJEYWxsYXMgQmFwdGlzdCBQYXRyaW90cyIsIkNoaWNhZ28gQ2FyZGluYWxzIjoiQ2hpY2FnbyBDYXJkaW5hbHMiLCJTYWx0IExha2UgQmVlcyI6IlNhbHQgTGFrZSBCZWVzIiwiQXNwZW4gTGFkZCI6IkFzcGVuIExhZGQiLCJXaW5zdG9uLVNhbGVtIERhc2giOiJXaW5zdG9uLVNhbGVtIERhc2giLCJTa3kgQmx1ZSBGQyI6IlNreSBCbHVlIEZDIiwiVG9uZ2EiOiJUb25nYSIsIk11cnJheSBTdGF0ZSBSYWNlcnMiOiJNdXJyYXkgU3RhdGUgUmFjZXJzIiwiQ2VsdGEgVmlnbyI6IkNlbHRhIFZpZ28iLCJGQyBDaW5jaW5uYXRpIjoiRkMgQ2luY2lubmF0aSIsIlN0LiBMb3VpcyBIYXdrcyI6IlN0LiBMb3VpcyBIYXdrcyIsIk1vbnRhbmEgR3JpenpsaWVzIjoiTW9udGFuYSBHcml6emxpZXMiLCJMb25nIEJlYWNoIFN0YXRlIDQ5ZXJzIjoiTG9uZyBCZWFjaCBTdGF0ZSA0OWVycyIsIkVsbGlvdHQgU2FkbGVyIjoiRWxsaW90dCBTYWRsZXIiLCJUb2xlZG8gUm9ja2V0cyI6IlRvbGVkbyBSb2NrZXRzIiwiTmV3IFlvcmsgTGliZXJ0eSI6Ik5ldyBZb3JrIExpYmVydHkiLCJEYXJyZWxsIFdhbGxhY2UgSnIuIjoiRGFycmVsbCBXYWxsYWNlIEpyLiIsIlN0LiBMb3VpcyBCb21iZXJzIjoiU3QuIExvdWlzIEJvbWJlcnMiLCJVQyBEYXZpcyBBZ2dpZXMiOiJVQyBEYXZpcyBBZ2dpZXMiLCJLZXJhbGEgQmxhc3RlcnMgRkMiOiJLZXJhbGEgQmxhc3RlcnMgRkMiLCJDYXZhbHJ5IEZDIjoiQ2F2YWxyeSBGQyIsIlZhbGVuY2lhIEJhc2tldGJhbGwiOiJWYWxlbmNpYSBCYXNrZXRiYWxsIiwiU3lyYWN1c2UgQ2hpZWZzIjoiU3lyYWN1c2UgQ2hpZWZzIiwiVENVIEhvcm5lZCBGcm9ncyI6IlRDVSBIb3JuZW</t>
        </is>
      </c>
      <c r="C1" s="154" t="inlineStr">
        <is>
          <t>settings3=QgRnJvZ3MiLCJBcml6b25hIENhcmRpbmFscyI6IkFyaXpvbmEgQ2FyZGluYWxzIiwiUGFsbSBCZWFjaCBDYXJkaW5hbHMiOiJQYWxtIEJlYWNoIENhcmRpbmFscyIsIkRhbGxhcyBDb3dib3lzIjoiRGFsbGFzIENvd2JveXMiLCJCb3N0b24gQ29sbGVnZSBFYWdsZXMiOiJCb3N0b24gQ29sbGVnZSBFYWdsZXMiLCJIb2ZzdHJhIEZseWluZyBEdXRjaG1lbiI6IkhvZnN0cmEgRmx5aW5nIER1dGNobWVuIiwiVGVubmlzIjoiVGVubmlzIiwiQ2hyaXMgQnVlc2NoZXIiOiJDaHJpcyBCdWVzY2hlciIsIkJvc3RvbiBSZWRza2lucyI6IkJvc3RvbiBSZWRza2lucyIsIkhlbGVuYSBCcmV3ZXJzIjoiSGVsZW5hIEJyZXdlcnMiLCJMaXZpbmdzdG9uIjoiTGl2aW5nc3RvbiIsIk5vcmZvbGsgVGlkZXMiOiJOb3Jmb2xrIFRpZGVzIiwiSW5kaWFuYXBvbGlzIEluZGlhbnMiOiJJbmRpYW5hcG9saXMgSW5kaWFucyIsIkFpciBGb3JjZSBGYWxjb25zIjoiQWlyIEZvcmNlIEZhbGNvbnMiLCJMYXVyZW4gTXVycGh5IEluY3JlYXNlMSI6IkxhdXJlbiBNdXJwaHkgSW5jcmVhc2UxIiwiTmljYXJhZ3VhIjoiTmljYXJhZ3VhIiwiVGVubmVzc2VlIFRpdGFucyI6IlRlbm5lc3NlZSBUaXRhbnMiLCJDYW5pc2l1cyBHb2xkZW4gR3JpZmZpbnMiOiJDYW5pc2l1cyBHb2xkZW4gR3JpZmZpbnMiLCJNYW5jaGVzdGVyIFVuaXRlZCI6Ik1hbmNoZXN0ZXIgVW5pdGVkIiwiTWFyeWxhbmQgQmFsdGltb3JlIENvdW50eSBSZXRyaWV2ZXJzIjoiTWFyeWxhbmQgQmFsdGltb3JlIENvdW50eSBSZXRyaWV2ZXJzIiwiUnlhbiBCbGFuZXkiOiJSeWFuIEJsYW5leSIsIk1pdG8gSG9sbHlIb2NrIjoiTWl0byBIb2xseUhvY2siLCJSZWFsIFNvY2llZGFkIjoiUmVhbCBTb2NpZWRhZCIsIkFybWluaWEgQmllbGVmZWxkIjoiQXJtaW5pYSBCaWVsZWZlbGQiLCJSS0MgV2FhbHdpamsiOiJSS0MgV2FhbHdpamsiLCJQYXB1YSBOZXcgR3VpbmVhIjoiUGFwdWEgTmV3IEd1aW5lYSIsIlN0YW5mb3JkIENhcmRpbmFsIjoiU3RhbmZvcmQgQ2FyZGluYWwiLCJLeW90byBTYW5nYSBGQyI6Ikt5b3RvIFNhbmdhIEZDIiwiV2FsZXMiOiJXYWxlcyIsIkFyaXpvbmEgU3RhdGUgU3VuIERldmlscyI6IkFyaXpvbmEgU3RhdGUgU3VuIERldmlscyIsIkxlZ2Fuw6lzIjoiTGVnYW7DqXMiLCJEcmV4ZWwgRHJhZ29ucyI6IkRyZXhlbCBEcmFnb25zIiwiRGVudmVyIFBpb25lZXJzIjoiRGVudmVyIFBpb25lZXJzIiwiS2FzaGltYSBBbnRsZXJzIjoiS2FzaGltYSBBbnRsZXJzIiwiUHJlc2J5dGVyaWFuIEJsdWUgSG9zZSI6IlByZXNieXRlcmlhbiBCbHVlIEhvc2UiLCJNYXRoZXVzIE5pY29sYXUiOiJNYXRoZXVzIE5pY29sYXUiLCJBcnNlbmFsIGRlIFNhcmFuZMOtIjoiQXJzZW5hbCBkZSBTYXJhbmTDrSIsIlN5cmFjdXNlIE9yYW5nZSI6IlN5cmFjdXNlIE9yYW5nZSIsIktldGxlbiBWaWVpcmEiOiJLZXRsZW4gVmllaXJhIiwiQ2h1cmNoaWxsIEJyb3RoZXJzIEZDIEdvYSI6IkNodXJjaGlsbCBCcm90aGVycyBGQyBHb2EiLCJPYWtsYW5kIEF0aGxldGljcyI6Ik9ha2xhbmQgQXRobGV0aWNzIiwiSmFja3NvbnZpbGxlIFN0YXRlIEdhbWVjb2NrcyI6IkphY2tzb252aWxsZSBTdGF0ZSBHYW1lY29ja3MiLCJCcmFkIEtlc2Vsb3dza2kiOiJCcmFkIEtlc2Vsb3dza2kiLCJTYW0gSG91c3RvbiBTdGF0ZSBCZWFya2F0cyI6IlNhbSBIb3VzdG9uIFN0YXRlIEJlYXJrYXRzIiwiSHVsbCBDaXR5IjoiSHVsbCBDaXR5IiwiS2Fpc2Vyc2xhdXRlcm4iOiJLYWlzZXJzbGF1dGVybiIsIkJheWVyIExldmVya3VzZW4iOiJCYXllciBMZXZlcmt1c2VuIiwiQXRsYW50YSBIYXdrcyI6IkF0bGFudGEgSGF3a3MiLCJQb3RvbWFjIE5hdGlvbmFscyI6IlBvdG9tYWMgTmF0aW9uYWxzIiwiQ2FsaWN1dCBIZXJvZXMiOiJDYWxpY3V0IEhlcm9lcyIsIkhhcnlhbmEgSGFtbWVycyI6IkhhcnlhbmEgSGFtbWVycyIsIkRhYmFuZyBEZWxoaSBLQyI6IkRhYmFuZyBEZWxoaSBLQyIsIk5hbWliaWEiOiJOYW1pYmlhIiwiVGV4YXMgQSZNLUNvcnB1cyBDaHJpc3RpIElzbGFuZGVycyI6IlRleGFzIEEmTS1Db3JwdXMgQ2hyaXN0aSBJc2xhbmRlcnMiLCJDYWwgUG9seSBNdXN0YW5ncyI6IkNhbCBQb2x5IE11c3RhbmdzIiwiU3RldHNvbiBIYXR0ZXJzIjoiU3RldHNvbiBIYXR0ZXJzIiwiTWljaGFlbCBDaGllc2EiOiJNaWNoYWVsIENoaWVzYSIsIkxvbmd3b29kIExhbmNlcnMiOiJMb25nd29vZCBMYW5jZXJzIiwiQXJpem9uYSBXaWxkY2F0cyI6IkFyaXpvbmEgV2lsZGNhdHMiLCJOZXcgWW9yayBSZWQgQnVsbHMiOiJOZXcgWW9yayBSZWQgQnVsbHMiLCJXZXN0IFZpcmdpbmlhIFBvd2VyIjoiV2VzdCBWaXJnaW5pYSBQb3dlciIsIkNvbHVtYmlhIExpb25zIjoiQ29sdW1iaWEgTGlvbnMiLCJSZW5vIEFjZXMiOiJSZW5vIEFjZXMiLCJBdWJ1cm4gRG91YmxlZGF5cyI6IkF1YnVybiBEb3VibGVkYXlzIiwiRWFzdGVybiBLZW50dWNreSBDb2xvbmVscyI6IkVhc3Rlcm4gS2VudHVja3kgQ29sb25lbHMiLCJOb3J3aWNoIENpdHkiOiJOb3J3aWNoIENpdHkiLCJXYXNoaW5ndG9uIEh1c2tpZXMiOiJXYXNoaW5ndG9uIEh1c2tpZXMiLCJDaGFybG90dGUgSG9ybmV0cyI6IkNoYXJsb3R0ZSBIb3JuZXRzIiwiU3dlZGVuIjoiU3dlZGVuIiwiU2FudGlhZ28gUG9uemluaWJiaW8iOiJTYW50aWFnbyBQb256aW5pYmJpbyIsIkhlcnRoYSBCU0MiOiJIZXJ0aGEgQlNDIiwiWGF2aWVyIE11c2tldGVlcnMiOiJYYXZpZXIgTXVza2V0ZWVycyIsIkVISU1FIE9SQU5HRSBWSUtJTkdTIjoiRUhJTUUgT1JBTkdFIFZJS0lOR1MiLCJSZW5hdG8gTW9pY2FubyI6IlJlbmF0byBNb2ljYW5vIiwiQW5kb3JyYSI6IkFuZG9ycmEiLCJGb3J0IFdheW5lIE1hc3RvZG9ucyI6IkZvcnQgV2F5bmUgTWFzdG9kb25zIiwiRXhjZWxzaW9yIjoiRXhjZWxzaW9yIiwiV2lnYW4iOiJXaWdhbiIsIk5vcnRoIERha290YSBTdGF0ZSBCaXNvbiI6Ik5vcnRoIERha290YSBTdGF0ZSBCaXNvbiIsIkhpYmVybmlhbiI6IkhpYmVybmlhbiIsIkhvdXN0b24gUm9ja2V0cyI6IkhvdXN0b24gUm9ja2V0cyIsIkNvdmVudHJ5IENpdHkiOiJDb3ZlbnRyeSBDaXR5IiwiT3R0YXdhIFJlZGJsYWNrcyI6Ik90dGF3YSBSZWRibGFja3MiLCJQZW9yaWEgQ2hpZWZzIjoiUGVvcmlhIENoaWVmcyIsIlJlYWwgTWFkcmlkIEJhc2tldGJhbGwiOiJSZWFsIE1hZHJpZCBCYXNrZXRiYWxsIiwiVFNWIDE4NjAgTXVuaWNoIjoiVFNWIDE4NjAgTXVuaWNoIiwiQ3plY2ggUmVwdWJsaWMiOiJDemVjaCBSZXB1YmxpYyIsIlRvbGVkbyBNdWQgSGVucyI6IlRvbGVkbyBNdWQgSGVucyIsIlBob2VuaXggTWVyY3VyeSI6IlBob2VuaXggTWVyY3VyeSIsIlJJWklORyBaRVBIWVIgRlVLVU9LQSI6IlJJWklORyBaRVBIWVIgRlVLVU9LQSIsIkNEIEx1Z28iOiJDRCBMdWdvIiwiTGV4aW5ndG9uIExlZ2VuZHMiOiJMZXhpbmd0b24gTGVnZW5kcyIsIkx1dG9uIFRvd24iOiJMdXRvbiBUb3duIiwiTm9ydGggVGV4YXMgTWVhbiBHcmVlbiI6Ik5vcnRoIFRleGFzIE1lYW4gR3JlZW4iLCJEYXZpZCBCcmFuY2giOiJEYXZpZCBCcmFuY2giLCJTbG92ZW5pYSI6IlNsb3ZlbmlhIiwiSHVkZGVyc2ZpZWxkIFRvd24iOiJIdWRkZXJzZmllbGQgVG93biIsIkR1bmRlZSBVbml0ZWQiOiJEdW5kZWUgVW5pdGVkIiwiQ29sb3JhZG8gUmFwaWRzIjoiQ29sb3JhZG8gUmFwaWRzIiwiQ29sb21iaWEiOiJDb2xvbWJpYSIsIk5lYnJhc2thIENvcm5odXNrZXJzIjoiTmVicmFza2EgQ29ybmh1c2tlcnMiLCJEYXJ0bW91dGggQmlnIEdyZWVuIjoiRGFydG1vdXRoIEJpZyBHcmVlbiIsIlRob21hcyBBbG1laWRhIjoiVGhvbWFzIEFsbWVpZGEiLCJNb2xkb3ZhIjoiTW9sZG92YSIsIkplZmYgR29yZG9uIjoiSmVmZiBHb3Jkb24iLCJLYW1hcnUgVXNtYW4iOiJLYW1hcnUgVXNtYW4iLCJBdGxldGljbyBNYWRyaWQiOiJBdGxldGljbyBNYWRyaWQiLCJJV0FURSBCSUcgQlVMTFMiOiJJV0FURSBCSUcgQlVMTFMiLCJQYWNpZmljIEZDIjoiUGFjaWZpYyBGQyIsIlRpZGRpbSBSb2FkIEF0aGxldGljIFVuaW9uIjoiVGlkZGltIFJvYWQgQXRobGV0aWMgVW5pb24iLCJIb25kdXJhcyI6IkhvbmR1cmFzIiwiV2FzaGluZ3RvbiBTcGlyaXQiOiJXYXNoaW5ndG9uIFNwaXJpdCIsIk5hdXJ1IjoiTmF1cnUiLCJHZXJtYWluZSBkZSBSYW5kYW1pZSI6Ikdlcm1haW5lIGRlIFJhbmRhbWllIiwiQm9sdG9uIFdhbmRlcmVycyI6IkJvbHRvbiBXYW5kZXJlcnMiLCJDaGFuIFN1bmcgSnVuZyI6IkNoYW4gU3VuZyBKdW5nIiwiTW9iaWxlIEJheUJlYXJzIjoiTW9iaWxlIEJheUJlYXJzIiwiTW9ubW91dGggSGF3a3MiOiJNb25tb3V0aCBIYXdrcyIsIkRlbGhpIFN1bHRhbnMiOiJEZWxoaSBTdWx0YW5zIiwiQ29sYnkgQ292aW5ndG9uIjoiQ29sYnkgQ292aW5ndG9uIiwiU2FuIERpZWdvIFRvcmVyb3MiOiJTYW4gRGllZ28gVG9yZXJvcyIsIkpvbiBKb25lcyI6IkpvbiBKb25lcyIsIkNoYXJsZXN0b24gQ291Z2FycyI6IkNoYXJsZXN0b24gQ291Z2FycyIsIk5vcnRoIENhcm9saW5hIFN0YXRlIFdvbGZwYWNrIjoiTm9ydGggQ2Fyb2xpbmEgU3RhdGUgV29sZnBhY2siLCJNaW5uZXNvdGEgVGltYmVyd29sdmVzIjoiTWlubmVzb3RhIFRpbWJlcndvbHZlcyIsIkJodXRhbiI6IkJodXRhbiIsIkNsZXZlbGFuZCBSb2NrZXJzIjoiQ2xldmVsYW5kIFJvY2tlcnMiLCJJbmRlcGVuZGVudCBPbHltcGljIEF0aGxldGVzIjoiSW5kZXBlbmRlbnQgT2x5bXBpYyBBdGhsZXRlcyIsIkJ1ZmZhbG8gQnJhdmVzIjoiQnVmZmFsbyBCcmF2ZXMiLCJTdGF0ZSBDb2xsZWdlIFNwaWtlcyI6IlN0YXRlIENvbGxlZ2UgU3Bpa2VzIiwiUG9ydGxhbmQgUGlsb3RzIjoiUG9ydGxhbmQgUGlsb3RzIiwiR2lsIFZpY2VudGUiOiJHaWwgVmljZW50ZSIsIkNISUJBIEpFVFMiOiJDSElCQSBKRVRTIiwiTmlraXRhIEtyeWxvdiI6Ik5pa2l0YSBLcnlsb3YiLCJTb2NoYXV4IjoiU29jaGF1eCIsIlJlbm5lcyI6IlJlbm5lcyIsIkZhaXJmaWVsZCBTdGFncyI6IkZhaXJmaWVsZCBTdGFncyIsIlJvdGhlcmhhbSBVbml0ZWQiOiJSb3RoZXJoYW0gVW5pdGVkIiwiQnJpdGlzaCBWaXJnaW4gSXNsYW5kcyI6IkJyaXRpc2ggVmlyZ2luIElzbGFuZHMiLCJaaW1iYWJ3ZSI6IlppbWJhYndlIiwiU2FvIFBhdWxvIEZDIjoiU2FvIFBhdWxvIEZDIiwiS2Fuc2FzIENpdHkgU2NvdXRzIjoiS2Fuc2FzIENpdHkgU2NvdXRzIiwiTW9udGVuZWdybyI6Ik1vbnRlbmVncm8iLCJOZXcgTWV4aWNvIFN0YXRlIEFnZ2llcyI6Ik5ldyBNZXhpY28gU3RhdGUgQWdnaWVzIiwiTWVtcGhpcyBHcml6emxpZXMiOiJNZW1waGlzIEdyaXp6bGllcyIsIlN1bnJpc2VycyBIeWRlcmFiYWQiOiJTdW5yaXNlcnMgSHlkZXJhYmFkIiwiSkVGIFVuaXRlZCBJY2hpaGFyYSBDaGliYSI6IkpFRiBVbml0ZWQgSWNoaWhhcmEgQ2hpYmEiLCJVdGFoIFV0ZXMiOiJVdGFoIFV0ZXMiLCJQb3J0bGFuZCBTdGF0ZSBWaWtpbmdzIjoiUG9ydGxhbmQgU3RhdGUgVmlraW5ncyIsIkJhcmNlbG9uYSBCYXNrZXRiYWxsIjoiQmFyY2Vsb25hIEJhc2tldGJhbGwiLCJQaXR0c2J1cmdoIFBpcmF0ZXMiOiJQaXR0c2J1cmdoIFBpcmF0ZXMiLCJDb21vIjoiQ29tbyIsIkdyZWVjZSI6IkdyZWVjZSIsIkd1eWFuYSI6Ikd1eWFuYSIsIk9nZGVuIFJhcHRvcnMiOiJPZ2RlbiBSYXB0b3JzIiwiTm90dGluZ2hhbSBGb3Jlc3QiOiJOb3R0aW5naGFtIEZvcmVzdCIsIkplc3NpY2EtUm9zZSBDbGFyayI6Ikplc3NpY2EtUm9zZSBDbGFyayIsIlRoZSBHYW1iaWEiOiJUaGUgR2FtYmlhIiwiU2VhdHRsZSBTZWFoYXdrcyI6IlNlYXR0bGUgU2VhaGF3a3MiLCJDZW50cmFsIEZsb3JpZGEgR29sZGVuIEtuaWdodHMiOiJDZW50cmFsIEZsb3JpZGEgR29sZGVuIEtuaWdodHMiLCJHdWluZ2FtcCI6Ikd1aW5nYW1wIiwiVWtyYWluZSI6IlVrcmFpbmUiLCJTYWxlbS1LZWl6ZXIgVm9sY2Fub2VzIjoiU2FsZW0tS2VpemVyIFZvbGNhbm9lcyIsIlNvdXRoIENhcm9saW5hIEZpZ2h0aW5nIEdhbWVjb2NrcyI6IlNvdXRoIENhcm9saW5hIEZpZ2h0aW5nIEdhbWVjb2NrcyIsIlZmTCBPc25hYnLDvGNrIjoiVmZMIE9zbmFicsO8Y2siLCJCYXRhdmlhIE11Y2tkb2dzIjoiQmF0YXZpYSBNdWNrZG9ncyIsIk5vcnRoZXJuIEFyaXpvbmEgTHVtYmVyamFja3MiOiJOb3J0aGVybiBBcml6b25hIEx1bWJlcmphY2tzIiwiVmFuY291dmVyIENhbnVja3MiOiJWYW5jb3V2ZXIgQ2FudWNrcyIsIlRhbWlsIFRoYWxhaXZhcyI6IlRhbWlsIFRoYWxhaXZhcyIsIk9oaW8gQm9iY2F0cyI6Ik9oaW8gQm9iY2F0cyIsIldpbGxpYW1zIFJhY2luZyI6IldpbGxpYW1zIFJhY2luZyIsIk5laWwgTWFnbnkiOiJOZWlsIE1hZ255IiwiQmVybXVkYSI6IkJlcm11ZGEiLCJQYXRyaWNrIFRoaXN0bGUiOiJQYXRyaWNrIFRoaXN0bGUiLCJKYW1haWNhIjoiSmFtYWljYSIsIlNwb3J0LUNsdWIgRnJlaWJ1cmciOiJTcG9ydC1DbHViIEZyZWlidXJnIiwiSW9uYSBHYWVscyI6IklvbmEgR2FlbHMiLCJUZXhhcyBUZWNoIFJlZCBSYWlkZXJzIjoiVGV4YXMgVGVjaCBSZWQgUmFpZGVycyIsIlN1bmRlcmxhbmQiOiJTdW5kZXJsYW5kIiwiUmljaGFyZCBQZXR0eSI6IlJpY2hhcmQgUGV0dHkiLCJPVFNVS0EgQ09SUE9SQVRJT04gQUxQSEFTIjoiT1RTVUtBIENPUlBPUkFUSU9OIEFMUEhBUyIsIlRvcm9udG8gQXJnb25hdXRzIjoiVG9yb250byBBcmdvbmF1dHMiLCJUb3Vsb3VzZSBGQyI6IlRvdWxvdXNlIEZDIiwiQ2hpbmVzZSBUYWlwZWkiOiJDaGluZXNlIFRhaXBlaSIsIlJhZmFlbCBkb3MgQW5qb3MiOiJSYWZhZWwgZG9zIEFuam9zIiwiUkIgTGVpcHppZyI6IlJCIExlaXB6aWciLCJTZWF0dGxlIE1hcmluZXJzIjoiU2VhdHRsZSBNYXJpbmVycyIsIkJhdGVzIEJvYmNhdHMiOiJCYXRlcyBCb2JjYXRzIiwiU3BvcnRpbmcgZGUgQnJhZ2EiOiJTcG9ydGluZyBkZSBCcmFnYSIsIk5ldyBKZXJzZXkgRGV2aWxzIjoiTmV3IEplcnNleSBEZXZpbHMiLCJDcm9hdGlhIjoiQ3JvYXRpYSIsIlBvcnRsYW5kIFNlYSBEb2dzIjoiUG9ydGxhbmQgU2VhIERvZ3MiLCJJb3dhIEN1YnMiOiJJb3dhIEN1YnMiLCJBaXJkcmllb25pYW5zIjoiQWlyZHJpZW9uaWFucyIsIkhhYXMgRjEgVGVhbSI6IkhhYXMgRjEgVGVhbSIsIkdyZWVuZXZpbGxlIEFzdHJvcyI6IkdyZWVuZXZpbGxlIEFzdHJvcyIsIlZlZ2FsdGEgU2VuZGFpIjoiVmVnYWx0YSBTZW5kYWkiLCJOYXNodmlsbGUgU0MiOiJOYXNodmlsbGUgU0MiLCJTSElNQU5FIFNVU0FOT08gTUFHSUMiOiJTSElNQU5FIFNVU0FOT08gTUFHSUMiLCJQb3J0byI6IlBvcnRvIiwiU3dhemlsYW5kIjoiU3dhemlsYW5kIiwiUXVlcsOpdGFybyI6IlF1ZXLDqXRhcm8iLCJTcG9ydGluZyBHaWrDs24iOiJTcG9ydGluZyBHaWrDs24iLCJUT1lPREEgR09TRUkgU0NPUlBJT05TIjoiVE9ZT0RBIEdPU0VJIFNDT1JQSU9OUyIsIk9seW1waWFjb3MgQmFza2V0YmFsbCI6Ik9seW1waWFjb3MgQmFza2V0YmFsbCIsIlJlZ2dpbmEiOiJSZWdnaW5hIiwiRHJha2UgQnVsbGRvZ3MiOiJEcmFrZSBCdWxsZG9ncyIsIkJyZXZhcmQgQ291bnR5IE1hbmF0ZWVzIjoiQnJldmFyZCBDb3VudHkgTWFuYXRlZXMiLCJBdGzDqXRpY28gT3R0YXdhIjoiQXRsw6l0aWNvIE90dGF3YSIsIlBoaWxhZGVscGhpYSBRdWFrZXJzIjoiUGhpbGFkZWxwaGlhIFF1YWtlcnMiLCJLYW5zYXMgQ2l0eSBDdXJyZW50IjoiS2Fuc2FzIENpdHkgQ3VycmVudCIsIlN0ZXBoZW4gRi4gQXVzdGluIEx1bWJlcmphY2tzIjoiU3RlcGhlbiBGLiBBdXN0aW4gTHVtYmVyamFja3MiLCJSYWNpbmcgU2FudGFuZGVyIjoiUmFjaW5nIFNhbnRhbmRlciIsIkJyaWFuIE9ydGVnYSI6IkJyaWFuIE9ydGVnYSIsIlBoaWxhZGVscGhpYSBGbHllcnMiOiJQaGlsYWRlbHBoaWEgRmx5ZXJzIiwiQXVzdHJpYSI6IkF1c3RyaWEiLCJTdC4gRnJhbmNpcyAoTmV3IFlvcmspIFRlcnJpZXJzIjoiU3QuIEZyYW5jaXMgKE5ldyBZb3JrKSBUZXJyaWVycyIsIlN0b2NrdG9uIFBvcnRzIjoiU3RvY2t0b24gUG9ydHMiLCJQb3J0bGFuZCBUcmFpbCBCbGF6ZXJzIjoiUG9ydGxhbmQgVHJhaWwgQmxhemVycyIsIkNoZWxzZWEiOiJDaGVsc2VhIiwiTWlsbHdhbGwiOiJNaWxsd2FsbCIsIlNhdmFubmFoIFN0YXRlIFRpZ2VycyI6IlNhdmFubmFoIFN0YXRlIFRpZ2VycyIsIklQRlcgTWFzdG9kb25zIjoiSVBGVyBNYXN0b2RvbnMiLCJSYW5pIFlhaHlhIjoiUmFuaSBZYWh5YSIsIkF1c3RpbiBGQyI6IkF1c3RpbiBGQyIsIlRvdHRlbmhhbSBIb3RzcHVyIjoiVG90dGVuaGFtIEhvdHNwdXIiLCJCb3N0b24gUGF0cmlvdHMiOiJCb3N0b24gUGF0cmlvdHMiLCJOYXZ5IE1pZHNoaXBtZW4iOiJOYXZ5IE1pZHNoaXBtZW4iLCJZb3JrIFVuaXRlZCBGQyI6IllvcmsgVW5pdGVkIEZDIiwiVG9jaGlnaSBTQyI6IlRvY2hpZ2kgU0MiLCJBbGJhbmlhIjoiQWxiYW5pYSIsIk5ldyBaZWFsYW5kIjoiTmV3IFplYWxhbmQiLCJNaWFtaSAoT2hpbykgUmVkaGF3a3MiOiJNaWFtaSAoT2hpbykgUmVkaGF3a3MiLCJMU1UgVGlnZXJzIjoiTFNVIFRpZ2VycyIsIkNhZ2xpYXJpIENhbGNpbyI6IkNhZ2xpYXJpIENhbGNpbyIsIkNsZXZlbGFuZCBCYXJvbnMiOiJDbGV2ZWxhbmQgQmFyb25zIiwiU3QuIEZyYW5jaXMgKFBlbm5zeWx2YW5pYSkgUmVkIEZsYXNoIjoiU3QuIEZyYW5jaXMgKFBlbm5zeWx2YW5pYSkgUmVkIEZsYXNoIiwiRXRoaW9waWEiOiJFdGhpb3BpYSIsIkxvcyBBbmdlbGVzIEdhbGF4eSI6IkxvcyBBbmdlbGVzIEdhbGF4eSIsIlNpZXJyYSBMZW9uZSI6IlNpZXJyYSBMZW9uZSIsIkJha2Vyc2ZpZWxkIEJsYXplIjoiQmFrZXJzZmllbGQgQmxhemUiLCJTYXVkaSBBcmFiaWEiOiJTYXVkaSBBcmFiaWEiLCJMYW1hciBDYXJkaW5hbHMiOiJMYW1hciBDYXJkaW5hbHMiLCJQYWtpc3RhbiI6IlBha2lzdGFuIiwiQ29ubmVjdGljdXQgU3VuIjoiQ29ubmVjdGljdXQgU3VuIiwiUWF0YXIiOiJRYXRhciIsIkNoYWQgTWVuZGVzIjoiQ2hhZCBNZW5kZXMiLCJDb2x1bWJ1cyBCbHVlIEphY2tldHMiOiJDb2x1bWJ1cyBCbHVlIEphY2tldHMiLCJTZXJiaWEiOiJTZXJiaWEiLCJCb3NuaWEgYW5kIEhlcnplZ292aW5hIjoiQm9zbmlhIGFuZCBIZXJ6ZWdvdmluYSIsIlRleGFzIFBhbiBBbWVyaWNhbiBCcm9uY3MiOiJUZXhhcyBQYW4gQW1lcmljYW4gQnJvbmNzIiwiVGVjaWEgVG9ycmVzIjoiVGVjaWEgVG9ycmVzIiwiTmFudGVzIjoiTmFudGVzIiwiV2lzY29uc2luIEdyZWVuIEJheSBQaG9lbml4IjoiV2lzY29uc2luIEdyZWVuIEJheSBQaG9lbml4IiwiVml0w7NyaWEgR3VpbWFyw6NlcyI6IlZpdMOzcmlhIEd1aW1hcsOjZXMiLCJSd2FuZGEiOiJSd2FuZGEiLCJIaXJvc2hpbWEgVG95byBDYXJwIjoiSGlyb3NoaW1hIFRveW8gQ2FycCIsIkJhbmdsYWRlc2giOiJCYW5nbGFkZXNoIiwiU2FtcGRvcmlhIjoiU2FtcGRvcmlhIiwiQmFyYmFkb3MiOiJCYXJiYWRvcyIsIlNhaW50IFZpbmNlbnQgYW5kIHRoZSBHcmVuYWRpbmVzIjoiU2FpbnQgVmluY2VudCBhbmQgdGhlIEdyZW5hZGluZXMiLCJCb3dsaW5nIEdyZWVuIEhvdCBSb2RzIjoiQm93bGluZyBHcmVlbiBIb3QgUm9kcyIsIlN0LiBQZXRlcidzIFBlYWNvY2tzIjoiU3QuIFBldGVyJ3MgUGVhY29ja3MiLCJSYW5jaG8gQ3VjYW1vbmdhIFF1YWtlcyI6IlJhbmNobyBDdWNhbW9uZ2EgUXVha2VzIiwiS2VubmVzYXcgU3RhdGUgT3dscyI6Iktlbm5lc2F3IFN0YXRlIE93bHMiLCJGb3JnZSBGQyI6IkZvcmdlIEZDIiwiUmF5IEJvcmciOiJSYXkgQm9yZyIsIkNhdCBaaW5nYW5vIjoiQ2F0IFppbmdhbm8iLCJQcm92aWRlbmNlIEZyaWFycyI6IlByb3ZpZGVuY2UgRnJpYXJzIiwiUFNWIEVpbmRob3ZlbiI6IlBTViBFaW5kaG92ZW4iLCJDaGFybG90dGUgS25pZ2h0cyI6IkNoYXJsb3R0ZSBLbmlnaHRzIiwiUGFyYWd1YXkiOiJQYXJhZ3VheSIsIlV0YWggU3RhdGUgQWdnaWVzIjoiVXRhaCBTdGF0ZSBBZ2dpZXMiLCJDYWxpZm9ybmlhIFNlYWxzIjoiQ2FsaWZvcm5pYSBTZWFscyIsIkZVS1VTSElNQSBGSVJFQk9ORFMiOiJGVUtVU0hJTUEgRklSRUJPTkRTIiwiU2hvbmFuIEJlbGxtYXJlIjoiU2hvbmFuIEJlbGxtYXJlIiwiSElST1NISU1BIERSQUdPTkZMSUVTIjoiSElST1NISU1BIERSQUdPTkZMSUVTIiwiVmlzc2VsIEtvYmUiOiJWaXNzZWwgS29iZSIsIlJlY3JlYXRpdm8gSHVlbHZhIjoiUmVjcmVhdGl2byBIdWVsdmEiLCJQcmluY2V0b24gUmF5cyI6IlByaW5jZXRvbiBSYXlzIiwiR3VqYXJhdCBGb3J0dW5lZ2lhbnRzIjoiR3VqYXJhdCBGb3J0dW5lZ2lhbnRzIiwiU2FjcmFtZW50byBNb25hcmNocyI6IlNhY3JhbWVudG8gTW9uYXJjaHMiLCJDaGVubmFpIFN1cGVyIEtpbmdzIjoiQ2hlbm5haSBTdXBlciBLaW5ncyIsIkJyaXN0b2wgQ2l0eSI6IkJyaXN0b2wgQ2l0eSIsIlRvcm9udG8gUmFwdG9ycyI6IlRvcm9udG8gUmFwdG9ycyIsIkFuZ2VycyBTQ08iOiJBbmdlcnMgU0NPIiwiR3JlZW52aWxsZSBEcml2ZSI6IkdyZWVudmlsbGUgRHJpdmUiLCJDaW5jaW5uYXRpIEJlYXJjYXRzIjoiQ2luY2lubmF0aSBCZWFyY2F0cyIsIkFsZXhhIEdyYXNzbyI6IkFsZXhhIEdyYXNzbyIsIlNoaW1penUgUy1QdWxzZSI6IlNoaW1penUgUy1QdWxzZSIsIkJvaXNlIEhhd2tzIjoiQm9pc2UgSGF3a3MiLCJBRE8gRGVuIEhhYWciOiJBRE8gRGVuIEhhYWciLCJDb21vcm9zIjoiQ29tb3JvcyIsIkxhZmF5ZXR0ZSBMZW9wYXJkcyI6IkxhZmF5ZXR0ZSBMZW9wYXJkcyIsIkF0YWxhbnRhIjoiQXRhbGFudGEiLCJCb3N0b24gQmVhbnMiOiJCb3N0b24gQmVhbnMiLCJQZXBwZXJkaW5lIFdhdmVzIjoiUGVwcGVyZGluZSBXYXZlcyIsIkZDIEJhc2VsIjoiRkMgQmFzZWwiLCJMZSBIYXZyZSI6IkxlIEhhdnJlIiwiQ3J5c3RhbCBQYWxhY2UiOiJDcnlzdGFsIFBhbGFjZSIsIkJpcm1pbmdoYW0gQ2l0eSI6IkJpcm1pbmdoYW0gQ2l0eSIsIk5ldyBPcmxlYW5zIFNhaW50cyI6Ik5ldyBPcmxlYW5zIFNhaW50cyIsIkFyc2VuYWwiOiJBcnNlbmFsIiwiQWxhYmFtYSBDcmltc29uIFRpZGUiOiJBbGFiYW1hIENyaW1zb24gVGlkZSIsIkJldGhlIENvcnJlaWEiOiJCZXRoZSBDb3JyZWlhIiwiQW5haGVpbSBEdWNrcyI6IkFuYWhlaW0gRHVja3MiLCJTb3V0aCBEYWtvdGEgQ295b3RlcyI6IlNvdXRoIERha290YSBDb3lvdGVzIiwiQW1pZW5zIFNDIjoiQW1pZW5zIFNDIiwiQnJhZGVudG9uIE1hcmF1ZGVycyI6IkJyYWRlbnRvbiBNYXJhdWRlcnMiLCJOSVNISU5PTUlZQSBTVE9SS1MiOiJOSVNISU5PTUlZQSBTVE9SS1MiLCJTb3V0aCBEYWtvdGEgU3RhdGUgSmFja3JhYmJpdHMiOiJTb3V0aCBEYWtvdGEgU3RhdGUgSmFja3JhYmJpdHMiLCJNb3VudCBTdC4gTWFyeSdzIE1vdW50YWluZWVycyI6Ik1vdW50IFN0LiBNYXJ5J3MgTW91bnRhaW5lZXJzIiwiU2FpbnQgTHVjaWEiOiJTYWludCBMdWNpYSIsIlNvdXRoYW1wdG9uIjoiU291dGhhbXB0b24iLCJOb3J0aCBEYWtvdGEgRmlnaHRpbmcgSGF3a3MiOiJOb3J0aCBEYWtvdGEgRmlnaHRpbmcgSGF3a3MiLCJUZXJuYW5hIjoiVGVybmFuYSIsIlNhbmZyZWNjZSBIaXJvc2hpbWEiOiJTYW5mcmVjY2UgSGlyb3NoaW1hIiwiQ2FybCBFZHdhcmRzIjoiQ2FybCBFZHdhcmRzIiwiS2FybHNydWhlciBTQyI6IkthcmxzcnVoZXIgU0MiLCJNYXJ5bGFuZCBFYXN0ZXJuIFNob3JlIEZpZ2h0aW5nIEhhd2tzIjoiTWFyeWxhbmQgRWFzdGVybiBTaG9yZSBGaWdodGluZyBIYXdrcyIsIktvY2hpIEJsdWUgU3Bpa2VycyI6IktvY2hpIEJsdWUgU3Bpa2VycyIsIkVyaWUgU2VhV29sdmVzIjoiRXJpZSBTZWFXb2x2ZXMiLCJNYXJzZWlsbGUiOiJNYXJzZWlsbGUiLCJWYWxlbnRpbmEgU2hldmNoZW5rbyI6IlZhbGVudGluYSBTaGV2Y2hlbmtvIiwiVmZMIFdvbGZzYnVyZyI6IlZmTCBXb2xmc2J1cmciLCJNYXVyaWNpbyBSdWEiOiJNYXVyaWNpbyBSdWEiLCJEYWJhbmcgTXVtYmFpIEhDIjoiRGFiYW5nIE11bWJhaSBIQyIsIlRhbXBhIEJheSBCdWNjYW5lZXJzIjoiVGFtcGEgQmF5IEJ1Y2NhbmVlcnMiLCJSb21hIjoiUm9tYSIsIkRhbmllbCBDb3JtaWVyIjoiRGFuaWVsIENvcm1pZXIiLCJCZWxvaXQgU25hcHBlcnMiOiJCZWxvaXQgU25hcHBlcnMiLCJXZXN0IFRlbm4gRGlhbW9uZCBKYXh4IjoiV2VzdCBUZW5uIERpYW1vbmQgSmF4eCIsIkJ1ZmZhbG8gQnVsbHMiOiJCdWZmYWxvIEJ1bGxzIiwiQ8OhZGl6IENGIjoiQ8OhZGl6IENGIiwiR29rdWxhbSBLZXJhbGEgRkMiOiJHb2t1bGFtIEtlcmFsYSBGQyIsIkNhcmxhIEVzcGFyemEiOiJDYXJsYSBFc3BhcnphIiwiQXRsYW50YSBGbGFtZXMiOiJBdGxhbnRhIEZsYW1lcyIsIlNhbiBEaWVnbyBSb2NrZXRzIjoiU2FuIERpZWdvIFJvY2tldHMiLCJPbGQgRG9taW5pb24gTW9uYXJjaHMiOiJPbGQgRG9taW5pb24gTW9uYXJjaHMiLCJXZXN0IEJyb213aWNoIEFsYmlvbiI6Ildlc3QgQnJvbXdpY2ggQWxiaW9uIiwiT21peWEgQXJkaWphIjoiT21peWEgQXJkaWphIiwiUmVhbCBPdmllZG8iOiJSZWFsIE92aWVkbyIsIktldmluIEhhcnZpY2siOiJLZXZpbiBIYXJ2aWNrIiwiTWFyayBNYXJ0aW4iOiJNYXJrIE1hcnRpbiIsIkNlcmV6byBPc2FrYSI6IkNlcmV6byBPc2FrYSIsIkZsb3JpZGEgR2F0b3JzIjoiRmxvcmlkYSBHYXRvcnMiLCJEZXRyb2l0IFRpdGFucyI6IkRldHJvaXQgVGl0YW5zIiwiU2FuIEFudG9uaW8gU2lsdmVyIFN0YXJzIjoiU2FuIEFudG9uaW8gU2lsdmVyIFN0YXJzIiwiQ2l0dGFkZWxsYSI6IkNpdHRhZGVsbGEiLCJOaWNob2xscyBTdGF0ZSBDb2xvbmVscyI6Ik5pY2hvbGxzIFN0YXRlIENvbG9uZWxzIiwiTmV3IFlvcmsgS25pY2tzIjoiTmV3IFlvcmsgS25pY2tzIiwiVVNDIFVwc3RhdGUgU3BhcnRhbnMiOiJVU0MgVXBzdGF0ZSBTcGFydGFucyIsIlJvdW5kIFJvY2sgRXhwcmVzcyI6IlJvdW5kIFJvY2sgRXhwcmVzcyIsIk1vbnRyZWFsIEFsb3VldHRlcyI6Ik1vbnRyZWFsIEFsb3VldHRlcyIsIlgtR2FtZXMiOiJYLUdhbWVzIiwiVGV4YXMgQXJsaW5ndG9uIE1hdmVyaWNrcyI6IlRleGFzIEFybGluZ3RvbiBNYXZlcmlja3MiLCJPdHRhd2EgU2VuYXRvcnMiOiJPdHRhd2EgU2VuYXRvcnMiLCJCV1QgUmFjaW5nIFBvaW50IjoiQldUIFJhY2luZyBQb2ludCIsIkR1c3RpbiBPcnRpeiI6IkR1c3RpbiBPcnRpeiIsIlBvcnRsYW5kIFRob3JucyBGQyI6IlBvcnRsYW5kIFRob3JucyBGQyIsIkRlbG1hcnZhIFNob3JlYmlyZHMiOiJEZWxtYXJ2YSBTaG9yZWJpcmRzIiwiU291dGhlcm4gSmFndWFycyI6IlNvdXRoZXJuIEphZ3VhcnMiLCJEYWxlIEVhcm5oYXJkdCI6IkRhbGUgRWFybmhhcmR0IiwiMS4gRkMgTWFnZGVidXJnIjoiMS4gRkMgTWFnZGVidXJnIiwiRG9taW5pY2EiOiJEb21pbmljYSIsIkdhcmRuZXItV2ViYiBSdW5uaW4nIEJ1bGxkb2dzIjoiR2FyZG5lci1XZWJiIFJ1bm5pbicgQnVsbGRvZ3MiLCJNYXRzdW1vdG8gWWFtYWdhIEZDIjoiTWF0c3Vtb3RvIFlhbWFnYSBGQyIsIk1vaHVuIEJhZ2FuIjoiTW9odW4gQmFnYW4iLCJWaXRlc3NlIEFybmhlbSI6IlZpdGVzc2UgQXJuaGVtIiwiTmV3IFlvcmsgQ2l0eSBGQyI6Ik5ldyBZb3JrIENpdHkgRkMiLCJTdWRhbiI6IlN1ZGFuIiwiQ0QgU2FudGEgQ2xhcmEiOiJDRCBTYW50YSBDbGFyYSIsIkJyYWQgVGF2YXJlcyI6IkJyYWQgVGF2YXJlcyIsIlRvcm9udG8gVGVtcG8iOiJUb3JvbnRvIFRlbXBvIiwiVGV4YXMgU2FuIEFudG9uaW8gUm9hZHJ1bm5lcnMiOiJUZXhhcyBTYW4gQW50b25pbyBSb2FkcnVubmVycyIsIlZpcmdpbmlhIENvbW1vbndlYWx0aCBSYW1zIjoiVmlyZ2luaWEgQ29tbW9ud2VhbHRoIFJhbXMiLCJJbGxpbm9pcyBDaGljYWdvIEZsYW1lcyI6IklsbGlub2lzIENoaWNhZ28gRmxhbWVzIiwiSHlkZXJhYmFkIEZDIjoiSHlkZXJhYmFkIEZDIiwiVG9yb250byBTdC4gUGF0cyI6IlRvcm9udG8gU3QuIFBhdHMiLCJCdWZmYWxvIEJhbmRpdHMiOiJCdWZmYWxvIEJhbmRpdHMiLCJDZW50cmFsIE1pY2hpZ2FuIENoaXBwZXdhcyI6IkNlbnRyYWwgTWljaGlnYW4gQ2hpcHBld2FzIiwiQ2xhdWRpYSBHYWRlbGhhIjoiQ2xhdWRpYSBHYWRlbGhhIiwiVGFuemFuaWEiOiJUYW56YW5pYSIsIk1pc3NvdWxhIE9zcHJleSI6Ik1pc3NvdWxhIE9zcHJleSIsIlRPS1lPIEVYQ0VMTEVOQ0UiOiJUT0tZTyBFWENFTExFTkNFIiwiTG9uZyBJc2xhbmQgQmxhY2tiaXJkcyI6IkxvbmcgSXNsYW5kIEJsYWNrYmlyZHMiLCJQR0EiOiJQR0EiLCJDb3JuZWxsIEJpZyBSZWQiOiJDb3JuZWxsIEJpZyBSZWQiLCJNaWFtaSBEb2xwaGlucyI6Ik1pYW1pIERvbHBoaW5zIiwiQ2FuYWRhIjoiQ2FuYWRhIiwiQUlTSU4gQVcgQVJFSU9OUyBBTkpPIjoiQUlTSU4gQVcgQVJFSU9OUyBBTkpPIiwiTGVucyI6IkxlbnMiLCJNaXNzb3VyaSBLYW5zYXMgQ2l0eSBLYW5nYXJvb3MiOiJNaXNzb3VyaSBLYW5zYXMgQ2l0eSBLYW5nYXJvb3MiLCJEeW5hbW8gRHJlc2RlbiI6IkR5bmFtbyBEcmVzZGVuIiwiRGVtb2NyYXRpYyBSZXB1YmxpYyBvZiB0aGUgQ29uZ28iOiJEZW1vY3JhdGljIFJlcHVibGljIG9mIHRoZSBDb25nbyIsIkNlbnRyYWwgQWZyaWNhbiBSZXB1YmxpYyI6IkNlbnRyYWwgQWZyaWNhbiBSZXB1YmxpYyIsIkJvbG9nbmEiOiJCb2xvZ25hIiwiUHJhaXJpZSBWaWV3IFBhbnRoZXJzIjoiUHJhaXJpZSBWaWV3IFBhbnRoZXJzIiwiQmV0aHVuZSBDb29rbWFuIFdpbGRjYXRzIjoiQmV0aHVuZSBDb29rbWFuIFdpbGRjYXRzIiwiU29tYWxpYSI6IlNvbWFsaWEiLCJBdGzDqXRpY28gZGUgU2FuIEx1aXMiOiJBdGzDqXRpY28gZGUgU2FuIEx1aXMiLCJTaGVmZmllbGQgV2VkbmVzZGF5IjoiU2hlZmZpZWxkIFdlZG5lc2RheSIsIk1haG9uaW5nIFZhbGxleSBTY3JhcHBlcnMiOiJNYWhvbmluZyBWYWxsZXkgU2NyYXBwZXJzIiwiVmlldG5hbSI6IlZpZXRuYW0iLCJDaGljYWdvIEZpcmUiOiJDaGljYWdvIEZpcmUiLCJQb3J0bGFuZCBGaXJlIjoiUG9ydGxhbmQgRmlyZSIsIk1pZGRsZXNicm91Z2giOiJNaWRkbGVzYnJvdWdoIiwiRnJhbmNpc2NvIFRyaW5hbGRvIjoiRnJhbmNpc2NvIFRyaW5hbGRvIiwiUGVubnN5bHZhbmlhIFF1YWtlcnMiOiJQZW5uc3lsdmFuaWEgUXVha2VycyIsIkVhc3Rlcm4gV2FzaGluZ3RvbiBFYWdsZXMiOiJFYXN0ZXJuIFdhc2hpbmd0b24gRWFnbGVzIiwiUmFxdWVsIFBlbm5pbmd0b24iOiJSYXF1ZWwgUGVubmluZ3RvbiIsIkFobWVkYWJhZCBEZWZlbmRlcnMiOiJBaG1lZGFiYWQgRGVmZW5kZXJzIiwiU3BhaW4iOiJTcGFpbiIsIk5ldyBPcmxlYW5zIFBlbGljYW5zIjoiTmV3IE9ybGVhbnMgUGVsaWNhbnMiLCJQZW5uIFN0YXRlIE5pdHRhbnkgTGlvbnMiOiJQZW5uIFN0YXRlIE5pdHRhbnkgTGlvbnMiLCJNb250cmVhbCBNYXJvb25zIjoiTW9udHJlYWwgTWFyb29ucyIsIkxpYmVydHkgRmxhbWVzIjoiTGliZXJ0eSBGbGFtZXMiLCJKaW1pIE1hbnV3YSI6IkppbWkgTWFudXdhIiwiUGFsYXUiOiJQYWxhdSIsIkdvbnphZ2EgQnVsbGRvZ3MiOiJHb256YWdhIEJ1bGxkb2dzIiwiQ29sb3JhZG8gU3RhdGUgUmFtcyI6IkNvbG9yYWRvIFN0YXRlIFJhbXMiLCJDb25uZWN0aWN1dCBUaWdlcnMiOiJDb25uZWN0aWN1dCBUaWdlcnMiLCJGbG9yaWRhIEd1bGYgQ29hc3QgRWFnbGVzIjoiRmxvcmlkYSBHdWxmIENvYXN0IEVhZ2xlcyIsIlRlbm5lc3NlZSBUZWNoIEdvbGRlbiBFYWdsZXMiOiJUZW5uZXNzZWUgVGVjaCBHb2xkZW4gRWFnbGVzIiwiTm9ydGhlcm4gSWxsaW5vaXMgSHVza2llcyI6Ik5vcnRoZXJuIElsbGlub2lzIEh1c2tpZXMiLCJXVVNBIjoiV1VTQSIsIlRlbm5lc3NlZSBWb2x1bnRlZXJzIjoiVGVubmVzc2VlIFZvbHVudGVlcnMiLCJTZXJnaW8gUGV0dGlzIjoiU2VyZ2lvIFBldHRpcyIsIkFUSyBNb2h1biBCYWdhbiBGQyI6IkFUSyBNb2h1biBCYWdhbiBGQyIsIlJvYmJpZSBMYXdsZXIiOiJSb2JiaWUgTGF3bGVyIiwiS0FXQVNBS0kgQlJBVkUgVEhVTkRFUlMiOiJLQVdBU0FLSSBCUkFWRSBUSFVOREVSUyIsIlJvZGEgSkMgS2Vya3JhZGUiOiJSb2RhIEpDIEtlcmtyYWRlIiwiUGFsZXJtbyI6IlBhbGVybW8iLCJZYWlyIFJvZHJpZ3VleiI6IllhaXIgUm9kcmlndWV6IiwiS2Fuc2FzIENpdHkgQXRobGV0aWNzIjoiS2Fuc2FzIENpdHkgQXRobGV0aWNzIiwiTW96YW1iaXF1ZSI6Ik1vemFtYmlxdWUiLCJDaGF2ZXMiOiJDaGF2ZXMiLCJLaW5ncyBYSSBQdW5qYWIiOiJLaW5ncyBYSSBQdW5qYWIiLCJOWVUgVmlvbGV0cyI6Ik5ZVSBWaW9sZXRzIiwiSGVhcnRzIjoiSGVhcnRzIiwiTGVzb3RobyI6Ikxlc290aG8iLCJBc3RvbiBNYXJ0aW4iOiJBc3RvbiBNYXJ0aW4iLCJDU0tBIE1vc2NvdyBCYXNrZXRiYWxsIjoiQ1NLQSBNb3Njb3cgQmFza2V0YmFsbCIsIkxlaGlnaCBWYWxsZXkgSXJvblBpZ3MiOiJMZWhpZ2ggVmFsbGV5IElyb25QaWdzIiwiSXBzd2ljaCBUb3duIjoiSXBzd2ljaCBUb3duIiwiRXh0cmVtYWR1cmEgVUQiOiJFeHRyZW1hZHVyYSBVRCIsIlRyZW50b24gVGh1bmRlciI6IlRyZW50b24gVGh1bmRlciIsIlBpdHRzYnVyZ2ggUGFudGhlcnMiOiJQaXR0c2J1cmdoIFBhbnRoZXJzIiwiTHVrZSBSb2NraG9sZCI6Ikx1a2UgUm9ja2hvbGQiLCJTYXNrYXRjaGV3YW4gUm91Z2hyaWRlcnMiOiJTYXNrYXRjaGV3YW4gUm91Z2hyaWRlcnMiLCJDYWxpZm9ybmlhIEFuZ2VscyI6IkNhbGlmb3JuaWEgQW5nZWxzIiwiVG9yb250byBSb2NrIjoiVG9yb250byBSb2NrIiwiVG9ueSBTdGV3YXJ0IjoiVG9ueSBTdGV3YXJ0IiwiQmF5bG9yIEJlYXJzIjoiQmF5bG9yIEJlYXJzIiwiS29sa2F0YSBLbmlnaHQgUmlkZXJzIjoiS29sa2F0YSBLbmlnaHQgUmlkZXJzIiwiTmV3IFlvcmsgSXNsYW5kZXJzIjoiTmV3IFlvcmsgSXNsYW5kZXJzIiwiQW50b25pbyBDYXJsb3MgSnVuaW9yIjoiQW50b25pbyBDYXJsb3MgSnVuaW9yIiwiTmFzaHZpbGxlIFNvdW5kcyI6Ik5hc2h2aWxsZSBTb3VuZHMiLCJFZHNvbiBCYXJib3phIjoiRWRzb24gQmFyYm96YSIsIkVyaWsgSm9uZXMiOiJFcmlrIEpvbmVzIiwiTGl0aHVhbmlhIjoiTGl0aHVhbmlhIiwiS2VudHVja3kgV2lsZGNhdHMiOiJLZW50dWNreSBXaWxkY2F0cyIsIk1pYW1pIEhlYXQiOiJNaWFtaSBIZWF0IiwiTWFsbG9yY2EiOiJNYWxsb3JjYSIsIkFTIFJvbWEiOiJBUyBSb21hIiwiVmZCIFN0dXR0Z2FydCI6IlZmQiBTdHV0dGdhcnQiLCJDb2x1bWJ1cyBDbGlwcGVycyI6IkNvbHVtYnVzIENsaXBwZXJzIiwiU3dhbnNlYSBDaXR5IjoiU3dhbnNlYSBDaXR5IiwiU2F2YW5uYWggU2FuZCBHbmF0cyI6IlNhdmFubmFoIFNhbmQgR25hdHMiLCJDaGFybGVzdG9uIFJpdmVyRG9ncyI6IkNoYXJsZXN0b24gUml2ZXJEb2dzIiwiRGF2aWQgUmFnYW4iOiJEYXZpZCBSYWdhbiIsIlN0LiBMb3VpcyBDYXJkaW5hbHMiOiJTdC4gTG91aXMgQ2FyZGluYWxzIiwiSm9obiBEb2Rzb24iOiJKb2huIERvZHNvbiIsIkd1amFyYXQgTGlvbnMiOiJHdWphcmF0IExpb25zIiwiUmVhZGluZyI6IlJlYWRpbmciLCJUeSBEaWxsb24iOiJUeSBEaWxsb24iLCJOb3J3YXkiOiJOb3J3YXkiLCJVZ2FuZGEiOiJVZ2FuZGEiLCJDbGVtc29uIFRpZ2VycyI6IkNsZW1zb24gVGlnZXJzIiwiU3VyaW5hbWUiOiJTdXJpbmFtZSIsIkR1cXVlc25lIER1a2VzIjoiRHVxdWVzbmUgRHVrZXMiLCJXZXN0IE1pY2hpZ2FuIFdoaXRlY2FwcyI6Ildlc3QgTWljaGlnYW4gV2hpdGVjYXBzIiwiTWlzc2lzc2lwcGkgVmFsbGV5IFN0YXRlIERlbHRhIERldmlscyI6Ik1pc3Npc3NpcHBpIFZhbGxleSBTdGF0ZSBEZWx0YSBEZXZpbHMiLCJWYW5jb3V2ZXIgV2FycmlvcnMiOiJWYW5jb3V2ZXIgV2FycmlvcnMiLCJXYXNoaW5ndG9uIFN0YXRlIENvdWdhcnMiOiJXYXNoaW5ndG9uIFN0YXRlIENvdWdhcnMiLCJQaXNhIjoiUGlzYSIsIkJvc3RvbiBVbml2ZXJzaXR5IFRlcnJpZXJzIjoiQm9zdG9uIFVuaXZlcnNpdHkgVGVycmllcnMiLCJKb3NlIEFsZG8iOiJKb3NlIEFsZG8iLCJFLVNwb3J0cyI6IkUtU3BvcnRzIiwiRGVycmljayBMZXdpcyI6IkRlcnJpY2sgTGV3aXMiLCJDb2x1bWJ1cyBDcmV3IjoiQ29sdW1idXMgQ3JldyIsIldpbHNvbiBSZWlzIjoiV2lsc29uIFJlaXMiLCJNYXJzaGFsbCBJc2xhbmRzIjoiTWFyc2hhbGwgSXNsYW5kcyIsIkphaXB1ciBQaW5rIFBhbnRoZXJzIjoiSmFpcHVyIFBpbmsgUGFudGhlcnMiLCJNYXR0IEtlbnNldGgiOiJNYXR0IEtlbnNldGgiLCJCb3N0b24gQmVhbmVhdGVycyI6IkJvc3RvbiBCZWFuZWF0ZXJzIiwiU2llbmEgU2FpbnRzIjoiU2llbmEgU2FpbnRzIiwiRmFtYWxpY8OjbyI6IkZhbWFsaWPDo28iLCJFdmVyZXR0IEFxdWFTb3giOiJFdmVyZXR0IEFxdWFTb3giLCJMYW9zIjoiTGFvcyIsIlJpY2t5IFN0ZW5ob3VzZSBKci4iOiJSaWNreSBTdGVuaG91c2UgSnIuIiwiTGFrZWxhbmQgRmx5aW5nIFRpZ2VycyI6Ikxha2VsYW5kIEZseWluZyBUaWdlcnMiLCJBcmdlbnRpbmEiOiJBcmdlbnRpbmEiLCJWaXJnaW4gSXNsYW5kcyI6IlZpcmdpbiBJc2xhbmRzIiwiVml0w7NyaWEgU2V0w7piYWwiOiJWaXTDs3JpYSBTZXTDumJhbCIsIlphbWJpYSI6IlphbWJpYSIsIkJlbGl6ZSI6IkJlbGl6ZSIsIkNhbCBSaXZlcnNpZGUgSGlnaGxhbmRlcnMiOiJDYWwgUml2ZXJzaWRlIEhpZ2hsYW5kZXJzIiwiQ29uZ28iOiJDb25nbyIsIldpc2NvbnNpbiBNaWx3YXVrZWUgUGFudGhlcnMiOiJXaXNjb25zaW4gTWlsd2F1a2VlIFBhbnRoZXJzIiwiR3VpbmVhLUJpc3NhdSI6Ikd1aW5lYS1CaXNzYXUiLCJBbGV4YW5kZXIgVm9sa2Fub3NraSI6IkFsZXhhbmRlciBWb2xrYW5vc2tpIiwiU2Fza2F0Y2hld2FuIFJ1c2giOiJTYXNrYXRjaGV3YW4gUnVzaCIsIlR1bGFuZSBHcmVlbiBXYXZlIjoiVHVsYW5lIEdyZWVuIFdhdmUiLCJUeXJvbiBXb29kbGV5IjoiVHlyb24gV29vZGxleSIsIkdlb3JnaWEiOiJHZW9yZ2lhIiwiTmV3IFlvcmsgVGl0YW5zIjoiTmV3IFlvcmsgVGl0YW5zIiwiQnVybGluZ3RvbiBCZWVzIjoiQnVybGluZ3RvbiBCZWVzIiwiU2FnYW4gVG9zdSI6IlNhZ2FuIFRvc3UiLCJCb3J1c3NpYSBNb25jaGVuZ2xhZGJhY2giOiJCb3J1c3NpYSBNb25jaGVuZ2xhZGJhY2giLCJEYW52aWxsZSBCcmF2ZXMiOiJEYW52aWxsZSBCcmF2ZXMiLCJEZXNwb3J0aXZvIGRhcyBBdmVzIjoiRGVzcG9ydGl2byBkYXMgQXZlcyIsIkxhIFNhbGxlIEV4cGxvcmVycyI6IkxhIFNhbGxlIEV4cGxvcmVycyIsIlBoaWxhZGVscGhpYSBFYWdsZXMiOiJQaGlsYWRlbHBoaWEgRWFnbGVzIiwiQmVuZ2FsdXJ1IFJhcHRvcnMiOiJCZW5nYWx1cnUgUmFwdG9ycyIsIk1jTmVlc2UgU3RhdGUgQ293Ym95cyI6Ik1jTmVlc2UgU3RhdGUgQ293Ym95cyIsIkNpbmNpbm5hdGkgUmVkcyI6IkNpbmNpbm5hdGkgUmVkcyIsIk5ldyBIYW1wc2hpcmUgV2lsZGNhdHMiOiJOZXcgSGFtcHNoaXJlIFdpbGRjYXRzIiwiUGF1bG8gQ29zdGEiOiJQYXVsbyBDb3N0YSIsIkpvaG4gTGluZWtlciI6IkpvaG4gTGluZWtlciIsIkZhaXJsZWlnaCBEaWNraW5zb24gS25pZ2h0cyI6IkZhaXJsZWlnaCBEaWNraW5zb24gS25pZ2h0cyIsIlRyb3llcyI6IlRyb3llcyIsIlRpbSBFbGxpb3R0IjoiVGltIEVsbGlvdHQiLCJUZW1wbGUgT3dscyI6IlRlbXBsZSBPd2xzIiwiUmljaG1vbmQgU3BpZGVycyI6IlJpY2htb25kIFNwaWRlcnMiLCJLSVJPTEJFVCBCYXNrb25pYSBWaXRvcmlhLUdhc3RlaXogQmFza2V0YmFsbCI6IktJUk9MQkVUIEJhc2tvbmlhIFZpdG9yaWEtR2FzdGVpeiBCYXNrZXRiYWxsIiwiTGViYW5vbiI6IkxlYmFub24iLCJBemVyYmFpamFuIjoiQXplcmJhaWphbiIsIkRpam9uIEZDTyI6IkRpam9uIEZDTyIsIk1hdXJpdGFuaWEiOiJNYXVyaXRhbmlhIiwiQ2FsaWZvcm5pYSBHb2xkZW4gQmVhcnMiOiJDYWxpZm9ybmlhIEdvbGRlbiBCZWFycyIsIkNvbm5lY3RpY3V0IEh1c2tpZXMiOiJDb25uZWN0aWN1dCBIdXNraWVzIiwiQ2xldmVsYW5kIEJsdWVzIjoiQ2xldmVsYW5kIEJsdWVzIiwiQXVzdHJhbGlhIjoiQXVzdHJhbGlhIiwiU3BvcnQgQ2x1YiBDb3JpbnRoaWFucyBQYXVsaXN0YSI6IlNwb3J0IENsdWIgQ29yaW50aGlhbnMgUGF1bGlzdGEiLCJWZWdhcyBHb2xkZW4gS25pZ2h0cyI6IlZlZ2FzIEdvbGRlbiBLbmlnaHRzIiwiQ2hpY2FnbyBCbGFja2hhd2tzIjoiQ2hpY2FnbyBCbGFja2hhd2tzIiwiQWxleGFuZHJlIFBhbnRvamEiOiJBbGV4YW5kcmUgUGFudG9qYSIsIkhvdXN0b24gRHluYW1vIjoiSG91c3RvbiBEeW5hbW8iLCJTYWNyZWQgSGVhcnQgUGlvbmVlcnMiOiJTYWNyZWQgSGVhcnQgUGlvbmVlcnMiLCJNYXJ0aW4gVHJ1ZXggSnIuIjoiTWFydGluIFRydWV4IEpyLiIsIkxhcyBWZWdhcyBBY2VzIjoiTGFzIFZlZ2FzIEFjZXMiLCJTYW4gRGllZ28gUGFkcmVzIjoiU2FuIERpZWdvIFBhZHJlcyIsIkljZWxhbmQiOiJJY2VsYW5kIiwiT21haGEgTWF2ZXJpY2tzIjoiT21haGEgTWF2ZXJpY2tzIiwiTERMQyBBU1ZFTCBWaWxsZXVyYmFubmUiOiJMRExDIEFTVkVMIFZpbGxldXJiYW5uZSIsIlRPS0lPIE1BUklORSBOSUNISURPIEJJRyBCTFVFIjoiVE9LSU8gTUFSSU5FIE5JQ0hJRE8gQklHIEJMVUUiLCJMdXhlbWJvdXJnIjoiTHV4ZW1ib3VyZyIsIkNsdWIgU2FudG9zIExhZ3VuYSI6IkNsdWIgU2FudG9zIExhZ3VuYSIsIlNvdXRoZWFzdCBNaXNzb3VyaSBTdGF0ZSBJbmRpYW5zIjoiU291dGhlYXN0IE1pc3NvdXJpIFN0YXRlIEluZGlhbnMiLCJPdmluY2UgU2FpbnQgUHJldXgiOiJPdmluY2UgU2FpbnQgUHJldXgiLCJCb2lzZSBTdGF0ZSBCcm9uY29zIjoiQm9pc2UgU3RhdGUgQnJvbmNvcyIsIkJpbmdoYW10b24gQmVhcmNhdHMiOiJCaW5naGFtdG9uIEJlYXJjYXRzIiwiVmFscGFyYWlzbyBDcnVzYWRlcnMiOiJWYWxwYXJhaXNvIENydXNhZGVycyIsIkxpdmVycG9vbCI6IkxpdmVycG9vbCIsIlBTRyI6IlBTRyIsIlNwb3J0aW5nIjoiU3BvcnRpbmciLCJZYW5hIEt1bml0c2theWEiOiJZYW5hIEt1bml0c2theWEiLCJBd2FkaGUgV2FycmlvcnMiOiJBd2FkaGUgV2FycmlvcnMiLCJZb2tvaGFtYSBGLiBNYXJpbm9zIjoiWW9rb2hhbWEgRi4gTWFyaW5vcyIsIkR1bmVkaW4gQmx1ZSBKYXlzIjoiRHVuZWRpbiBCbHVlIEpheXMiLCJMdWNpZSBQdWRpbG92YSI6Ikx1Y2llIFB1ZGlsb3ZhIiwiTG9zIEFuZ2VsZXMgRG9kZ2VycyI6IkxvcyBBbmdlbGVzIERvZGdlcnMiLCJBbGlzdGFpciBPdmVyZWVtIjoiQWxpc3RhaXIgT3ZlcmVlbSIsIkJlbGVuZW5zZXMiOiJCZWxlbmVuc2VzIiwiQnVydW5kaSI6IkJ1cnVuZGkiLCJGYXJlbnNlIjoiRmFyZW5zZSIsIkhvdXN0b24gT2lsZXJzIjoiSG91c3RvbiBPaWxlcnMiLCJZb2tvaGFtYSBGQyI6Illva29oYW1hIEZDIiwiUnVzc2lhIjoiUnVzc2lhIiwiQm9jYSBKdW5pb3JzIjoiQm9jYSBKdW5pb3JzIiwiSnVzdGluIEdhZXRoamUiOiJKdXN0aW4gR2FldGhqZSIsIkNoaW5hIjoiQ2hpbmEiLCJHcmFuYWRhIENGIjoiR3JhbmFkYSBDRiIsIkFsZXhpcyBEYXZpcyI6IkFsZXhpcyBEYXZpcyIsIktldmluIExlZSI6IktldmluIExlZSIsIk5vcnRoZXJuIEtlbnR1Y2t5IE5vcnNlIjoiTm9ydGhlcm4gS2VudHVja3kgTm9yc2UiLCJLQUdPU0hJTUEgUkVCTklTRSI6IktBR09TSElNQSBSRUJOSVNFIiwiQ29ydG5leSBDYXNleSI6IkNvcnRuZXkgQ2FzZXkiLCJXb2x2ZXJoYW1wdG9uIFdhbmRlcmVycyI6IldvbHZlcmhhbXB0b24gV2FuZGVyZXJzIiwiR2FpbmFyZSBUb3R0b3JpIjoiR2FpbmFyZSBUb3R0b3JpIiwiUGhpbGlwcGluZXMiOiJQaGlsaXBwaW5lcyIsIkNvdGUgZCdJdm9pcmUiOiJDb3RlIGQnSXZvaXJlIiwiVk1JIEtleWRldHMiOiJWTUkgS2V5ZGV0cyIsIlBoaWxhZGVscGhpYSBVbmlvbiI6IlBoaWxhZGVscGhpYSBVbmlvbiIsIkJsYWNrIEhhd2tzIEh5ZGVyYWJhZCI6IkJsYWNrIEhhd2tzIEh5ZGVyYWJhZCIsIkdvbGRlbiBTdGF0ZSBWYWxreXJpZXMiOiJHb2xkZW4gU3RhdGUgVmFsa3lyaWVzIiwiSGFsaWZheCBUaHVuZGVyYmlyZHMiOiJIYWxpZmF4IFRodW5kZXJiaXJkcyIsIkNyZWlnaHRvbiBCbHVlamF5cyI6IkNyZWlnaHRvbiBCbHVlamF5cyIsIkFsZXhhbmRlciBWb2xrb3YiOiJBbGV4YW5kZXIgVm9sa292IiwiSW5kb25lc2lhIjoiSW5kb25lc2lhIiwiVWxrYSBTYXNha2kiOiJVbGthIFNhc2FraSIsIkthbnNhcyBKYXloYXdrcyI6IkthbnNhcyBKYXloYXdrcyIsIkphY2tzb252aWxsZSBEb2xwaGlucyI6IkphY2tzb252aWxsZSBEb2xwaGlucyIsIlNDIFNhZ2FtaWhhcmEiOiJTQyBTYWdhbWloYXJhIiwiTWFyw610aW1vIjoiTWFyw610aW1vIiwiVGVhbSBTb3V0aCBLb3JlYSI6IlRlYW0gU291dGggS29yZWEiLCJOb3J0aCBLb3JlYSI6Ik5vcnRoIEtvcmVhIiwiRGFsbGFzIFdpbmdzIjoiRGFsbGFzIFdpbmdzIiwiQUQgQWxjb3Jjw7NuIjoiQUQgQWxjb3Jjw7NuIiwiSXJhbiI6IklyYW4iLCJPaGlvIFN0YXRlIEJ1Y2tleWVzIjoiT2hpbyBTdGF0ZSBCdWNrZXllcyIsIkdydWxsYSBNb3Jpb2thIjoiR3J1bGxhIE1vcmlva2EiLCJJcmFxIjoiSXJhcSIsIkNoaWxlIjoiQ2hpbGUiLCJCaXJtaW5naGFtIEJhcm9ucyI6IkJpcm1pbmdoYW0gQmFyb25zIiwiQnV0bGVyIEJ1bGxkb2dzIjoiQnV0bGVyIEJ1bGxkb2dzIiwiTmVwYWwiOiJOZXBhbCIsIldlc3Rlcm4gTWljaGlnYW4gQnJvbmNvcyI6Ildlc3Rlcm4gTWljaGlnYW4gQnJvbmNvcyIsIkNvbGdhdGUgUmFpZGVycyI6IkNvbGdhdGUgUmFpZGVycyIsIkdvbGRlbiBTdGF0ZSBXYXJyaW9ycyI6IkdvbGRlbiBTdGF0ZSBXYXJyaW9ycyIsIk9zYXN1bmEiOiJPc2FzdW5hIiwiTm9ydGggQ2Fyb2xpbmEgQ2hhcmxvdHRlIDQ5ZXJzIjoiTm9ydGggQ2Fyb2xpbmEgQ2hhcmxvdHRlIDQ5ZXJzIiwiS1lPVE8gSEFOTkFSWVoiOiJLWU9UTyBIQU5OQVJZWiIsIkxvcyBBbmdlbGVzIFNwYXJrcyI6IkxvcyBBbmdlbGVzIFNwYXJrcyIsIkluZGlhbmFwb2xpcyBDb2x0cyI6IkluZGlhbmFwb2xpcyBDb2x0cyIsIk1vbnRwZWxsaWVyIjoiTW9udHBlbGxpZXIiLCJTYW4gRnJhbmNpc2NvIEdpYW50cyI6IlNhbiBGcmFuY2lzY28gR2lhbnRzIiwiVHVya2V5IjoiVHVya2V5IiwiQmVsZ2l1bSI6IkJlbGdpdW0iLCJBcml6b25hIENveW90ZXMiOiJBcml6b25hIENveW90ZXMiLCJDdWIgU3dhbnNvbiI6IkN1YiBTd2Fuc29uIiwiVHJpbmlkYWQgYW5kIFRvYmFnbyI6IlRyaW5pZGFkIGFuZCBUb2JhZ28iLCJGQyBTdGFydGFrIE1vc2NvdyI6IkZDIFN0YXJ0YWsgTW9zY293IiwiUGVydSI6IlBlcnUiLCJQYW5hdGhpbmFpa29zIEJhc2tldGJhbGwiOiJQYW5hdGhpbmFpa29zIEJhc2tldGJhbGwiLCJBQyBOYWdhbm8gUGFyY2Vpcm8iOiJBQyBOYWdhbm8gUGFyY2Vpcm8iLCJEYXJtc3RhZHQgOTgiOiJEYXJtc3RhZHQgOTgiLCJNYXggSG9sbG93YXkiOiJNYXggSG9sbG93YXkiLCJDaGFkIjoiQ2hhZCIsIk5KSVQgSGlnaGxhbmRlcnMiOiJOSklUIEhpZ2hsYW5kZXJzIiwiSGFydmFyZCBDcmltc29uIjoiSGFydmFyZCBDcmltc29uIiwiRGFycmVuIEVsa2lucyI6IkRhcnJlbiBFbGtpbnMiLCJEZXRyb2l0IEZhbGNvbnMiOiJEZXRyb2l0IEZhbGNvbnMiLCJGdWppZWRhIE1ZRkMiOiJGdWppZWRhIE1ZRkMiLCJNZW1waGlzIFJlZGJpcmRzIjoiTWVtcGhpcyBSZWRiaXJkcyIsIkp1bGlhbm5hIFBlbmEiOiJKdWxpYW5uYSBQZW5hIiwiQ29sb3JhZG8gTWFtbW90aCI6IkNvbG9yYWRvIE1hbW1vdGgiLCJNaWNoaWdhbiBTdGF0ZSBTcGFydGFucyI6Ik1pY2hpZ2FuIFN0YXRlIFNwYXJ0YW5zIiwiR3JheSBHYXVsZGluZyI6IkdyYXkgR2F1bGRpbmciLCJXZXN0IFZpcmdpbmlhIE1vdW50YWluZWVycyI6Ildlc3QgVmlyZ2luaWEgTW91bnRhaW5lZXJzIiwiTWlsd2F1a2VlIEJyZXdlcnMiOiJNaWx3YXVrZWUgQnJld2VycyIsIkNvbG9yYWRvIEJ1ZmZhbG9lcyI6IkNvbG9yYWRvIEJ1ZmZhbG9lcyIsIk1vbnphIjoiTW9uemEiLCJTcmkgTGFua2EiOiJTcmkgTGFua2EiLCJTdG9ueSBCcm9vayBTZWF3b2x2ZXMiOiJTdG9ueSBCcm9vayBTZWF3b2x2ZXMiLCJCb3dsaW5nIEdyZWVuIEZhbGNvbnMiOiJCb3dsaW5nIEdyZWVuIEZhbGNvbnMiLCJSYXlvIFZhbGxlY2FubyI6IlJheW8gVmFsbGVjYW5vIiwiU2hlZmZpZWxkIFVuaXRlZCI6IlNoZWZmaWVsZCBVbml0ZWQiLCJEZW52ZXIgQnJvbmNvcyI6IkRlbnZlciBCcm9uY29zIiwiSG91c3RvbiBBc3Ryb3MiOiJIb3VzdG9uIEFzdHJvcyIsIkFLSVRBIE5PUlRIRVJOIEhBUFBJTkVUUyI6IkFLSVRBIE5PUlRIRVJOIEhBUFBJTkVUUyIsIk5hZ295YSBHcmFtcHVzIEVpZ2h0IjoiTmFnb3lhIEdyYW1wdXMgRWlnaHQiLCJGb3J0IE15ZXJzIE1pcmFjbGUiOiJGb3J0IE15ZXJzIE1pcmFjbGUiLCJHZW9yZ2lhIFRlY2ggWWVsbG93IEphY2tldHMiOiJHZW9yZ2lhIFRlY2ggWWVsbG93IEphY2tldHMiLCJUU0cgMTg5OSBIb2ZmZW5oZWltIjoiVFNHIDE4OTkgSG9mZmVuaGVpbSIsIkVtcG9saSI6IkVtcG9saSIsIkZpb3JlbnRpbmEiOiJGaW9yZW50aW5hIiwiU2FudGEgQ2xhcmEgQnJvbmNvcyI6IlNhbnRhIENsYXJhIEJyb25jb3MiLCJNaWNoZWxsZSBXYXRlcnNvbiI6Ik1pY2hlbGxlIFdhdGVyc29uIiwiU2FuIEZyYW5jaXNjbyA0OWVycyI6IlNhbiBGcmFuY2lzY28gNDllcnMiLCJDbGVybW9udCBGb290IDYzIjoiQ2xlcm1vbnQgRm9vdCA2MyIsIkxlY2NvIjoiTGVjY28iLCJMb3MgQW5nZWxlcyBGQyI6IkxvcyBBbmdlbGVzIEZDIiw</t>
        </is>
      </c>
      <c r="D1" s="154" t="inlineStr">
        <is>
          <t>settings4=iQXVzdGluIFBlYXkgR292ZXJub3JzIjoiQXVzdGluIFBlYXkgR292ZXJub3JzIiwiTmV3IFlvcmsgWWFua2VlcyI6Ik5ldyBZb3JrIFlhbmtlZXMiLCJTdC4gSm9zZXBoJ3MgSGF3a3MiOiJTdC4gSm9zZXBoJ3MgSGF3a3MiLCJMZWNjZSI6IkxlY2NlIiwiU291dGggS29yZWEiOiJTb3V0aCBLb3JlYSIsIkNsZXZlbGFuZCBOYXBzIjoiQ2xldmVsYW5kIE5hcHMiLCJBbmdlbCBDaXR5IEZDIjoiQW5nZWwgQ2l0eSBGQyIsIk1vcmVpcmVuc2UiOiJNb3JlaXJlbnNlIiwiU0lVIEVkd2FyZHN2aWxsZSBDb3VnYXJzIjoiU0lVIEVkd2FyZHN2aWxsZSBDb3VnYXJzIiwiTW9udGFuYSBTdGF0ZSBCb2JjYXRzIjoiTW9udGFuYSBTdGF0ZSBCb2JjYXRzIiwiSmFwYW4iOiJKYXBhbiIsIkR1bmRlZSI6IkR1bmRlZSIsIk5pYWdhcmEgUHVycGxlIEVhZ2xlcyI6Ik5pYWdhcmEgUHVycGxlIEVhZ2xlcyIsIkxvcyBBbmdlbGVzIENoYXJnZXJzIjoiTG9zIEFuZ2VsZXMgQ2hhcmdlcnMiLCJFZG1vbnRvbiBPaWxlcnMiOiJFZG1vbnRvbiBPaWxlcnMiLCJWb2xrYW4gT2V6ZGVtaXIiOiJWb2xrYW4gT2V6ZGVtaXIiLCJTZW5lZ2FsIjoiU2VuZWdhbCIsIkV2YW5zdmlsbGUgUHVycGxlIEFjZXMiOiJFdmFuc3ZpbGxlIFB1cnBsZSBBY2VzIiwiR2VvcmdpYSBTd2FybSI6Ikdlb3JnaWEgU3dhcm0iLCJDaGljYWdvIFdoaXRlIFN0b2NraW5ncyI6IkNoaWNhZ28gV2hpdGUgU3RvY2tpbmdzIiwiU2NoYWxrZSI6IlNjaGFsa2UiLCJCb2xpdmlhIjoiQm9saXZpYSIsIk5DUiBQdW5qYWIgUm95YWxzIjoiTkNSIFB1bmphYiBSb3lhbHMiLCJBcmJyb2F0aCI6IkFyYnJvYXRoIiwiRm9yZGhhbSBSYW1zIjoiRm9yZGhhbSBSYW1zIiwiU0VBSE9SU0VTIE1JS0FXQSI6IlNFQUhPUlNFUyBNSUtBV0EiLCJMb25nIEJlYWNoIFN0YXRlIFNoYXJrcyI6IkxvbmcgQmVhY2ggU3RhdGUgU2hhcmtzIiwiUmFwaGFlbCBBc3N1bsOnw6NvIjoiUmFwaGFlbCBBc3N1bsOnw6NvIiwiRGUgR3JhYWZzY2hhcCI6IkRlIEdyYWFmc2NoYXAiLCJKdXNzaWVyIEZvcm1pZ2EiOiJKdXNzaWVyIEZvcm1pZ2EiLCJTbG92YWtpYSI6IlNsb3Zha2lhIiwiRnJlc25vIFN0YXRlIEJ1bGxkb2dzIjoiRnJlc25vIFN0YXRlIEJ1bGxkb2dzIiwiTG9zIEFuZ2VsZXMgQW5nZWxzIjoiTG9zIEFuZ2VsZXMgQW5nZWxzIiwiTmlnZXIiOiJOaWdlciIsIlRhbXBhIFJheXMiOiJUYW1wYSBSYXlzIiwiRGFuaWVsIFN1w6FyZXoiOiJEYW5pZWwgU3XDoXJleiIsIk5vcnRoIEVhc3Rlcm4gV2FycmlvcnMiOiJOb3J0aCBFYXN0ZXJuIFdhcnJpb3JzIiwiTmV3IFlvcmsgQW1lcmljYW5zIjoiTmV3IFlvcmsgQW1lcmljYW5zIiwiQW50aG9ueSBTbWl0aCI6IkFudGhvbnkgU21pdGgiLCJOaW5hIEFuc2Fyb2ZmIjoiTmluYSBBbnNhcm9mZiIsIkphY2FyZSBTb3V6YSI6IkphY2FyZSBTb3V6YSIsIk5FQyBOaWptZWdlbiI6Ik5FQyBOaWptZWdlbiIsIkNoZW5uYWl5aW4gRkMiOiJDaGVubmFpeWluIEZDIiwiUGlhY2VuemEiOiJQaWFjZW56YSIsIkRhbGUgRWFybmhhcmR0IEpyLiI6IkRhbGUgRWFybmhhcmR0IEpyLiIsIlNlYXR0bGUgU291bmRlcnMgRkMiOiJTZWF0dGxlIFNvdW5kZXJzIEZDIiwiQ0QgVGVuZXJpZmUiOiJDRCBUZW5lcmlmZSIsIklyZW5lIEFsZGFuYSI6IklyZW5lIEFsZGFuYSIsIkxvcyBBbmdlbGVzIEtpbmdzIjoiTG9zIEFuZ2VsZXMgS2luZ3MiLCJLYWxpbmdhIExhbmNlcnMiOiJLYWxpbmdhIExhbmNlcnMiLCJOZXdjYXN0bGUgVW5pdGVkIjoiTmV3Y2FzdGxlIFVuaXRlZCIsIkR1bmZlcm1saW5lIjoiRHVuZmVybWxpbmUiLCJDRCBNaXJhbmTDqXMiOiJDRCBNaXJhbmTDqXMiLCJVTkxWIFJlYmVscyI6IlVOTFYgUmViZWxzIiwiQmlsbGluZ3MgTXVzdGFuZ3MiOiJCaWxsaW5ncyBNdXN0YW5ncyIsIlNhbiBEaWVnbyBDbGlwcGVycyI6IlNhbiBEaWVnbyBDbGlwcGVycyIsIkl3YWtpIEZDIjoiSXdha2kgRkMiLCJNb3RoZXJ3ZWxsIjoiTW90aGVyd2VsbCIsIkJyb29rbHluIE5ldHMiOiJCcm9va2x5biBOZXRzIiwiQWxhYmFtYSBBJk0gQnVsbGRvZ3MiOiJBbGFiYW1hIEEmTSBCdWxsZG9ncyIsIkNpbmNpbm5hdGkgQmVuZ2FscyI6IkNpbmNpbm5hdGkgQmVuZ2FscyIsIlN0LiBCb25hdmVudHVyZSBCb25uaWVzIjoiU3QuIEJvbmF2ZW50dXJlIEJvbm5pZXMiLCJBLlMuIExpdm9ybm8gQ2FsY2lvIjoiQS5TLiBMaXZvcm5vIENhbGNpbyIsIkNoaWNhZ28gV2hpdGUgU294IjoiQ2hpY2FnbyBXaGl0ZSBTb3giLCJLZWx2aW4gR2FzdGVsdW0iOiJLZWx2aW4gR2FzdGVsdW0iLCJEZXRyb2l0IFBpc3RvbnMiOiJEZXRyb2l0IFBpc3RvbnMiLCJUb3JvbnRvIEFyZW5hcyI6IlRvcm9udG8gQXJlbmFzIiwiTWFsYWdhIjoiTWFsYWdhIiwiVmFsb3VyIEZDIjoiVmFsb3VyIEZDIiwiUmVhZGluZyBQaGlsbGllcyI6IlJlYWRpbmcgUGhpbGxpZXMiLCJTYW1mb3JkIEJ1bGxkb2dzIjoiU2FtZm9yZCBCdWxsZG9ncyIsIkNlbHRpYyI6IkNlbHRpYyIsIkp1cGl0ZXIgSGFtbWVyaGVhZHMiOiJKdXBpdGVyIEhhbW1lcmhlYWRzIiwiU0hJTlNIVSBCUkFWRSBXQVJSSU9SUyI6IlNISU5TSFUgQlJBVkUgV0FSUklPUlMiLCJKb2FubmEgSmVkcnplamN6eWsiOiJKb2FubmEgSmVkcnplamN6eWsiLCJGaW5sYW5kIjoiRmlubGFuZCIsIkNhbCBJcnZpbmUgQW50ZWF0ZXJzIjoiQ2FsIElydmluZSBBbnRlYXRlcnMiLCJMb3lvbGEgTWFyeW1vdW50IExpb25zIjoiTG95b2xhIE1hcnltb3VudCBMaW9ucyIsIk5ZVSBCb2JjYXRzIjoiTllVIEJvYmNhdHMiLCJOZXcgTWV4aWNvIExvYm9zIjoiTmV3IE1leGljbyBMb2JvcyIsIk5vdHJlIERhbWUgRmlnaHRpbmcgSXJpc2giOiJOb3RyZSBEYW1lIEZpZ2h0aW5nIElyaXNoIiwiVGVhbSBOZXRoZXJsYW5kcyI6IlRlYW0gTmV0aGVybGFuZHMiLCJDb2xvcmFkbyBSb2NraWVzIjoiQ29sb3JhZG8gUm9ja2llcyIsIk1vbnRyZWFsIEltcGFjdCI6Ik1vbnRyZWFsIEltcGFjdCIsIkNyaXMgQ3lib3JnIjoiQ3JpcyBDeWJvcmciLCJDRiBFc3RyZWxhIjoiQ0YgRXN0cmVsYSIsIkJyYW5kb24gTW9yZW5vIjoiQnJhbmRvbiBNb3Jlbm8iLCJEdWtlIEJsdWUgRGV2aWxzIjoiRHVrZSBCbHVlIERldmlscyIsIlVuaXRlZCBBcmFiIEVtaXJhdGVzIjoiVW5pdGVkIEFyYWIgRW1pcmF0ZXMiLCJGQyBTZXZpbGxhIjoiRkMgU2V2aWxsYSIsIlNvdXRoIEFsYWJhbWEgSmFndWFycyI6IlNvdXRoIEFsYWJhbWEgSmFndWFycyIsIkhvdXN0b24gQ291Z2FycyI6IkhvdXN0b24gQ291Z2FycyIsIlRlbHVndSBUaXRhbnMiOiJUZWx1Z3UgVGl0YW5zIiwiQ3ViYSI6IkN1YmEiLCJIYW5ub3ZlciA5NiI6Ikhhbm5vdmVyIDk2IiwiR2xvdmVyIFRlaXhlaXJhIjoiR2xvdmVyIFRlaXhlaXJhIiwiV2VzdGVybiBJbGxpbm9pcyBMZWF0aGVybmVja3MiOiJXZXN0ZXJuIElsbGlub2lzIExlYXRoZXJuZWNrcyIsIkVkbW9udG9uIEZvb3RiYWxsIFRlYW0iOiJFZG1vbnRvbiBGb290YmFsbCBUZWFtIiwiU3BvcnRpbmcgS2Fuc2FzIENpdHkiOiJTcG9ydGluZyBLYW5zYXMgQ2l0eSIsIldhc2hpbmd0b24gV2l6YXJkcyI6Ildhc2hpbmd0b24gV2l6YXJkcyIsIk9yaXggQnVmZmFsb2VzIjoiT3JpeCBCdWZmYWxvZXMiLCJPcmxhbmRvIE1hZ2ljIjoiT3JsYW5kbyBNYWdpYyIsIlZhbmNvdXZlciBXaGl0ZWNhcHMiOiJWYW5jb3V2ZXIgV2hpdGVjYXBzIiwiQ3lwcnVzIjoiQ3lwcnVzIiwiRlNWIE1haW56IDA1IjoiRlNWIE1haW56IDA1IiwiQmVuIE5ndXllbiI6IkJlbiBOZ3V5ZW4iLCJTZWF0dGxlIFN1cGVyU29uaWNzIjoiU2VhdHRsZSBTdXBlclNvbmljcyIsIkNpbmNpbm5hdGkgUmVkbGVncyI6IkNpbmNpbm5hdGkgUmVkbGVncyIsIkthbnNhcyBDaXR5IEtpbmdzIjoiS2Fuc2FzIENpdHkgS2luZ3MiLCJCcmF6aWwiOiJCcmF6aWwiLCJFbGl6YWJldGh0b24gVHdpbnMiOiJFbGl6YWJldGh0b24gVHdpbnMiLCJOb3J0aHdlc3Rlcm4gU3RhdGUgRGVtb25zIjoiTm9ydGh3ZXN0ZXJuIFN0YXRlIERlbW9ucyIsIkFsZXhhbmRlciBHdXN0YWZzc29uIjoiQWxleGFuZGVyIEd1c3RhZnNzb24iLCJSaW8gQXZlIjoiUmlvIEF2ZSIsIk11bWJhaSBJbmRpYW5zIjoiTXVtYmFpIEluZGlhbnMiLCJFY3VhZG9yIjoiRWN1YWRvciIsIkNvZHkgU3RhbWFubiI6IkNvZHkgU3RhbWFubiIsIkF1eGVycmUiOiJBdXhlcnJlIiwiTmFzaHZpbGxlIFByZWRhdG9ycyI6Ik5hc2h2aWxsZSBQcmVkYXRvcnMiLCJTRCBIdWVzY2EiOiJTRCBIdWVzY2EiLCJHd2lubmV0dCBCcmF2ZXMiOiJHd2lubmV0dCBCcmF2ZXMiLCJIYXJ0Zm9yZCBIYXdrcyI6IkhhcnRmb3JkIEhhd2tzIiwiVGhlc3Bha3VzYXRzdSBHdW5tYSI6IlRoZXNwYWt1c2F0c3UgR3VubWEiLCJSb2NoZXN0ZXIgUm95YWxzIjoiUm9jaGVzdGVyIFJveWFscyIsIkJyZXN0IjoiQnJlc3QiLCJIYWl0aSI6IkhhaXRpIiwiRmVkZXJhdGVkIFN0YXRlcyBvZiBNaWNyb25lc2lhIjoiRmVkZXJhdGVkIFN0YXRlcyBvZiBNaWNyb25lc2lhIiwiTmVjYXhhIjoiTmVjYXhhIiwiVXRhaCBKYXp6IjoiVXRhaCBKYXp6IiwiVGVhbSBKYXBhbiI6IlRlYW0gSmFwYW4iLCJLYW5uYXBvbGlzIEludGltaWRhdG9ycyI6Ikthbm5hcG9saXMgSW50aW1pZGF0b3JzIiwiQm9zdG9uIExlZ2FjeSBGQyI6IkJvc3RvbiBMZWdhY3kgRkMiLCJWYW5jb3V2ZXIgRkMiOiJWYW5jb3V2ZXIgRkMiLCJJbnRlciBNaWxhbiI6IkludGVyIE1pbGFuIiwiTmV3IFlvcmsgTWV0cyI6Ik5ldyBZb3JrIE1ldHMiLCJDaGljYWdvIFplcGh5cnMiOiJDaGljYWdvIFplcGh5cnMiLCJCZW5nYWx1cnUgQnVsbHMiOiJCZW5nYWx1cnUgQnVsbHMiLCJNb250cmVhbCBFeHBvcyI6Ik1vbnRyZWFsIEV4cG9zIiwiSG91c3RvbiBDb21ldHMiOiJIb3VzdG9uIENvbWV0cyIsIkJyb29rbHluIEN5Y2xvbmVzIjoiQnJvb2tseW4gQ3ljbG9uZXMiLCJTdC4gTG91aXMgUmFtcyI6IlN0LiBMb3VpcyBSYW1zIiwiV2FzaGluZ3RvbiBGb290YmFsbCBUZWFtIjoiV2FzaGluZ3RvbiBGb290YmFsbCBUZWFtIiwiRG9taW5pY2sgQ3J1eiI6IkRvbWluaWNrIENydXoiLCJEZWxoaSBDYXBpdGFscyI6IkRlbGhpIENhcGl0YWxzIiwiT3JhbCBSb2JlcnRzIEdvbGRlbiBFYWdsZXMiOiJPcmFsIFJvYmVydHMgR29sZGVuIEVhZ2xlcyIsIlN5cmFjdXNlIE5hdGlvbmFscyI6IlN5cmFjdXNlIE5hdGlvbmFscyIsIk15cnRsZSBCZWFjaCBQZWxpY2FucyI6Ik15cnRsZSBCZWFjaCBQZWxpY2FucyIsIkxhbnNpbmcgTHVnbnV0cyI6IkxhbnNpbmcgTHVnbnV0cyIsIk1haW5lIEJsYWNrIEJlYXJzIjoiTWFpbmUgQmxhY2sgQmVhcnMiLCJJZGFobyBGYWxscyBDaHVrYXJzIjoiSWRhaG8gRmFsbHMgQ2h1a2FycyIsIkhvbGx5IEhvbG0iOiJIb2xseSBIb2xtIiwiUmVhbCBTYWx0IExha2UiOiJSZWFsIFNhbHQgTGFrZSIsIkVhc3QgVGltb3IiOiJFYXN0IFRpbW9yIiwiVG9reW8gWWFrdWx0IFN3YWxsb3dzIjoiVG9reW8gWWFrdWx0IFN3YWxsb3dzIiwiWVNDQyBZb2tvaGFtYSI6IllTQ0MgWW9rb2hhbWEiLCJTaWphcmEgRXViYW5rcyI6IlNpamFyYSBFdWJhbmtzIiwiTW9kZXN0byBOdXRzIjoiTW9kZXN0byBOdXRzIiwiUm9hc3NvIEt1bWFtb3RvIjoiUm9hc3NvIEt1bWFtb3RvIiwiV2ViZXIgU3RhdGUgV2lsZGNhdHMiOiJXZWJlciBTdGF0ZSBXaWxkY2F0cyIsIkJ1ZmZhbG8gQmlsbHMiOiJCdWZmYWxvIEJpbGxzIiwiTG91aXN2aWxsZSBCYXRzIjoiTG91aXN2aWxsZSBCYXRzIiwiRmxvcmlkYSBBdGxhbnRpYyBPd2xzIjoiRmxvcmlkYSBBdGxhbnRpYyBPd2xzIiwiQ2FsIFN0YXRlIFNhY3JhbWVudG8gSG9ybmV0cyI6IkNhbCBTdGF0ZSBTYWNyYW1lbnRvIEhvcm5ldHMiLCJBYmVyZGVlbiBJcm9uQmlyZHMiOiJBYmVyZGVlbiBJcm9uQmlyZHMiLCJSdXRnZXJzIFNjYXJsZXQgS25pZ2h0cyI6IlJ1dGdlcnMgU2NhcmxldCBLbmlnaHRzIiwiVE9LWU8gSEFDSElPSkkgVFJBSU5TIjoiVE9LWU8gSEFDSElPSkkgVFJBSU5TIiwiTmV2YWRhIFdvbGYgUGFjayI6Ik5ldmFkYSBXb2xmIFBhY2siLCJBdGxhbnRhIFVuaXRlZCBGQyI6IkF0bGFudGEgVW5pdGVkIEZDIiwiT2xlIE1pc3MgUmViZWxzIjoiT2xlIE1pc3MgUmViZWxzIiwiSm9yZ2UgTWFzdmlkYWwiOiJKb3JnZSBNYXN2aWRhbCIsIkFzdG9uIFZpbGxhIjoiQXN0b24gVmlsbGEiLCJGQyBTdC4gUGF1bGkiOiJGQyBTdC4gUGF1bGkiLCJUZW5uZXNzZWUgQ2hhdHRhbm9vZ2EgTW9jcyI6IlRlbm5lc3NlZSBDaGF0dGFub29nYSBNb2NzIiwiQWxwaW5lIjoiQWxwaW5lIiwiRGFsbGFzIE1hdmVyaWNrcyI6IkRhbGxhcyBNYXZlcmlja3MiLCJIRlggV2FuZGVyZXJzIEZDIjoiSEZYIFdhbmRlcmVycyBGQyIsIlNISUdBIExBS0VTVEFSUyI6IlNISUdBIExBS0VTVEFSUyIsIlB1bmVyaSBQYWx0YW4iOiJQdW5lcmkgUGFsdGFuIiwiTWlkZGxlIFRlbm5lc3NlZSBTdGF0ZSBCbHVlIFJhaWRlcnMiOiJNaWRkbGUgVGVubmVzc2VlIFN0YXRlIEJsdWUgUmFpZGVycyIsIlNBSVRBTUEgQlJPTkNPUyI6IlNBSVRBTUEgQlJPTkNPUyIsIk5ldyBPcmxlYW5zIFplcGh5cnMiOiJOZXcgT3JsZWFucyBaZXBoeXJzIiwiRmlqaSI6IkZpamkiLCJHdWluZWEiOiJHdWluZWEiLCJVbml0ZWQgU3RhdGVzIjoiVW5pdGVkIFN0YXRlcyIsIkJ1Y2tuZWxsIEJpc29uIjoiQnVja25lbGwgQmlzb24iLCJNb3JlaGVhZCBTdGF0ZSBFYWdsZXMiOiJNb3JlaGVhZCBTdGF0ZSBFYWdsZXMiLCJDb2R5IEdhcmJyYW5kdCI6IkNvZHkgR2FyYnJhbmR0IiwiSGFydGZvcmQgV2hhbGVycyI6IkhhcnRmb3JkIFdoYWxlcnMiLCJBT01PUkkgV0FUJ1MiOiJBT01PUkkgV0FUJ1MiLCJEYXl0b24gRmx5ZXJzIjoiRGF5dG9uIEZseWVycyIsIk5pZ2VyaWEiOiJOaWdlcmlhIiwiQ2FtcGJlbGwgRmlnaHRpbmcgQ2FtZWxzIjoiQ2FtcGJlbGwgRmlnaHRpbmcgQ2FtZWxzIiwiU3RpcGUgTWlvY2ljIjoiU3RpcGUgTWlvY2ljIiwiRWhpbWUgRkMiOiJFaGltZSBGQyIsIlNhbW9hIjoiU2Ftb2EiLCJTb3V0aGVhc3QgTWlzc291cmkgU3RhdGUgUmVkaGF3a3MiOiJTb3V0aGVhc3QgTWlzc291cmkgU3RhdGUgUmVkaGF3a3MiLCJOb3J0aCBGbG9yaWRhIE9zcHJleXMiOiJOb3J0aCBGbG9yaWRhIE9zcHJleXMiLCJGQyBMb3JpZW50IjoiRkMgTG9yaWVudCIsIkJheWVybiBNdW5pY2giOiJCYXllcm4gTXVuaWNoIiwiQ2h1bmljaGkgRHJhZ29ucyI6IkNodW5pY2hpIERyYWdvbnMiLCJBdGxhbnRhIFRocmFzaGVycyI6IkF0bGFudGEgVGhyYXNoZXJzIiwiWUFNQUdBVEEgV1lWRVJOUyI6IllBTUFHQVRBIFdZVkVSTlMiLCJHcmV1dGhlciBGw7xydGgiOiJHcmV1dGhlciBGw7xydGgiLCJNb3JnYW4gU3RhdGUgQmVhcnMiOiJNb3JnYW4gU3RhdGUgQmVhcnMiLCJNdW1iYWkgUm9ja2V0cyI6Ik11bWJhaSBSb2NrZXRzIiwiQW5kcmVhIExlZSI6IkFuZHJlYSBMZWUiLCJBbGJhbnkgR3JlYXQgRGFuZXMiOiJBbGJhbnkgR3JlYXQgRGFuZXMiLCJVQ0xBIEJydWlucyI6IlVDTEEgQnJ1aW5zIiwiUm9iZXJ0IE1vcnJpcyBDb2xvbmlhbHMiOiJSb2JlcnQgTW9ycmlzIENvbG9uaWFscyIsIldpbm5pcGVnIEpldHMiOiJXaW5uaXBlZyBKZXRzIiwiRGVsaGkgV2F2ZXJpZGVycyI6IkRlbGhpIFdhdmVyaWRlcnMiLCJNYXNzYWNodXNldHRzIE1pbnV0ZW1lbiI6Ik1hc3NhY2h1c2V0dHMgTWludXRlbWVuIiwiTmV3IEVuZ2xhbmQgQmxhY2sgV29sdmVzIjoiTmV3IEVuZ2xhbmQgQmxhY2sgV29sdmVzIiwiR3VhbSI6Ikd1YW0iLCJNaWRsYW5kIFJvY2tIb3VuZHMiOiJNaWRsYW5kIFJvY2tIb3VuZHMiLCJDaGVubmFpIFNwYXJ0YW5zIjoiQ2hlbm5haSBTcGFydGFucyIsIlJhbmdlcnMiOiJSYW5nZXJzIiwiRnJhbmtpZSBFZGdhciI6IkZyYW5raWUgRWRnYXIiLCJXaWxsaWFtICYgTWFyeSBUcmliZSI6IldpbGxpYW0gJiBNYXJ5IFRyaWJlIiwiU291dGggU3VkYW4iOiJTb3V0aCBTdWRhbiIsIlRPS1lPIENJTlEgUkVWRVMiOiJUT0tZTyBDSU5RIFJFVkVTIiwiR3JlZyBCaWZmbGUiOiJHcmVnIEJpZmZsZSIsIkNsZXZlbGFuZCBTdGF0ZSBWaWtpbmdzIjoiQ2xldmVsYW5kIFN0YXRlIFZpa2luZ3MiLCJLYXNoaXdhIFJleXNvbCI6Ikthc2hpd2EgUmV5c29sIiwiTG91aXNpYW5hIExhZmF5ZXR0ZSBSYWdpbicgQ2FqdW5zIjoiTG91aXNpYW5hIExhZmF5ZXR0ZSBSYWdpbicgQ2FqdW5zIiwiRnVybWFuIFBhbGFkaW5zIjoiRnVybWFuIFBhbGFkaW5zIiwiTsOubWVzIE9seW1waXF1ZSI6Ik7Drm1lcyBPbHltcGlxdWUiLCJBRkMgQm91cm5lbW91dGgiOiJBRkMgQm91cm5lbW91dGgiLCJOQUMgQnJlZGEiOiJOQUMgQnJlZGEiLCJDaGFybGVzdG9uIFNvdXRoZXJuIEJ1Y2NhbmVlcnMiOiJDaGFybGVzdG9uIFNvdXRoZXJuIEJ1Y2NhbmVlcnMiLCJNYWNlZG9uaWEiOiJNYWNlZG9uaWEiLCJCbGFja2J1cm4gUm92ZXJzIjoiQmxhY2tidXJuIFJvdmVycyIsIlNjcmFudG9uL1dpbGtlcy1CYXJyZSBZYW5rZWVzIjoiU2NyYW50b24vV2lsa2VzLUJhcnJlIFlhbmtlZXMiLCJNaXNzaXNzaXBwaSBTdGF0ZSBCdWxsZG9ncyI6Ik1pc3Npc3NpcHBpIFN0YXRlIEJ1bGxkb2dzIiwiTWFsdGEiOiJNYWx0YSIsIkhhbWlsdG9uIFRpZ2VyLUNhdHMiOiJIYW1pbHRvbiBUaWdlci1DYXRzIiwiQ0YgRnVlbmxhYnJhZGEiOiJDRiBGdWVubGFicmFkYSIsIkdvIEFoZWFkIEVhZ2xlcyI6IkdvIEFoZWFkIEVhZ2xlcyIsIklyZWxhbmQiOiJJcmVsYW5kIiwiU2VyYmlhIGFuZCBNb250ZW5lZ3JvIjoiU2VyYmlhIGFuZCBNb250ZW5lZ3JvIiwiRnJhbmNlIjoiRnJhbmNlIiwiVE9DSElHSSBCUkVYIjoiVE9DSElHSSBCUkVYIiwiU291dGhlcm4gTWlzc2lzc2lwcGkgR29sZGVuIEVhZ2xlcyI6IlNvdXRoZXJuIE1pc3Npc3NpcHBpIEdvbGRlbiBFYWdsZXMiLCJWaXJnaW5pYSBUZWNoIEhva2llcyI6IlZpcmdpbmlhIFRlY2ggSG9raWVzIiwiU2FuIEpvc2UgRWFydGhxdWFrZXMiOiJTYW4gSm9zZSBFYXJ0aHF1YWtlcyIsIk1hcnlsYW5kIFRlcnJhcGlucyI6Ik1hcnlsYW5kIFRlcnJhcGlucyIsIkJZVSBDb3VnYXJzIjoiQllVIENvdWdhcnMiLCJJc3JhZWwgQWRlc2FueWEiOiJJc3JhZWwgQWRlc2FueWEiLCJVZGluZXNlIjoiVWRpbmVzZSIsIkJvcnVzc2lhIERvcnRtdW5kIjoiQm9ydXNzaWEgRG9ydG11bmQiLCJTdC4gTWFyeSdzIFJhdHRsZXJzIjoiU3QuIE1hcnkncyBSYXR0bGVycyIsIk1leGljbyI6Ik1leGljbyIsIlNhbiBBbnRvbmlvIE1pc3Npb25zIjoiU2FuIEFudG9uaW8gTWlzc2lvbnMiLCJWZXJtb250IExha2UgTW9uc3RlcnMiOiJWZXJtb250IExha2UgTW9uc3RlcnMiLCJGdWxoYW0iOiJGdWxoYW0iLCJOdXJuYmVyZyI6Ik51cm5iZXJnIiwiR2FsYXRhc2FyYXkgU0siOiJHYWxhdGFzYXJheSBTSyIsIkZDIE1hY2hpZGEgWmVsdmlhIjoiRkMgTWFjaGlkYSBaZWx2aWEiLCJDYWxnYXJ5IEZsYW1lcyI6IkNhbGdhcnkgRmxhbWVzIiwiQmFoYW1hcyI6IkJhaGFtYXMiLCJTYWNyYW1lbnRvIEtpbmdzIjoiU2FjcmFtZW50byBLaW5ncyIsIlFQUiI6IlFQUiIsIk1hbGkiOiJNYWxpIiwiUGFuYW1hIjoiUGFuYW1hIiwiTWV0eiI6Ik1ldHoiLCJUcm95IFN0YXRlIFRyb2phbnMiOiJUcm95IFN0YXRlIFRyb2phbnMiLCJEZW52ZXIgTnVnZ2V0cyI6IkRlbnZlciBOdWdnZXRzIiwiTWFuaGF0dGFuIEphc3BlcnMiOiJNYW5oYXR0YW4gSmFzcGVycyIsIkxvdWlzaWFuYSBUZWNoIEJ1bGxkb2dzIjoiTG91aXNpYW5hIFRlY2ggQnVsbGRvZ3MiLCJMYWtlIEVsc2lub3JlIFN0b3JtIjoiTGFrZSBFbHNpbm9yZSBTdG9ybSIsIlNhaW50IEtpdHRzIGFuZCBOZXZpcyI6IlNhaW50IEtpdHRzIGFuZCBOZXZpcyIsIkphbXNoZWRwdXIgRkMiOiJKYW1zaGVkcHVyIEZDIiwiQ2FsZ2FyeSBTdGFtcGVkZXJzIjoiQ2FsZ2FyeSBTdGFtcGVkZXJzIiwiTm9ydGh3ZXN0IEFya2Fuc2FzIE5hdHVyYWxzIjoiTm9ydGh3ZXN0IEFya2Fuc2FzIE5hdHVyYWxzIiwiTWlubmVzb3RhIFZpa2luZ3MiOiJNaW5uZXNvdGEgVmlraW5ncyIsIkdlb3JnZXMgU3QtUGllcnJlIjoiR2VvcmdlcyBTdC1QaWVycmUiLCJNYWRhZ2FzY2FyIjoiTWFkYWdhc2NhciIsIldlc3Rlcm4gQ2Fyb2xpbmEgQ2F0YW1vdW50cyI6Ildlc3Rlcm4gQ2Fyb2xpbmEgQ2F0YW1vdW50cyIsIlR1bHNhIERyaWxsZXJzIjoiVHVsc2EgRHJpbGxlcnMiLCJQZW5uIFF1YWtlcnMiOiJQZW5uIFF1YWtlcnMiLCJEZW1pYW4gTWFpYSI6IkRlbWlhbiBNYWlhIiwiVmFsbGFkb2xpZCI6IlZhbGxhZG9saWQiLCJNYWxhd2kiOiJNYWxhd2kiLCJGbG9yaWRhIEEmTSBSYXR0bGVycyI6IkZsb3JpZGEgQSZNIFJhdHRsZXJzIiwiUG9sYW5kIjoiUG9sYW5kIiwiVG9rdXNoaW1hIFZvcnRpcyI6IlRva3VzaGltYSBWb3J0aXMiLCJUb25kZWxhIjoiVG9uZGVsYSIsIlR1bmlzaWEiOiJUdW5pc2lhIiwiQ2Fyb2xpbmEgTXVkY2F0cyI6IkNhcm9saW5hIE11ZGNhdHMiLCJBbCBJYXF1aW50YSI6IkFsIElhcXVpbnRhIiwiR3JlZW5zYm9ybyBHcmFzc2hvcHBlcnMiOiJHcmVlbnNib3JvIEdyYXNzaG9wcGVycyIsIkNoYXNlIEVsbGlvdHQiOiJDaGFzZSBFbGxpb3R0IiwiUGl0dHNidXJnaCBTdGVlbGVycyI6IlBpdHRzYnVyZ2ggU3RlZWxlcnMiLCJQYXRuYSBQaXJhdGVzIjoiUGF0bmEgUGlyYXRlcyIsIlR1dmFsdSI6IlR1dmFsdSIsIkFwcGFsYWNoaWFuIFN0YXRlIE1vdW50YWluZWVycyI6IkFwcGFsYWNoaWFuIFN0YXRlIE1vdW50YWluZWVycyIsIk9rbGFob21hIFN0YXRlIENvd2JveXMiOiJPa2xhaG9tYSBTdGF0ZSBDb3dib3lzIiwiU291dGggQ2Fyb2xpbmEgU3RhdGUgQnVsbGRvZ3MiOiJTb3V0aCBDYXJvbGluYSBTdGF0ZSBCdWxsZG9ncyIsIkNoaWNhZ28gV2hpdGVzb3giOiJDaGljYWdvIFdoaXRlc294IiwiQXVndXN0YSBHcmVlbkphY2tldHMiOiJBdWd1c3RhIEdyZWVuSmFja2V0cyIsIkZDIFp3b2xsZSI6IkZDIFp3b2xsZSIsIkVsaXpldSBaYWxlc2tpIGRvcyBTYW50b3MiOiJFbGl6ZXUgWmFsZXNraSBkb3MgU2FudG9zIiwiRXZlcnRvbiI6IkV2ZXJ0b24iLCJSb2JlcnQgV2hpdHRha2VyIjoiUm9iZXJ0IFdoaXR0YWtlciIsIkxhbmNhc3RlciBKZXRIYXdrcyI6IkxhbmNhc3RlciBKZXRIYXdrcyIsIk9rbGFob21hIENpdHkgUmVkSGF3a3MiOiJPa2xhaG9tYSBDaXR5IFJlZEhhd2tzIiwiSmFuIEJsYWNob3dpY3oiOiJKYW4gQmxhY2hvd2ljeiIsIkFiaWxlbmUgQ2hyaXN0aWFuIFdpbGRjYXRzIjoiQWJpbGVuZSBDaHJpc3RpYW4gV2lsZGNhdHMiLCJNb250cmVhbCBXYW5kZXJlcnMiOiJNb250cmVhbCBXYW5kZXJlcnMiLCJOaWNjbyBNb250YcOxbyI6Ik5pY2NvIE1vbnRhw7FvIiwiTWlsd2F1a2VlIEJ1Y2tzIjoiTWlsd2F1a2VlIEJ1Y2tzIiwiTWljaGlnYW4gV29sdmVyaW5lcyI6Ik1pY2hpZ2FuIFdvbHZlcmluZXMiLCJQaGlsYWRlbHBoaWEgNzZlcnMiOiJQaGlsYWRlbHBoaWEgNzZlcnMiLCJBbGdlcmlhIjoiQWxnZXJpYSIsIk1pbm5lc290YSBOb3J0aCBTdGFycyI6Ik1pbm5lc290YSBOb3J0aCBTdGFycyIsIk1pc3Npc3NpcHBpIEJyYXZlcyI6Ik1pc3Npc3NpcHBpIEJyYXZlcyIsIkphbWVzdG93biBKYW1tZXJzIjoiSmFtZXN0b3duIEphbW1lcnMiLCJNYXR0IERpQmVuZWRldHRvIjoiTWF0dCBEaUJlbmVkZXR0byIsIkRlUGF1bCBCbHVlIERlbW9ucyI6IkRlUGF1bCBCbHVlIERlbW9ucyIsIkNoYXJsb3R0ZSBTdGluZyI6IkNoYXJsb3R0ZSBTdGluZyIsIlRyaS1DaXR5IFZhbGxleUNhdHMiOiJUcmktQ2l0eSBWYWxsZXlDYXRzIiwiVmZMIEJvY2h1bSI6IlZmTCBCb2NodW0iLCJUb3JvbnRvIEZDIjoiVG9yb250byBGQyIsIkJlbmdhbCBXYXJyaW9ycyI6IkJlbmdhbCBXYXJyaW9ycyIsIkNsaW50b24gTHVtYmVyS2luZ3MiOiJDbGludG9uIEx1bWJlcktpbmdzIiwiRWludHJhY2h0IEZyYW5rZnVydCI6IkVpbnRyYWNodCBGcmFua2Z1cnQiLCJLeWxlIEJ1c2NoIjoiS3lsZSBCdXNjaCIsIkJhcmkiOiJCYXJpIiwiTWFycXVldHRlIEdvbGRlbiBFYWdsZXMiOiJNYXJxdWV0dGUgR29sZGVuIEVhZ2xlcyIsIlN0ZWZhbiBTdHJ1dmUiOiJTdGVmYW4gU3RydXZlIiwiQ29yZXkgQW5kZXJzb24iOiJDb3JleSBBbmRlcnNvbiIsIk5ldGhlcmxhbmRzIjoiTmV0aGVybGFuZHMiLCJDbGludCBCb3d5ZXIiOiJDbGludCBCb3d5ZXIiLCJPa2xhaG9tYSBDaXR5IFRodW5kZXIiOiJPa2xhaG9tYSBDaXR5IFRodW5kZXIiLCJDYXRhbnphcm8iOiJDYXRhbnphcm8iLCJIb3VzdG9uIEJhcHRpc3QgSHVza2llcyI6IkhvdXN0b24gQmFwdGlzdCBIdXNraWVzIiwiS2F3YXNha2kgRnJvbnRhbGUiOiJLYXdhc2FraSBGcm9udGFsZSIsIldha2UgRm9yZXN0IERlbW9uIERlYWNvbnMiOiJXYWtlIEZvcmVzdCBEZW1vbiBEZWFjb25zIiwiQXJteSBCbGFjayBLbmlnaHRzIjoiQXJteSBCbGFjayBLbmlnaHRzIiwiSW52ZXJuZXNzIENhbGVkb25pYW4gVGhpc3RsZSI6IkludmVybmVzcyBDYWxlZG9uaWFuIFRoaXN0bGUiLCJTY3VkZXJpYSBGZXJyYXJpIjoiU2N1ZGVyaWEgRmVycmFyaSIsIlRPWUFNQSBHUk9VU0VTIjoiVE9ZQU1BIEdST1VTRVMiLCJTZWF0dGxlIFN0b3JtIjoiU2VhdHRsZSBTdG9ybSIsIlRvbnkgRmVyZ3Vzb24iOiJUb255IEZlcmd1c29uIiwiUm9zZSBOYW1hanVuYXMiOiJSb3NlIE5hbWFqdW5hcyIsIlplbml0IFN0IFBldGVyc2J1cmcgQmFza2V0YmFsbCI6Ilplbml0IFN0IFBldGVyc2J1cmcgQmFza2V0YmFsbCIsIldlc3QgSGFtIFVuaXRlZCI6Ildlc3QgSGFtIFVuaXRlZCIsIkN1cnRpcyBCbGF5ZGVzIjoiQ3VydGlzIEJsYXlkZXMiLCJORVJPQ0EgRkMiOiJORVJPQ0EgRkMiLCJNYXJrIEh1bnQiOiJNYXJrIEh1bnQiLCJTdGF0ZW4gSXNsYW5kIFlhbmtlZXMiOiJTdGF0ZW4gSXNsYW5kIFlhbmtlZXMiLCJMZW9uIEVkd2FyZHMiOiJMZW9uIEVkd2FyZHMiLCJUb3Jpbm8iOiJUb3Jpbm8iLCJUZXhhcyBMb25naG9ybnMiOiJUZXhhcyBMb25naG9ybnMiLCJJVVBVSSBKYWd1YXJzIjoiSVVQVUkgSmFndWFycyIsIkppbW1pZSBKb2huc29uIjoiSmltbWllIEpvaG5zb24iLCJCdWZmYWxvIEJpc29ucyI6IkJ1ZmZhbG8gQmlzb25zIiwiTWlhbWkgTWFybGlucyI6Ik1pYW1pIE1hcmxpbnMiLCJQdXJkdWUgQm9pbGVybWFrZXJzIjoiUHVyZHVlIEJvaWxlcm1ha2VycyIsIlRvcm9udG8gTWFwbGUgTGVhZnMiOiJUb3JvbnRvIE1hcGxlIExlYWZzIiwiQ2F5bWFuIElzbGFuZHMiOiJDYXltYW4gSXNsYW5kcyIsIkJyaWdodG9uICYgSG92ZSBBbGJpb24iOiJCcmlnaHRvbiAmIEhvdmUgQWxiaW9uIiwiR3JhbmQgQ2FueW9uIEFudGVsb3BlcyI6IkdyYW5kIENhbnlvbiBBbnRlbG9wZXMiLCJUZWFtIFVuaXRlZCBTdGF0ZXMiOiJUZWFtIFVuaXRlZCBTdGF0ZXMiLCJRdWVzcyBFYXN0IEJlbmdhbCI6IlF1ZXNzIEVhc3QgQmVuZ2FsIiwiSmVzc2ljYSBFeWUiOiJKZXNzaWNhIEV5ZSIsIkNGIEF0bGFzIjoiQ0YgQXRsYXMiLCJFYXN0ZXJuIE1pY2hpZ2FuIEVhZ2xlcyI6IkVhc3Rlcm4gTWljaGlnYW4gRWFnbGVzIiwiS3VydCBCdXNjaCI6Ikt1cnQgQnVzY2giLCJKYWNrc29udmlsbGUgU3VucyI6IkphY2tzb252aWxsZSBTdW5zIiwiSW5kaWFuYSBIb29zaWVycyI6IkluZGlhbmEgSG9vc2llcnMiLCJDYWwgU3RhdGUgQmFrZXJzZmllbGQgUm9hZHJ1bm5lcnMiOiJDYWwgU3RhdGUgQmFrZXJzZmllbGQgUm9hZHJ1bm5lcnMiLCJXYXNoaW5ndG9uIE5hdGlvbmFscyI6Ildhc2hpbmd0b24gTmF0aW9uYWxzIiwiVGVhbSBEb21pbmljYW4gUmVwdWJsaWMiOiJUZWFtIERvbWluaWNhbiBSZXB1YmxpYyIsIk1pY2hhZWwgTWNEb3dlbGwiOiJNaWNoYWVsIE1jRG93ZWxsIiwiVGFpIFR1aXZhc2EiOiJUYWkgVHVpdmFzYSIsIlNvdXRoZXJuIElsbGlub2lzIFNhbHVraXMiOiJTb3V0aGVybiBJbGxpbm9pcyBTYWx1a2lzIiwiVHVya21lbmlzdGFuIjoiVHVya21lbmlzdGFuIiwiV3lvbWluZyBDb3dib3lzIjoiV3lvbWluZyBDb3dib3lzIiwiQ2FsIFN0YXRlIE5vcnRocmlkZ2UgTWF0YWRvcnMiOiJDYWwgU3RhdGUgTm9ydGhyaWRnZSBNYXRhZG9ycyIsIkNvbG9yYWRvIFNwcmluZ3MgU2t5IFNveCI6IkNvbG9yYWRvIFNwcmluZ3MgU2t5IFNveCIsIkFsZmEgUm9tZW8gUmFjaW5nIjoiQWxmYSBSb21lbyBSYWNpbmciLCJUb255YSBFdmluZ2VyIjoiVG9ueWEgRXZpbmdlciIsIk9TQUtBIEVWRVNTQSI6Ik9TQUtBIEVWRVNTQSIsIkhvbmcgS29uZyI6IkhvbmcgS29uZyIsIktpbG1hcm5vY2siOiJLaWxtYXJub2NrIiwiQ2x1YiBBdGzDqXRpY28gUml2ZXIgUGxhdGUiOiJDbHViIEF0bMOpdGljbyBSaXZlciBQbGF0ZSIsIkxvcyBBbmdlbGVzIENsaXBwZXJzIjoiTG9zIEFuZ2VsZXMgQ2xpcHBlcnMiLCJTdCBNaXJyZW4iOiJTdCBNaXJyZW4iLCJDaGljYWdvIEN1YnMiOiJDaGljYWdvIEN1YnMiLCJNb250cmVhbCBDYW5hZGllbnMiOiJNb250cmVhbCBDYW5hZGllbnMiLCJUaGFpbGFuZCI6IlRoYWlsYW5kIiwiRnVrdXNoaW1hIFVuaXRlZCBGQyI6IkZ1a3VzaGltYSBVbml0ZWQgRkMiLCJTcGFsIjoiU3BhbCIsIkRheXRvbmEgQ3VicyI6IkRheXRvbmEgQ3VicyIsIk1lcmNlZGVzLUFNRyBQZXRyb25hcyI6Ik1lcmNlZGVzLUFNRyBQZXRyb25hcyIsIkFsamFtYWluIFN0ZXJsaW5nIjoiQWxqYW1haW4gU3RlcmxpbmciLCJSZWFsIFphcmFnb3phIjoiUmVhbCBaYXJhZ296YSIsIkNhbCBTdGF0ZSBGdWxsZXJ0b24gVGl0YW5zIjoiQ2FsIFN0YXRlIEZ1bGxlcnRvbiBUaXRhbnMiLCJRdWFkIENpdGllcyBSaXZlciBCYW5kaXRzIjoiUXVhZCBDaXRpZXMgUml2ZXIgQmFuZGl0cyIsIkFzY29saSI6IkFzY29saSIsIk5pY2UiOiJOaWNlIiwiS2hpbWtpIE1vc2NvdyBSZWdpb24gQmFza2V0YmFsbCI6IktoaW1raSBNb3Njb3cgUmVnaW9uIEJhc2tldGJhbGwiLCJNY2xhcmVuIjoiTWNsYXJlbiIsIk9kaXNoYSBGQyI6Ik9kaXNoYSBGQyIsIkNvb2sgSXNsYW5kcyI6IkNvb2sgSXNsYW5kcyIsIkJldGlzIFNldmlsbGEiOiJCZXRpcyBTZXZpbGxhIiwiQm9iYnkgTGFib250ZSI6IkJvYmJ5IExhYm9udGUiLCJOb3J0aGVybiBJb3dhIFBhbnRoZXJzIjoiTm9ydGhlcm4gSW93YSBQYW50aGVycyIsIlBlcnVnaWEiOiJQZXJ1Z2lhIiwiWmFiaXQgTWFnb21lZHNoYXJpcG92IjoiWmFiaXQgTWFnb21lZHNoYXJpcG92IiwiU3RhZGUgZGUgUmVpbXMiOiJTdGFkZSBkZSBSZWltcyIsIkFuYWRvbHUgRWZlcyBJc3RhbmJ1bCBCYXNrZXRiYWxsIjoiQW5hZG9sdSBFZmVzIElzdGFuYnVsIEJhc2tldGJhbGwiLCJWLVZhcmVuIE5hZ2FzYWtpIjoiVi1WYXJlbiBOYWdhc2FraSIsIk5vcnRoIENhcm9saW5hIFdpbG1pbmd0b24gU2VhaGF3a3MiOiJOb3J0aCBDYXJvbGluYSBXaWxtaW5ndG9uIFNlYWhhd2tzIiwiU3QuIEx1Y2llIE1ldHMiOiJTdC4gTHVjaWUgTWV0cyIsIlVTIFNhbGVybml0YW5hIjoiVVMgU2FsZXJuaXRhbmEiLCJVcmF3YSBSZWQgRGlhbW9uZHMiOiJVcmF3YSBSZWQgRGlhbW9uZHMiLCJCYWx0aW1vcmUgT3Jpb2xlcyI6IkJhbHRpbW9yZSBPcmlvbGVzIiwiRGFsbGFzIFRleGFucyI6IkRhbGxhcyBUZXhhbnMiLCJCb3dpZSBCYXlzb3giOiJCb3dpZSBCYXlzb3giLCJQdW5qYWIgRkMiOiJQdW5qYWIgRkMiLCJQbHltb3V0aCBBcmd5bGUiOiJQbHltb3V0aCBBcmd5bGUiLCJIb3VzdG9uIERhc2giOiJIb3VzdG9uIERhc2giLCJLYW5zYXMgU3RhdGUgV2lsZGNhdHMiOiJLYW5zYXMgU3RhdGUgV2lsZGNhdHMiLCJGLkMuIEdpZnUiOiJGLkMuIEdpZnUiLCJBbHRvb25hIEN1cnZlIjoiQWx0b29uYSBDdXJ2ZSIsIlNvdXRoZWFzdGVybiBMb3Vpc2lhbmEgTGlvbnMiOiJTb3V0aGVhc3Rlcm4gTG91aXNpYW5hIExpb25zIiwiSW5kaWFuYSBQYWNlcnMiOiJJbmRpYW5hIFBhY2VycyIsIkdyZWF0IEJyaXRhaW4iOiJHcmVhdCBCcml0YWluIiwiTWlubmVzb3RhIEdvbGRlbiBHb3BoZXJzIjoiTWlubmVzb3RhIEdvbGRlbiBHb3BoZXJzIiwiTG93ZWxsIFNwaW5uZXJzIjoiTG93ZWxsIFNwaW5uZXJzIiwiQXJpem9uYSBEaWFtb25kYmFja3MiOiJBcml6b25hIERpYW1vbmRiYWNrcyIsIk1vbmFjbyI6Ik1vbmFjbyIsIkF0bGFudGEgRHJlYW0iOiJBdGxhbnRhIERyZWFtIiwiR2VvcmdldG93biBIb3lhcyI6Ikdlb3JnZXRvd24gSG95YXMiLCJDcnZlbmEgWnZlemRhIG10cyBCZWxncmFkZSBCYXNrZXRiYWxsIjoiQ3J2ZW5hIFp2ZXpkYSBtdHMgQmVsZ3JhZGUgQmFza2V0YmFsbCIsIkdyZWVuIEJheSBQYWNrZXJzIjoiR3JlZW4gQmF5IFBhY2tlcnMiLCJUZW5uZXNzZWUgU3RhdGUgVGlnZXJzIjoiVGVubmVzc2VlIFN0YXRlIFRpZ2VycyIsIkxFVkFOR0EgSE9LS0FJRE8iOiJMRVZBTkdBIEhPS0tBSURPIiwiQUMgTWlsYW4iOiJBQyBNaWxhbiIsIlVuaW9uIEJlcmxpbiI6IlVuaW9uIEJlcmxpbiIsIkNhcm9saW5hIEh1cnJpY2FuZXMiOiJDYXJvbGluYSBIdXJyaWNhbmVzIiwiVmVuZXppYSBGQyI6IlZlbmV6aWEgRkMiLCJJbmRpYW4gQXJyb3dzIjoiSW5kaWFuIEFycm93cyIsIldlcmRlciBCcmVtZW4iOiJXZXJkZXIgQnJlbWVuIiwiS2luc3RvbiBJbmRpYW5zIjoiS2luc3RvbiBJbmRpYW5zIiwiQnJvd24gQmVhcnMiOiJCcm93biBCZWFycyIsIkhlcnRoYSBCZXJsaW4iOiJIZXJ0aGEgQmVybGluIiwiS29zb3ZvIjoiS29zb3ZvIiwiQ2x1YiBEZXBvcnRpdm8gU29jaWFsIHkgQ3VsdHVyYWwgLSBDcnV6IEF6dWwiOiJDbHViIERlcG9ydGl2byBTb2NpYWwgeSBDdWx0dXJhbCAtIENydXogQXp1bCIsIk1vbnRnb21lcnkgQmlzY3VpdHMiOiJNb250Z29tZXJ5IEJpc2N1aXRzIiwiQXVzdGluIERpbGxvbiI6IkF1c3RpbiBEaWxsb24iLCJBcmthbnNhcyBSYXpvcmJhY2tzIjoiQXJrYW5zYXMgUmF6b3JiYWNrcyIsIlVEIExhcyBQYWxtYXMiOiJVRCBMYXMgUGFsbWFzIiwiUGl0dHNidXJnaCBQZW5ndWlucyI6IlBpdHRzYnVyZ2ggUGVuZ3VpbnMiLCJELkMuIFVuaXRlZCI6IkQuQy4gVW5pdGVkIiwiQ2FzZXkgTWVhcnMiOiJDYXNleSBNZWFycyIsIlN0cmFzYm91cmciOiJTdHJhc2JvdXJnIiwiS2F0YWxsZXIgVG95YW1hIjoiS2F0YWxsZXIgVG95YW1hIiwiRGVubWFyayI6IkRlbm1hcmsiLCJQaGlsYWRlbHBoaWEgV2luZ3MiOiJQaGlsYWRlbHBoaWEgV2luZ3MiLCJQYXJtYSBDYWxjaW8iOiJQYXJtYSBDYWxjaW8iLCJDQSBSaXZlciBQbGF0ZSI6IkNBIFJpdmVyIFBsYXRlIiwiSG9ra2FpZG8gTmlwcG9uLUhhbSBGaWdodGVycyI6Ikhva2thaWRvIE5pcHBvbi1IYW0gRmlnaHRlcnMiLCJCb3JkZWF1eCI6IkJvcmRlYXV4IiwiQ2FtYm9kaWEiOiJDYW1ib2RpYSIsIkhvdXN0b24gVGV4YW5zIjoiSG91c3RvbiBUZXhhbnMiLCJQcmluY2V0b24gVGlnZXJzIjoiUHJpbmNldG9uIFRpZ2VycyIsIkZyZXNubyBHcml6emxpZXMiOiJGcmVzbm8gR3JpenpsaWVzIiwiU3lyaWEiOiJTeXJpYSIsIk1pbHdhdWtlZSBCcmF2ZXMiOiJNaWx3YXVrZWUgQnJhdmVzIiwiTm9ydGggQ2Fyb2xpbmEgR3JlZW5zYm9ybyBTcGFydGFucyI6Ik5vcnRoIENhcm9saW5hIEdyZWVuc2Jvcm8gU3BhcnRhbnMiLCJCYWx0aW1vcmUgUmF2ZW5zIjoiQmFsdGltb3JlIFJhdmVucyIsIkFsbWVyZSBDaXR5IjoiQWxtZXJlIENpdHkiLCJOb3J0aCBEYWtvdGEgRmlnaHRpbmcgU2lvdXgiOiJOb3J0aCBEYWtvdGEgRmlnaHRpbmcgU2lvdXgiLCJGQyBHcm9uaW5nZW4iOiJGQyBHcm9uaW5nZW4iLCJGSVUgUGFudGhlcnMiOiJGSVUgUGFudGhlcnMiLCJIaWdoIFBvaW50IFBhbnRoZXJzIjoiSGlnaCBQb2ludCBQYW50aGVycyIsIk1pc2hhIENpcmt1bm92IjoiTWlzaGEgQ2lya3Vub3YiLCJBdmlzcGEgRnVrdW9rYSI6IkF2aXNwYSBGdWt1b2thIiwiS2FuZSBDb3VudHkgQ291Z2FycyI6IkthbmUgQ291bnR5IENvdWdhcnMiLCJUSiBEaWxsYXNoYXciOiJUSiBEaWxsYXNoYXciLCJCYWhyYWluIjoiQmFocmFpbiIsIkdldGFmZSBDRiI6IkdldGFmZSBDRiIsIlNhbiBKb3NlIFNoYXJrcyI6IlNhbiBKb3NlIFNoYXJrcyIsIkNoaWNhZ28gQnVsbHMiOiJDaGljYWdvIEJ1bGxzIiwiQ2x1YiBVbml2ZXJzaWRhZCBOYWNpb25hbCBBLkMuIC0gUHVtYXMiOiJDbHViIFVuaXZlcnNpZGFkIE5hY2lvbmFsIEEuQy4gLSBQdW1hcyIsIkZDIEhlaWRlbmhlaW0iOiJGQyBIZWlkZW5oZWltIiwiSHVkc29uIFZhbGxleSBSZW5lZ2FkZXMiOiJIdWRzb24gVmFsbGV5IFJlbmVnYWRlcyIsIkVBUlRIRlJJRU5EUyBUT0tZTyBaIjoiRUFSVEhGUklFTkRTIFRPS1lPIFoiLCJTYW4gRGllZ28gU3RhdGUgQXp0ZWNzIjoiU2FuIERpZWdvIFN0YXRlIEF6dGVjcyIsIkNvbm9yIE1jR3JlZ29yIjoiQ29ub3IgTWNHcmVnb3IiLCJTYWNyYW1lbnRvIFJpdmVyIENhdHMiOiJTYWNyYW1lbnRvIFJpdmVyIENhdHMiLCJJb3dhIFN0YXRlIEN5Y2xvbmVzIjoiSW93YSBTdGF0ZSBDeWNsb25lcyIsIk1hcmNpbiBUeWJ1cmEiOiJNYXJjaW4gVHlidXJhIiwiUHVlcnRvIFJpY28iOiJQdWVydG8gUmljbyIsIkVyaXRyZWEiOiJFcml0cmVhIiwiU0QgUG9uZmVycmFkaW5hIjoiU0QgUG9uZmVycmFkaW5hIiwiTW9udGVkaW8gWWFtYWdhdGEiOiJNb250ZWRpbyBZYW1hZ2F0YSIsIk1hY2NhYmkgRk9YIFRlbCBBdml2IEJhc2tldGJhbGwiOiJNYWNjYWJpIEZPWCBUZWwgQXZpdiBCYXNrZXRiYWxsIiwiTGlsbGUiOiJMaWxsZSIsIk1lcmNlciBCZWFycyI6Ik1lcmNlciBCZWFycyIsIkRldHJvaXQgU2hvY2siOiJEZXRyb2l0IFNob2NrIiwiVGhpYWdvIFNhbnRvcyI6IlRoaWFnbyBTYW50b3MiLCJKdXZlbnR1cyI6Ikp1dmVudHVzIiwiQnJ5YW50IEJ1bGxkb2dzIjoiQnJ5YW50IEJ1bGxkb2dzIiwiS2Fuc2FzIENpdHkgQ2hpZWZzIjoiS2Fuc2FzIENpdHkgQ2hpZWZzIiwiT3JlZ29uIER1Y2tzIjoiT3JlZ29uIER1Y2tzIiwiQ2hyaXMgV2VpZG1hbiI6IkNocmlzIFdlaWRtYW4iLCJCdWxnYXJpYSI6IkJ1bGdhcmlhIiwiRkMgVG9reW8iOiJGQyBUb2t5byIsIkRhcnJlbiBUaWxsIjoiRGFycmVuIFRpbGwiLCJLZW55YSI6IktlbnlhIiwiRkMgRGFsbGFzIjoiRkMgRGFsbGFzIiwiRiBFQUdMRVMgTkFHT1lBIjoiRiBFQUdMRVMgTkFHT1lBIiwiSHlkZXJhYmFkIEh1bnRlcnMiOiJIeWRlcmFiYWQgSHVudGVycyIsIkp1c3RpbiBXaWxsaXMiOiJKdXN0aW4gV2lsbGlzIiwiSW5kaWFuYSBGZXZlciI6IkluZGlhbmEgRmV2ZXIiLCJXYXNoaW5ndG9uIE15c3RpY3MiOiJXYXNoaW5ndG9uIE15c3RpY3MiLCJDaGljYWdvIFJlZCBTdGFycyI6IkNoaWNhZ28gUmVkIFN0YXJzIiwiT3JsYW5kbyBDaXR5IFNDIjoiT3JsYW5kbyBDaXR5IFNDIiwiVGF0aWFuYSBTdWFyZXoiOiJUYXRpYW5hIFN1YXJleiIsIlNhbiBNYXJpbm8iOiJTYW4gTWFyaW5vIiwiSXNyYWVsIjoiSXNyYWVsIiwiVGFqaWtpc3RhbiI6IlRhamlraXN0YW4iLCJBcmthbnNhcyBTdGF0ZSBSZWQgV29sdmVzIjoiQXJrYW5zYXMgU3RhdGUgUmVkIFdvbHZlcyIsIlZlcm9uYSBGQyI6IlZlcm9uYSBGQyIsIktBTkFaQVdBIFNBTVVSQUlaIjoiS0FOQVpBV0EgU0FNVVJBSVoiLCJFYXN0ZXJuIElsbGlub2lzIFBhbnRoZXJzIjoiRWFzdGVybiBJbGxpbm9pcyBQYW50aGVycyIsIkhhcnJpc2J1cmcgU2VuYXRvcnMiOiJIYXJyaXNidXJnIFNlbmF0b3JzIiwiTG91aXNpYW5hLU1vbnJvZSBXYXJoYXdrcyI6IkxvdWlzaWFuYS1Nb25yb2UgV2FyaGF3a3MiLCJZb2VsIFJvbWVybyI6IllvZWwgUm9tZXJvIiwiRmFnaWFubyBPa2F5YW1hIEZDIjoiRmFnaWFubyBPa2F5YW1hIEZDIiwiTWFsYXlzaWEiOiJNYWxheXNpYSIsIldpbGxlbSBJSSBUaWxidXJnIjoiV2lsbGVtIElJIFRpbGJ1cmciLCJJbGlyIExhdGlmaSI6IklsaXIgTGF0aWZpIiwiR3JlYXQgTGFrZXMgTG9vbnMiOiJHcmVhdCBMYWtlcyBMb29ucyIsIldvZmZvcmQgVGVycmllcnMiOiJXb2Zmb3JkIFRlcnJpZXJzIiwiVSBNdW1iYSI6IlUgTXVtYmEiLCJWaWxsYXJlYWwiOiJWaWxsYXJlYWwiLCJPbWFoYSBSb3lhbHMiOiJPbWFoYSBSb3lhbHMiLCJGQyBWb2xlbmRhbSI6IkZDIFZvbGVuZGFtIiwiTGVoaWdoIE1vdW50YWluIEhhd2tzIjoiTGVoaWdoIE1vdW50YWluIEhhd2tzIiwiU3QuIEZyYW5jaXMgQnJvb2tseW4gVGVycmllcnMiOiJTdC4gRnJhbmNpcyBCcm9va2x5biBUZXJyaWVycyIsIkFya2Fuc2FzIFRyYXZlbGVycyI6IkFya2Fuc2FzIFRyYXZlbGVycyIsIlZpbGxhbm92YSBXaWxkY2F0cyI6IlZpbGxhbm92YSBXaWxkY2F0cyIsIkNoYXJsb3R0ZSBTdG9uZSBDcmFicyI6IkNoYXJsb3R0ZSBTdG9uZSBDcmFicyIsIkNlbnRyYWwgQ29ubmVjdGljdXQgQmx1ZSBEZXZpbHMiOiJDZW50cmFsIENvbm5lY3RpY3V0IEJsdWUgRGV2aWxzIiwiWWFraW1hIEJlYXJzIjoiWWFraW1hIEJlYXJzIiwiQnJlbnRmb3JkIjoiQnJlbnRmb3JkIiwiQWxlamFuZHJvIFBlcmV6IjoiQWxlamFuZHJvIFBlcmV6IiwiUHVsYXNraSBNYXJpbmVycyI6IlB1bGFza2kgTWFyaW5lcnMiLCJOZXcgWW9yayBSaXB0aWRlIjoiTmV3IFlvcmsgUmlwdGlkZSIsIkl0YWx5IjoiSXRhbHkiLCJTdC4gTG91aXMgQmx1ZXMiOiJTdC4gTG91aXMgQmx1ZXMiLCJIaWdoIERlc2VydCBNYXZlcmlja3MiOiJIaWdoIERlc2VydCBNYXZlcmlja3MiLCJKb2huc29uIENpdHkgQ2FyZGluYWxzIjoiSm9obnNvbiBDaXR5IENhcmRpbmFscyIsIlRlbm5lc3NlZSBTbW9raWVzIjoiVGVubmVzc2VlIFNtb2tpZXMiLCJNaW5uZXNvdGEgTHlueCI6Ik1pbm5lc290YSBMeW54IiwiRWxjaGUgQ0YiOiJFbGNoZSBDRiIsIkdldGFmZSBGQyI6IkdldGFmZSBGQyIsIlNjb3RsYW5kIjoiU2NvdGxhbmQiLCJOb3J0aGVybiBDb2xvcmFkbyBCZWFycyI6Ik5vcnRoZXJuIENvbG9yYWRvIEJlYXJzIiwiV2F0Zm9yZCI6IldhdGZvcmQiLCJJb3dhIEhhd2tleWVzIjoiSW93YSBIYXdrZXllcyIsIkRlcmVrIEJydW5zb24iOiJEZXJlayBCcnVuc29uIiwiQXNobGVlIEV2YW5zLVNtaXRoIjoiQXNobGVlIEV2YW5zLVNtaXRoIiwiS3lyZ3l6c3RhbiI6Ikt5cmd5enN0YW4iLCJUb2dvIjoiVG9nbyIsIlN0LiBKb2huJ3MgUmVkIFN0b3JtIjoiU3QuIEpvaG4ncyBSZWQgU3Rvcm0iLCJKZWZmIEJ1cnRvbiI6IkplZmYgQnVydG9uIiwiVXpiZWtpc3RhbiI6IlV6YmVraXN0YW4iLCJLZW50IFN0YXRlIEdvbGRlbiBGbGFzaGVzIjoiS2VudCBTdGF0ZSBHb2xkZW4gRmxhc2hlcyIsIlN0LiBMb3VpcyBFYWdsZXMiOiJTdC4gTG91aXMgRWFnbGVzIiwiUmljaG1vbmQgRmx5aW5nIFNxdWlycmVscyI6IlJpY2htb25kIEZseWluZyBTcXVpcnJlbHMiLCJSeWFuIE5ld21hbiI6IlJ5YW4gTmV3bWFuIiwiUGFjaWZpYyBCb3hlcnMiOiJQYWNpZmljIEJveGVycyIsIlZhbGVuY2llbm5lcyBGQyI6IlZhbGVuY2llbm5lcyBGQyIsIkhhZ2Vyc3Rvd24gU3VucyI6IkhhZ2Vyc3Rvd24gU3VucyIsIkNoaWNhZ28gU3RhZ3MiOiJDaGljYWdvIFN0YWdzIiwiTmF0ZSBEaWF6IjoiTmF0ZSBEaWF6IiwiVXRhaCBSb3lhbHMgRkMiOiJVdGFoIFJveWFscyBGQyIsIkphY2tzb24gU3RhdGUgVGlnZXJzIjoiSmFja3NvbiBTdGF0ZSBUaWdlcnMiLCJGcmVkZXJpY2sgS2V5cyI6IkZyZWRlcmljayBLZXlzIiwiUmVkIEJ1bGwgUmFjaW5nIjoiUmVkIEJ1bGwgUmFjaW5nIiwiQ2xlYXJ3YXRlciBUaHJlc2hlcnMiOiJDbGVhcndhdGVyIFRocmVzaGVycyIsIlJpZGVyIEJyb25jcyI6IlJpZGVyIEJyb25jcyIsIlBvcnR1Z2FsIjoiUG9ydHVnYWwiLCJUZXhhcyBBJk0gQWdnaWVzIjoiVGV4YXMgQSZNIEFnZ2llcyIsIkxhdHZpYSI6IkxhdHZpYSIsIklubGFuZCBFbXBpcmUgNjZlcnMiOiJJbmxhbmQgRW1waXJlIDY2ZXJzIiwiR3VhdGVtYWxhIjoiR3VhdGVtYWxhIiwiTm9ydGhlYXN0IFVuaXRlZCBGQyI6Ik5vcnRoZWFzdCBVbml0ZWQgRkMiLCJHZW5vYSI6Ikdlbm9hIiwiQW50aG9ueSBQZXR0aXMiOiJBbnRob255IFBldHRpcyIsIk5vcmZvbGsgU3RhdGUgU3BhcnRhbnMiOiJOb3Jmb2xrIFN0YXRlIFNwYXJ0YW5zIiwiSGlnaCBTY2hvb2wgQmFzZWJhbGwgVGVhbSI6IkhpZ2ggU2Nob29sIEJhc2ViYWxsIFRlYW0iLCJaYWxnaXJpcyBLYXVuYXMgQmFza2V0YmFsbCI6IlphbGdpcmlzIEthdW5hcyBCYXNrZXRiYWxsIiwiMS4gRkMgS29sbiI6IjEuIEZDIEtvbG4iLCJUdWxzYSBHb2xkZW4gSHVycmljYW5lIjoiVHVsc2EgR29sZGVuIEh1cnJpY2FuZSIsIlJveGFubmUgTW9kYWZmZXJpIjoiUm94YW5uZSBNb2RhZmZlcmkiLCJOb3J0aCBDYXJvbGluYSBBc2hldmlsbGUgQnVsbGRvZ3MiOiJOb3J0aCBDYXJvbGluYSBBc2hldmlsbGUgQnVsbGRvZ3MiLCJFYXN0IFRlbm5lc3NlZSBTdGF0ZSBCdWNjYW5lZXJzIjoiRWFzdCBUZW5uZXNzZWUgU3RhdGUgQnVjY2FuZWVycyIsIlF1aW5uaXBpYWMgQm9iY2F0cyI6IlF1aW5uaXBpYWMgQm9iY2F0cyIsIkNsZXZlbGFuZCBCcm93bnMiOiJDbGV2ZWxhbmQgQnJvd25zIiwiSW5kaWEiOiJJbmRpYSIsIkNsZXZlbGFuZCBDYXZhbGllcnMiOiJDbGV2ZWxhbmQgQ2F2YWxpZXJzIiwiT2l0YSBUcmluaXRhIjoiT2l0YSBUcmluaXRhIiwiTWF6YXRsw6FuIjoiTWF6YXRsw6FuIiwiTGF6aW8iOiJMYXppbyIsIkFya2Fuc2FzLVBpbmUgQmx1ZmYgR29sZGVuIExpb25zIjoiQXJrYW5zYXMtUGluZSBCbHVmZiBHb2xkZW4gTGlvbnMiLCJTdC4gTG91aXMgQ2l0eSI6IlN0LiBMb3VpcyBDaXR5IiwiU291dGggRmxvcmlkYSBCdWxscyI6IlNvdXRoIEZsb3JpZGEgQnVsbHMiLCJHZXJtYW55IjoiR2VybWFueSIsIk1hcmlvbiBSZW5lYXUiOiJNYXJpb24gUmVuZWF1IiwiUGFybWEiOiJQYXJtYSIsIkZDIEdvYSI6IkZDIEdvYSIsIlBoaWxhZGVscGhpYSBQaGlsbGllcyI6IlBoaWxhZGVscGhpYSBQaGlsbGllcyIsIlZhbmNvdXZlciBDYW5hZGlhbnMiOiJWYW5jb3V2ZXIgQ2FuYWRpYW5zIiwiQW1lcmljYW4gVW5pdmVyc2l0eSBFYWdsZXMiOiJBbWVyaWNhbiBVbml2ZXJzaXR5IEVhZ2xlcyIsIktpcmliYXRpIjoiS2lyaWJhdGkiLCJNdW1iYWkgQ2l0eSBGQyI6Ik11bWJhaSBDaXR5IEZDIiwiTXVtYmFpIE1haGFyYXRoaSI6Ik11bWJhaSBNYWhhcmF0aGkiLCJZb3VuZ3N0b3duIFN0YXRlIFBlbmd1aW5zIjoiWW91bmdzdG93biBTdGF0ZSBQZW5ndWlucyIsIkNvc3RhIFJpY2EiOiJDb3N0YSBSaWNhIiwiVGV4YXMtUmlvIEdyYW5kZSBWYWxsZXkgVmFxdWVyb3MiOiJUZXhhcy1SaW8gR3JhbmRlIFZhbGxleSBWYXF1ZXJvcyIsIk5ldyBZb3JrIEdpYW50cyI6Ik5ldyBZb3JrIEdpYW50cyIsIkxlaWNlc3RlciBDaXR5IjoiTGVpY2VzdGVyIENpdHkiLCJCcmlzdG9sIFdoaXRlIFNveCI6IkJyaXN0b2wgV2hpdGUgU294IiwiUmFkZm9yZCBIaWdobGFuZGVycyI6IlJhZGZvcmQgSGlnaGxhbmRlcnMiLCJTYW4gSm9zZSBTdGF0ZSBTcGFydGFucyI6IlNhbiBKb3NlIFN0YXRlIFNwYXJ0YW5zIiwiQ29sb3JhZG8gQ29sbGVnZSBUaWdlcnMiOiJDb2xvcmFkbyBDb2xsZWdlIFRpZ2VycyIsIkx5bmNoYnVyZyBIaWxsY2F0cyI6Ikx5bmNoYnVyZyBIaWxsY2F0cyIsIkp1YW4gUGFibG8gTW9udG95YSI6Ikp1YW4gUGFibG8gTW9udG95YSIsIkJsdWVmaWVsZCBPcmlvbGVzIjoiQmx1ZWZpZWxkIE9yaW9sZXMiLCJHZW9yZ2lhIEJ1bGxkb2dzIjoiR2VvcmdpYSBCdWxsZG9ncyIsIkRvdWdsYXMgU2lsdmEgZGUgQW5kcmFkZSI6IkRvdWdsYXMgU2lsdmEgZGUgQW5kcmFkZSIsIlNlYXR0bGUgS3Jha2VuIjoiU2VhdHRsZSBLcmFrZW4iLCJTd2l0emVybGFuZCI6IlN3aXR6ZXJsYW5kIiwiTGVlZHMgVW5pdGVkIjoiTGVlZHMgVW5pdGVkIiwiUGFsZXN0aW5lIjoiUGFsZXN0aW5lIiwiSGFtYnVyZyBTViI6IkhhbWJ1cmcgU1YiLCJDYWwgU2FudGEgQmFyYmFyYSBHYXVjaG9zIjoiQ2FsIFNhbnRhIEJhcmJhcmEgR2F1Y2hvcyIsIkxpeiBDYXJtb3VjaGUiOiJMaXogQ2FybW91Y2hlIiwiRGV0cm9pdCBMaW9ucyI6IkRldHJvaXQgTGlvbnMiLCJXaWNoaXRhIFN0YXRlIFNob2NrZXJzIjoiV2ljaGl0YSBTdGF0ZSBTaG9ja2VycyIsIkNoYXR0YW5vb2dhIExvb2tvdXRzIjoiQ2hhdHRhbm9vZ2EgTG9va291dHMiLCJBYmVyZGVlbiI6IkFiZXJkZWVuIiwiRkMgQXJvdWNhIjoiRkMgQXJvdWNhIiwiUmFuY2hpIFJheXMiOiJSYW5jaGkgUmF5cyIsIk1hcnNoYWxsIFRodW5kZXJpbmcgSGVyZCI6Ik1hcnNoYWxsIFRodW5kZXJpbmcgSGVyZCIsIkFYIEFybWFuaSBFeGNoYW5nZSBNaWxhbiBCYXNrZXRiYWxsIjoiQVggQXJtYW5pIEV4Y2hhbmdlIE1pbGFuIEJhc2tldGJhbGwiLCJUb3JvbnRvIEJsdWUgSmF5cyI6IlRvcm9udG8gQmx1ZSBKYXlzIiwiRWwgU2FsdmFkb3IiOiJFbCBTYWx2YWRvciIsIlVQIERhbmdhbCI6IlVQIERhbmdhbCIsIkxha2V3b29kIEJsdWVDbGF3cyI6Ikxha2V3b29kIEJsdWVDbGF3cyIsIkFsYWJhbWEgU3RhdGUgSG9ybmV0cyI6IkFsYWJhbWEgU3RhdGUgSG9ybmV0cyIsIlJpc2luZyBQdW5lIFN1cGVyZ2lhbnRzIjoiUmlzaW5nIFB1bmUgU3VwZXJnaWFudHMiLCJNZW1waGlzIFRpZ2VycyI6Ik1lbXBoaXMgVGlnZXJzIiwiTmV3IEJyaXRhaW4gUm9jayBDYXRzIjoiTmV3IEJyaXRhaW4gUm9jayBDYXRzIiwiQ2FsY2lvIENhdGFuaWEiOiJDYWxjaW8gQ2F0YW5pYSIsIk1hdXJpdGl1cyI6Ik1hdXJpdGl1cyIsIldyaWdodCBTdGF0ZSBSYWlkZXJzIjoiV3JpZ2h0IFN0YXRlIFJhaWRlcnMiLCJOb3J0aCBDYXJvbGluYSBBJlQgQWdnaWVzIjoiTm9ydGggQ2Fyb2xpbmEgQSZUIEFnZ2llcyIsIkF1YnVybiBUaWdlcnMi</t>
        </is>
      </c>
      <c r="E1" s="154" t="inlineStr">
        <is>
          <t>settings5=OiJBdWJ1cm4gVGlnZXJzIiwiSG9seSBDcm9zcyBDcnVzYWRlcnMiOiJIb2x5IENyb3NzIENydXNhZGVycyIsIlNTQyBOYXBvbGkiOiJTU0MgTmFwb2xpIiwiQ2hpY2FnbyBCZWFycyI6IkNoaWNhZ28gQmVhcnMiLCJDb3JwdXMgQ2hyaXN0aSBIb29rcyI6IkNvcnB1cyBDaHJpc3RpIEhvb2tzIiwiQVMgU2FpbnQtRXRpZW5uZSI6IkFTIFNhaW50LUV0aWVubmUiLCJTcG9rYW5lIEluZGlhbnMiOiJTcG9rYW5lIEluZGlhbnMiLCJMYXMgVmVnYXMgNTFzIjoiTGFzIFZlZ2FzIDUxcyIsIkNoYXJsdG9uIEF0aGxldGljIjoiQ2hhcmx0b24gQXRobGV0aWMiLCJJQkFSQUtJIFJPQk9UUyI6IklCQVJBS0kgUk9CT1RTIiwiSmFtaWUgTWNNdXJyYXkiOiJKYW1pZSBNY011cnJheSIsIkNhcGUgVmVyZGUiOiJDYXBlIFZlcmRlIiwiQWtyb24gQWVyb3MiOiJBa3JvbiBBZXJvcyIsIllvbWl1cmkgR2lhbnRzIjoiWW9taXVyaSBHaWFudHMiLCJVRCBBbG1lcsOtYSI6IlVEIEFsbWVyw61hIiwiSmVyZW15IFN0ZXBoZW5zIjoiSmVyZW15IFN0ZXBoZW5zIiwiU2FuIERpZWdvIFdhdmUgRkMiOiJTYW4gRGllZ28gV2F2ZSBGQyIsIk5ldyBZb3JrIEpldHMiOiJOZXcgWW9yayBKZXRzIiwiTmV3IE9ybGVhbnMgUHJpdmF0ZWVycyI6Ik5ldyBPcmxlYW5zIFByaXZhdGVlcnMiLCJNYXJpc3QgUmVkIEZveGVzIjoiTWFyaXN0IFJlZCBGb3hlcyIsIkZlbmVyYmFoY2UgQmVrbyBJc3RhbmJ1bCI6IkZlbmVyYmFoY2UgQmVrbyBJc3RhbmJ1bCIsIk1pc3Npc3NpcHBpIE9sZCBNaXNzIFJlYmVscyI6Ik1pc3Npc3NpcHBpIE9sZCBNaXNzIFJlYmVscyIsIkZDIEFyc2VuYWwgVHVsYSI6IkZDIEFyc2VuYWwgVHVsYSIsIk5ZSVQgQmVhcnMiOiJOWUlUIEJlYXJzIiwiTG91aXNpYW5hIE1vbnJvZSBJbmRpYW5zIjoiTG91aXNpYW5hIE1vbnJvZSBJbmRpYW5zIiwiQ0QgTnVtYW5jaWEiOiJDRCBOdW1hbmNpYSIsIkxldmFudGUgVUQiOiJMZXZhbnRlIFVEIiwiU2FpdGFtYSBTZWlidSBMaW9ucyI6IlNhaXRhbWEgU2VpYnUgTGlvbnMiLCJNaWx3YXVrZWUgSGF3a3MiOiJNaWx3YXVrZWUgSGF3a3MiLCJLYXRseW4gQ2hvb2thZ2lhbiI6IkthdGx5biBDaG9va2FnaWFuIiwiQnVybGluZ3RvbiBSb3lhbHMiOiJCdXJsaW5ndG9uIFJveWFscyIsIlJvc3MgQ291bnR5IjoiUm9zcyBDb3VudHkiLCJSaG9kZSBJc2xhbmQgUmFtcyI6IlJob2RlIElzbGFuZCBSYW1zIiwiTm9ydGggQ2Fyb2xpbmEgQ2VudHJhbCBFYWdsZXMiOiJOb3J0aCBDYXJvbGluYSBDZW50cmFsIEVhZ2xlcyIsIldpbGxpYW0gQnlyb24iOiJXaWxsaWFtIEJ5cm9uIiwiS2F6YWtoc3RhbiI6IkthemFraHN0YW4iLCJFaW50cmFjaHQgQnJhdW5zY2h3ZWlnIjoiRWludHJhY2h0IEJyYXVuc2Nod2VpZyIsIkRlcG9ydGl2byBMYSBDb3J1bmEiOiJEZXBvcnRpdm8gTGEgQ29ydW5hIiwiRGF5dG9uIERyYWdvbnMiOiJEYXl0b24gRHJhZ29ucyIsIkRvbWluaWNrIFJleWVzIjoiRG9taW5pY2sgUmV5ZXMiLCJTZXRvbiBIYWxsIFBpcmF0ZXMiOiJTZXRvbiBIYWxsIFBpcmF0ZXMiLCJEZXRyb2l0IFRpZ2VycyI6IkRldHJvaXQgVGlnZXJzIiwiQ2hpY2FnbyBTdGF0ZSBDb3VnYXJzIjoiQ2hpY2FnbyBTdGF0ZSBDb3VnYXJzIiwiV2lsbGlhbXNwb3J0IENyb3NzY3V0dGVycyI6IldpbGxpYW1zcG9ydCBDcm9zc2N1dHRlcnMiLCJNYWNrZW56aWUgRGVybiI6Ik1hY2tlbnppZSBEZXJuIiwiQmFzdGlhIjoiQmFzdGlhIiwiQWtyb24gWmlwcyI6IkFrcm9uIFppcHMiLCJHZW9yZ2UgV2FzaGluZ3RvbiBDb2xvbmlhbHMiOiJHZW9yZ2UgV2FzaGluZ3RvbiBDb2xvbmlhbHMiLCJZZW1lbiI6IlllbWVuIiwiUmVuYXVsdCBEUCBXb3JsZCI6IlJlbmF1bHQgRFAgV29ybGQiLCJKb2V5IExvZ2FubyI6IkpvZXkgTG9nYW5vIiwiQ2FsaWZvcm5pYSBCYXB0aXN0IExhbmNlcnMiOiJDYWxpZm9ybmlhIEJhcHRpc3QgTGFuY2VycyIsIkhlbnJ5IENlanVkbyI6IkhlbnJ5IENlanVkbyIsIkNGIE1vbnRlcnJleSI6IkNGIE1vbnRlcnJleSIsIk9ha2xhbmQgUmFpZGVycyI6Ik9ha2xhbmQgUmFpZGVycyIsIkNsdWIgQW3DqXJpY2EiOiJDbHViIEFtw6lyaWNhIiwiTWlubmVzb3RhIFR3aW5zIjoiTWlubmVzb3RhIFR3aW5zIiwiSmF5cGVlIFB1bmphYiBXYXJyaW9ycyI6IkpheXBlZSBQdW5qYWIgV2FycmlvcnMiLCJDaGVubmFpIFN1cGVyc3RhcnoiOiJDaGVubmFpIFN1cGVyc3RhcnoiLCJBcnViYSI6IkFydWJhIiwiV2FzaGluZ3RvbiBDb21tYW5kZXJzIjoiV2FzaGluZ3RvbiBDb21tYW5kZXJzIiwiVXRhaCBWYWxsZXkgV29sdmVyaW5lcyI6IlV0YWggVmFsbGV5IFdvbHZlcmluZXMiLCJDb2FzdGFsIENhcm9saW5hIENoYW50aWNsZWVycyI6IkNvYXN0YWwgQ2Fyb2xpbmEgQ2hhbnRpY2xlZXJzIiwiSsO6YmlsbyBJd2F0YSI6IkrDumJpbG8gSXdhdGEiLCJXYXNoaW5ndG9uIENhcGl0YWxzIjoiV2FzaGluZ3RvbiBDYXBpdGFscyIsIlNwYXJ0YSBSb3R0ZXJkYW0iOiJTcGFydGEgUm90dGVyZGFtIiwiSG93YXJkIEJpc29uIjoiSG93YXJkIEJpc29uIiwiV2lubmlwZWcgQmx1ZSBCb21iZXJzIjoiV2lubmlwZWcgQmx1ZSBCb21iZXJzIiwiQXRobGV0aWMgQmlsYmFvIjoiQXRobGV0aWMgQmlsYmFvIiwiQ2hhcmxvdHRlIDQ5ZXJzIjoiQ2hhcmxvdHRlIDQ5ZXJzIiwiSm9hbm5lIENhbGRlcndvb2QiOiJKb2FubmUgQ2FsZGVyd29vZCIsIkhlZXJlbnZlZW4iOiJIZWVyZW52ZWVuIiwiTmV3IEhhbXBzaGlyZSBGaXNoZXIgQ2F0cyI6Ik5ldyBIYW1wc2hpcmUgRmlzaGVyIENhdHMiLCJSYWphc3RoYW4gUm95YWxzIjoiUmFqYXN0aGFuIFJveWFscyIsIkV1Z2VuZSBFbWVyYWxkcyI6IkV1Z2VuZSBFbWVyYWxkcyIsIkdpcm9uYSBGQyI6Ikdpcm9uYSBGQyIsIkJydW5laSI6IkJydW5laSIsIkMuRC4gQ2hpdmFzIFVTQSI6IkMuRC4gQ2hpdmFzIFVTQSIsIlB1bmUgNyBBY2VzIjoiUHVuZSA3IEFjZXMiLCJQYcOnb3MgZGUgRmVycmVpcmEiOiJQYcOnb3MgZGUgRmVycmVpcmEiLCJDbGV2ZWxhbmQgSW5kaWFucyI6IkNsZXZlbGFuZCBJbmRpYW5zIiwiTkFHT1lBIERJQU1PTkQgRE9MUEhJTlMiOiJOQUdPWUEgRElBTU9ORCBET0xQSElOUyIsIk15YW5tYXIiOiJNeWFubWFyIiwiQ2FtZXJvb24iOiJDYW1lcm9vbiIsIlRleGFzIFNvdXRoZXJuIFRpZ2VycyI6IlRleGFzIFNvdXRoZXJuIFRpZ2VycyIsIkhhcnlhbmEgU3RlZWxlcnMiOiJIYXJ5YW5hIFN0ZWVsZXJzIiwiQXRsYW50YSBCcmF2ZXMiOiJBdGxhbnRhIEJyYXZlcyIsIkVsaWFzIFRoZW9kb3JvdSI6IkVsaWFzIFRoZW9kb3JvdSIsIk9tYW4iOiJPbWFuIiwiR2Fib24iOiJHYWJvbiIsIll1Z29zbGF2aWEiOiJZdWdvc2xhdmlhIiwiSWxsaW5vaXMgU3RhdGUgUmVkYmlyZHMiOiJJbGxpbm9pcyBTdGF0ZSBSZWRiaXJkcyIsIkJyYWRsZXkgQnJhdmVzIjoiQnJhZGxleSBCcmF2ZXMiLCJEYW4gSG9va2VyIjoiRGFuIEhvb2tlciIsIllhbGUgQnVsbGRvZ3MiOiJZYWxlIEJ1bGxkb2dzIiwiVHdlbnRlIEVuc2NoZWRlIjoiVHdlbnRlIEVuc2NoZWRlIiwiU2VhdHRsZSBSZWlnbiBGQyI6IlNlYXR0bGUgUmVpZ24gRkMiLCJBbnRpZ3VhIGFuZCBCYXJidWRhIjoiQW50aWd1YSBhbmQgQmFyYnVkYSIsIlN0IEpvaG5zdG9uZSI6IlN0IEpvaG5zdG9uZSIsIk5vcnRoIEFsYWJhbWEgTGlvbnMiOiJOb3J0aCBBbGFiYW1hIExpb25zIiwiUmVhbCBNYWRyaWQiOiJSZWFsIE1hZHJpZCIsIldhZ25lciBTZWFoYXdrcyI6IldhZ25lciBTZWFoYXdrcyIsIkNoaWV2byBWZXJvbmEiOiJDaGlldm8gVmVyb25hIiwiVmFudWF0dSI6IlZhbnVhdHUiLCJGQyBSecWra3nFqyI6IkZDIFJ5xatrecWrIiwiRGVubnkgSGFtbGluIjoiRGVubnkgSGFtbGluIiwiTWlzc291cmkgVGlnZXJzIjoiTWlzc291cmkgVGlnZXJzIiwiQmVuZmljYSI6IkJlbmZpY2EiLCJQYWNpZmljIFRpZ2VycyI6IlBhY2lmaWMgVGlnZXJzIiwiU2luZ2Fwb3JlIjoiU2luZ2Fwb3JlIiwiQ2VkYXIgUmFwaWRzIEtlcm5lbHMiOiJDZWRhciBSYXBpZHMgS2VybmVscyIsIk1hbmNoZXN0ZXIgQ2l0eSI6Ik1hbmNoZXN0ZXIgQ2l0eSIsIkFsZXggQm93bWFuIjoiQWxleCBCb3dtYW4iLCJNUCBZb2RoYSI6Ik1QIFlvZGhhIiwiS1VNQU1PVE8gVk9MVEVSUyI6IktVTUFNT1RPIFZPTFRFUlMiLCJTYW4gSm9zZSBHaWFudHMiOiJTYW4gSm9zZSBHaWFudHMiLCJGb3J0IFdheW5lIFBpc3RvbnMiOiJGb3J0IFdheW5lIFBpc3RvbnMiLCJKdW5pb3IgZG9zIFNhbnRvcyI6Ikp1bmlvciBkb3MgU2FudG9zIiwiVUFOTCBUaWdyZXMiOiJVQU5MIFRpZ3JlcyIsIlVQIFlvZGRoYSI6IlVQIFlvZGRoYSIsIlJvbWFuaWEiOiJSb21hbmlhIiwiTmV3IEplcnNleSBOZXRzIjoiTmV3IEplcnNleSBOZXRzIiwiRHVzdGluIFBvaXJpZXIiOiJEdXN0aW4gUG9pcmllciIsIlNhbiBEaWVnbyBTZWFscyI6IlNhbiBEaWVnbyBTZWFscyIsIlRvd3NvbiBUaWdlcnMiOiJUb3dzb24gVGlnZXJzIiwiQVogQWxrbWFhciI6IkFaIEFsa21hYXIiLCJGbG9yaWRhIEludGVybmF0aW9uYWwgR29sZGVuIFBhbnRoZXJzIjoiRmxvcmlkYSBJbnRlcm5hdGlvbmFsIEdvbGRlbiBQYW50aGVycyIsIk5vcnRoIENhcm9saW5hIENvdXJhZ2UiOiJOb3J0aCBDYXJvbGluYSBDb3VyYWdlIiwiVGV4YXMgUmFuZ2VycyI6IlRleGFzIFJhbmdlcnMiLCJUZWFtIFB1ZXJ0byBSaWNvIjoiVGVhbSBQdWVydG8gUmljbyIsIkJheWVybiBNdW5pY2ggQmFza2V0YmFsbCI6IkJheWVybiBNdW5pY2ggQmFza2V0YmFsbCIsIkFyaWMgQWxtaXJvbGEiOiJBcmljIEFsbWlyb2xhIiwiQW5nb2xhIjoiQW5nb2xhIiwiU2FyYSBNY01hbm4iOiJTYXJhIE1jTWFubiIsIkEuIEouIEFsbG1lbmRpbmdlciI6IkEuIEouIEFsbG1lbmRpbmdlciIsIkNsdWIgRGVwb3J0aXZvIEd1YWRhbGFqYXJhIC0gQ2hpdmFzIjoiQ2x1YiBEZXBvcnRpdm8gR3VhZGFsYWphcmEgLSBDaGl2YXMiLCJHZW9yZ2lhIFNvdXRoZXJuIEVhZ2xlcyI6Ikdlb3JnaWEgU291dGhlcm4gRWFnbGVzIiwiRm9ydCBXYXluZSBUaW5DYXBzIjoiRm9ydCBXYXluZSBUaW5DYXBzIiwiTW9kZW5hIjoiTW9kZW5hIiwiQm9zdG9uIENlbHRpY3MiOiJCb3N0b24gQ2VsdGljcyIsIk5ldyBZb3JrIEhpZ2hsYW5kZXJzIjoiTmV3IFlvcmsgSGlnaGxhbmRlcnMiLCJVdGFoIE1hbW1vdGgiOiJVdGFoIE1hbW1vdGgiLCJTb3V0aCBCZW5kIFNpbHZlciBIYXdrcyI6IlNvdXRoIEJlbmQgU2lsdmVyIEhhd2tzIiwiU291dGh3ZXN0IE1pc3NvdXJpIFN0YXRlIEJlYXJzIjoiU291dGh3ZXN0IE1pc3NvdXJpIFN0YXRlIEJlYXJzIiwiT3JlZ29uIFN0YXRlIEJlYXZlcnMiOiJPcmVnb24gU3RhdGUgQmVhdmVycyIsIkFMQkEgQmVybGluIEJhc2tldGJhbGwiOiJBTEJBIEJlcmxpbiBCYXNrZXRiYWxsIiwiR3VubmFyIE5lbHNvbiI6Ikd1bm5hciBOZWxzb24iLCJMb3MgQW5nZWxlcyBSYW1zIjoiTG9zIEFuZ2VsZXMgUmFtcyIsIkNhcmRpZmYgQ2l0eSI6IkNhcmRpZmYgQ2l0eSIsIkplc3NpY2EgQW5kcmFkZSI6Ikplc3NpY2EgQW5kcmFkZSIsIlNBTi1FTiBORU9QSE9FTklYIjoiU0FOLUVOIE5FT1BIT0VOSVgiLCJUb2t5byBWZXJkeTE5NjkiOiJUb2t5byBWZXJkeTE5NjkiLCJIYW5zaGluIFRpZ2VycyI6IkhhbnNoaW4gVGlnZXJzIiwiVHlzb24gUGVkcm8iOiJUeXNvbiBQZWRybyIsIkZsb3JpZGEgU3RhdGUgU2VtaW5vbGVzIjoiRmxvcmlkYSBTdGF0ZSBTZW1pbm9sZXMiLCJTZWRhbiI6IlNlZGFuIiwiVHVsc2EgU2hvY2siOiJUdWxzYSBTaG9jayIsIkJ1ZmZhbG8gU2FicmVzIjoiQnVmZmFsbyBTYWJyZXMiLCJDZW50cmFsIEFya2Fuc2FzIEJlYXJzIjoiQ2VudHJhbCBBcmthbnNhcyBCZWFycyIsIkZDIFV0cmVjaHQiOiJGQyBVdHJlY2h0IiwiQ2FzcGVyIEdob3N0cyI6IkNhc3BlciBHaG9zdHMiLCJDaGljYWdvIFNreSI6IkNoaWNhZ28gU2t5IiwiV2lsbWluZ3RvbiBCbHVlIFJvY2tzIjoiV2lsbWluZ3RvbiBCbHVlIFJvY2tzIiwiU0VOREFJIEVJR0hUWSBOSU5FUlMiOiJTRU5EQUkgRUlHSFRZIE5JTkVSUyIsIlNvdXRoIEFmcmljYSI6IlNvdXRoIEFmcmljYSIsIlNvdXRoZXJuIFV0YWggVGh1bmRlcmJpcmRzIjoiU291dGhlcm4gVXRhaCBUaHVuZGVyYmlyZHMiLCJWaXJnaW5pYSBDYXZhbGllcnMiOiJWaXJnaW5pYSBDYXZhbGllcnMiLCJSQkMgUm9vc2VuZGFhbCI6IlJCQyBSb29zZW5kYWFsIiwiSWRhaG8gU3RhdGUgQmVuZ2FscyI6IklkYWhvIFN0YXRlIEJlbmdhbHMiLCJBTFZBUksgVE9LWU8iOiJBTFZBUksgVE9LWU8iLCJTYWludCBNYXJ5J3MgR2FlbHMiOiJTYWludCBNYXJ5J3MgR2FlbHMiLCJDb3NlbnphIjoiQ29zZW56YSIsIkNoZW5uYWkgQ2l0eSBGQyI6IkNoZW5uYWkgQ2l0eSBGQyIsIkVzcGFueW9sIjoiRXNwYW55b2wiLCJBaXphd2wgRkMiOiJBaXphd2wgRkMiLCJBbGF2ZXMiOiJBbGF2ZXMiLCJVcnVndWF5IjoiVXJ1Z3VheSIsIkZlbGljZSBIZXJyaWciOiJGZWxpY2UgSGVycmlnIiwiUmVhbCBLYXNobWlyIEZDIjoiUmVhbCBLYXNobWlyIEZDIiwiRW5lcmdpZSBDb3R0YnVzIjoiRW5lcmdpZSBDb3R0YnVzIiwiRGV0cm9pdCBSZWQgV2luZ3MiOiJEZXRyb2l0IFJlZCBXaW5ncyIsIkxpYmVyaWEiOiJMaWJlcmlhIiwiVmVuZXp1ZWxhIjoiVmVuZXp1ZWxhIiwiQnVya2luYSBGYXNvIjoiQnVya2luYSBGYXNvIiwiS0FHQVdBIEZJVkUgQVJST1dTIjoiS0FHQVdBIEZJVkUgQVJST1dTIiwiQW5kcmVpIEFybG92c2tpIjoiQW5kcmVpIEFybG92c2tpIiwiR2FtYmEgT3Nha2EiOiJHYW1iYSBPc2FrYSIsIlNEIEVpYmFyIjoiU0QgRWliYXIiLCJBcmthbnNhcyBTdGF0ZSBJbmRpYW5zIjoiQXJrYW5zYXMgU3RhdGUgSW5kaWFucyIsIk1pYW1pIEh1cnJpY2FuZXMiOiJNaWFtaSBIdXJyaWNhbmVzIiwiTGlwc2NvbWIgQmlzb25zIjoiTGlwc2NvbWIgQmlzb25zIiwiSm9obiBNb3JhZ2EiOiJKb2huIE1vcmFnYSIsIkpvc2ggRW1tZXR0IjoiSm9zaCBFbW1ldHQiLCJIdW5nYXJ5IjoiSHVuZ2FyeSIsIlp3ZWlnZW4gS2FuYXphd2EiOiJad2VpZ2VuIEthbmF6YXdhIiwiQmVsbW9udCBCcnVpbnMiOiJCZWxtb250IEJydWlucyIsIlJpY2FyZG8gTGFtYXMiOiJSaWNhcmRvIExhbWFzIiwiVGFtcGEgWWFua2VlcyI6IlRhbXBhIFlhbmtlZXMiLCJUaG9ub24gRXZpYW4gRkMiOiJUaG9ub24gRXZpYW4gRkMiLCJCZWxhcnVzIjoiQmVsYXJ1cyIsIkRlcmJ5IENvdW50eSI6IkRlcmJ5IENvdW50eSIsIkNhcm9saW5hIFBhbnRoZXJzIjoiQ2Fyb2xpbmEgUGFudGhlcnMiLCJQaGlsYWRlbHBoaWEgQXRobGV0aWNzIjoiUGhpbGFkZWxwaGlhIEF0aGxldGljcyIsIkxveW9sYSBNYXJ5bGFuZCBHcmV5aG91bmRzIjoiTG95b2xhIE1hcnlsYW5kIEdyZXlob3VuZHMiLCJQYXVsIEZlbGRlciI6IlBhdWwgRmVsZGVyIiwiSm9zZXBoIEJlbmF2aWRleiI6Ikpvc2VwaCBCZW5hdmlkZXoiLCJTdC4gTG91aXMgVW5pdmVyc2l0eSBCaWxsaWtlbnMiOiJTdC4gTG91aXMgVW5pdmVyc2l0eSBCaWxsaWtlbnMiLCJBbGJhY2V0ZSBCUCI6IkFsYmFjZXRlIEJQIiwiT2FrbGFuZCBHb2xkZW4gR3JpenpsaWVzIjoiT2FrbGFuZCBHb2xkZW4gR3JpenpsaWVzIiwiSHVudHN2aWxsZSBTdGFycyI6Ikh1bnRzdmlsbGUgU3RhcnMiLCJTdGVwaGVuIFRob21wc29uIjoiU3RlcGhlbiBUaG9tcHNvbiIsIlRyZXZvciBCYXluZSI6IlRyZXZvciBCYXluZSIsIkJpbmdoYW10b24gTWV0cyI6IkJpbmdoYW10b24gTWV0cyIsIkJsYXVibGl0eiBBa2l0YSI6IkJsYXVibGl0eiBBa2l0YSIsIkVneXB0IjoiRWd5cHQiLCJBc2hldmlsbGUgVG91cmlzdHMiOiJBc2hldmlsbGUgVG91cmlzdHMiLCJOb3J0aGVhc3Rlcm4gSHVza2llcyI6Ik5vcnRoZWFzdGVybiBIdXNraWVzIiwiQ2FsZ2FyeSBSb3VnaG5lY2tzIjoiQ2FsZ2FyeSBSb3VnaG5lY2tzIiwiU01VIE11c3RhbmdzIjoiU01VIE11c3RhbmdzIiwiTklJR0FUQSBBTEJJUkVYIEJCIjoiTklJR0FUQSBBTEJJUkVYIEJCIiwiVmVudGZvcmV0IEtvZnUiOiJWZW50Zm9yZXQgS29mdSIsIkt5bGUgTGFyc29uIjoiS3lsZSBMYXJzb24iLCJUb2hva3UgUmFrdXRlbiBHb2xkZW4gRWFnbGVzIjoiVG9ob2t1IFJha3V0ZW4gR29sZGVuIEVhZ2xlcyIsIkdVTk1BIENSQU5FIFRIVU5ERVJTIjoiR1VOTUEgQ1JBTkUgVEhVTkRFUlMiLCJIYXdhaWkgUmFpbmJvdyBXYXJyaW9ycyI6Ikhhd2FpaSBSYWluYm93IFdhcnJpb3JzIiwiSmltbWllIFJpdmVyYSI6IkppbW1pZSBSaXZlcmEiLCJGdWt1b2thIFNvZnRCYW5rIEhhd2tzIjoiRnVrdW9rYSBTb2Z0QmFuayBIYXdrcyIsIlNhc3N1b2xvIjoiU2Fzc3VvbG8iLCJDb25zYWRvbGUgU2FwcG9ybyI6IkNvbnNhZG9sZSBTYXBwb3JvIiwiQWpheCBBbXN0ZXJkYW0iOiJBamF4IEFtc3RlcmRhbSIsIkZDIEF1Z3NidXJnIjoiRkMgQXVnc2J1cmciLCJEb25hbGQgQ2Vycm9uZSI6IkRvbmFsZCBDZXJyb25lIiwiUkVOT0ZBIFlhbWFndWNoaSI6IlJFTk9GQSBZYW1hZ3VjaGkiLCJHaXJhdmFueiBLaXRha3l1c2h1IjoiR2lyYXZhbnogS2l0YWt5dXNodSIsIkJvdHN3YW5hIjoiQm90c3dhbmEiLCJSb2NoZXN0ZXIgUmVkIFdpbmdzIjoiUm9jaGVzdGVyIFJlZCBXaW5ncyIsIk5vcnRoIENhcm9saW5hIFRhciBIZWVscyI6Ik5vcnRoIENhcm9saW5hIFRhciBIZWVscyIsIkRvbWluaWNhbiBSZXB1YmxpYyI6IkRvbWluaWNhbiBSZXB1YmxpYyIsIlZhbGVuY2lhIjoiVmFsZW5jaWEiLCJXaXNjb25zaW4gQmFkZ2VycyI6Ildpc2NvbnNpbiBCYWRnZXJzIn19LHsiYXR0cmlidXRlIjoibm9uX2xpdGhpdW1fYmF0dGVyeV9lbmVyZ3lfY29udGVudFttYXJrZXRwbGFjZV9pZD1BVFZQREtJS1gwREVSXSMxLnVuaXQiLCJhbGlhc2VzIjp7IkN1YmljIEZlZXQiOiJDdWJpYyBGZWV0IiwiTWlsbGlhbXBlcmUtc2Vjb25kIChtQXMpIjoiTWlsbGlhbXBlcmUtc2Vjb25kIChtQXMpIiwiTWlsbGlhbXBlcmUgSG91ciAobUFoKSI6Ik1pbGxpYW1wZXJlIEhvdXIgKG1BaCkiLCJDdWJpYyBNZXRlcnMiOiJDdWJpYyBNZXRlcnMiLCJXYXR0IEhvdXJzIjoiV2F0dCBIb3VycyIsIktpbG93YXR0IEhvdXJzIjoiS2lsb3dhdHQgSG91cnMifX0seyJhdHRyaWJ1dGUiOiJsaXRoaXVtX2JhdHRlcnlbbWFya2V0cGxhY2VfaWQ9QVRWUERLSUtYMERFUl0jMS5lbmVyZ3lfY29udGVudCMxLnVuaXQiLCJhbGlhc2VzIjp7IkN1YmljIEZlZXQiOiJjdWJpY19mZWV0IiwiTWlsbGlhbXBlcmUtc2Vjb25kIChtQXMpIjoibWlsbGlhbXBlcmVfc2Vjb25kIiwiTWlsbGlhbXBlcmUgSG91ciAobUFoKSI6Im1pbGxpYW1wZXJlX2hvdXIiLCJDdWJpYyBNZXRlcnMiOiJjdWJpY19tZXRlcnMiLCJXYXR0IEhvdXJzIjoid2F0dF9ob3VycyIsIktpbG93YXR0IEhvdXJzIjoia2lsb3dhdHRfaG91cnMifX0seyJhdHRyaWJ1dGUiOiJzdXBwbGVtZW50YWxfY29uZGl0aW9uX2luZm9ybWF0aW9uW21hcmtldHBsYWNlX2lkPUFUVlBES0lLWDBERVJdIzEuYmF0dGVyeV9saWZlX3BlcmNlbnRhZ2UiLCJhbGlhc2VzIjp7Ij42MCUiOiJncmVhdGVyX3RoYW5fNjBfcGVyY2VudCIsIk5vIEJhdHRlcnkiOiJub19iYXR0ZXJ5IiwiPjgwJSI6ImdyZWF0ZXJfdGhhbl84MF9wZXJjZW50IiwiPjcwJSI6ImdyZWF0ZXJfdGhhbl83MF9wZXJjZW50IiwiPTw2MCUiOiJlcXVhbF90b19vcl9sZXNzX3RoYW5fNjBfcGVyY2VudCIsIj45MCUiOiJncmVhdGVyX3RoYW5fOTBfcGVyY2VudCJ9fSx7ImF0dHJpYnV0ZSI6ImNvbmRpdGlvbl90eXBlW21hcmtldHBsYWNlX2lkPUFUVlBES0lLWDBERVJdIzEudmFsdWUiLCJhbGlhc2VzIjp7Ik5ldyI6Im5ld19uZXciLCJVc2VkIC0gTGlrZSBOZXciOiJ1c2VkX2xpa2VfbmV3IiwiVXNlZCAtIEdvb2QiOiJ1c2VkX2dvb2QiLCJVc2VkIC0gQWNjZXB0YWJsZSI6InVzZWRfYWNjZXB0YWJsZSIsIlVzZWQgLSBWZXJ5IEdvb2QiOiJ1c2VkX3ZlcnlfZ29vZCJ9fSx7ImF0dHJpYnV0ZSI6InBldF90eXBlW21hcmtldHBsYWNlX2lkPUFUVlBES0lLWDBERVJdIzIudmFsdWUiLCJhbGlhc2VzIjp7IlJlcHRpbGUiOiJyZXB0aWxlIiwiQmlyZCI6ImJpcmQiLCJIb3JzZSI6ImhvcnNlIiwiQ2F0IjoiY2F0IiwiU21hbGwgQW5pbWFsIjoic21hbGxfYW5pbWFsIiwiRmlzaCI6ImZpc2giLCJJbnNlY3QiOiJpbnNlY3QiLCJEb2ciOiJkb2ciLCJBbXBoaWJpYW4iOiJhbXBoaWJpYW4ifX0seyJhdHRyaWJ1dGUiOiJsZWFndWVfbmFtZVttYXJrZXRwbGFjZV9pZD1BVFZQREtJS1gwREVSXVtsYW5ndWFnZV90YWc9ZW5fVVNdIzQ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Z2hzW21hcmtldHBsYWNlX2lkPUFUVlBES0lLWDBERVJdIzEuY2xhc3NpZmljYXRpb24jMi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saXRoaXVtX2JhdHRlcnlbbWFya2V0cGxhY2VfaWQ9QVRWUERLSUtYMERFUl0jMS53ZWlnaHQjMS51bml0IiwiYWxpYXNlcyI6eyJQb3VuZHMiOiJwb3VuZHMiLCJHcmFtcyI6ImdyYW1zIiwiS2lsb2dyYW1zIjoia2lsb2dyYW1zIiwiTWlsbGlncmFtcyI6Im1pbGxpZ3JhbXMiLCJPdW5jZXMiOiJvdW5jZXMifX0seyJhdHRyaWJ1dGUiOiJyZWNvbW1lbmRlZF91c2VzX2Zvcl9wcm9kdWN0W21hcmtldHBsYWNlX2lkPUFUVlBES0lLWDBERVJdW2xhbmd1YWdlX3RhZz1lbl9VU10jMy52YWx1ZSIsImFsaWFzZXMiOnsiVHJhaW5pbmciOiJUcmFpbmluZyIsIlBoeXNpY2FsIERldmVsb3BtZW50IjoiUGh5c2ljYWwgRGV2ZWxvcG1lbnQiLCJCb3JlZG9tIEJ1c3RlciI6IkJvcmVkb20gQnVzdGVyIiwiUGxheWluZyI6IlBsYXlpbmciLCJFeGVyY2lzZSI6IkV4ZXJjaXNlIiwiQW54aWV0eSBSZWxpZWYiOiJBbnhpZXR5IFJlbGllZiIsIk1lbnRhbCBTdGltdWxhdGlvbiI6Ik1lbnRhbCBTdGltdWxhdGlvbiIsIk1lbnRhbCBIZWFsdGgiOiJNZW50YWwgSGVhbHRoIiwiQ2hld2luZyI6IkNoZXdpbmciLCJCcmFpbiBHYW1lIjoiQnJhaW4gR2FtZSIsIlRyZWF0IERpc3BlbnNpbmciOiJUcmVhdCBEaXNwZW5zaW5nIiwiVGVldGhpbmciOiJUZWV0aGluZyJ9fSx7ImF0dHJpYnV0ZSI6InNwZWNpYWxfZmVhdHVyZVttYXJrZXRwbGFjZV9pZD1BVFZQREtJS1gwREVSXVtsYW5ndWFnZV90YWc9ZW5fVVNdIzE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dGhlbWVbbWFya2V0cGxhY2VfaWQ9QVRWUERLSUtYMERFUl1bbGFuZ3VhZ2VfdGFnPWVuX1VTXSM1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ZG9nX2JyZWVkX3NpemVbbWFya2V0cGxhY2VfaWQ9QVRWUERLSUtYMERFUl0jMy52YWx1ZSIsImFsaWFzZXMiOnsiQWxsIjoiYWxsIiwiRXh0cmEgU21hbGwiOiJleHRyYV9zbWFsbCIsIlNtYWxsIjoic21hbGwiLCJNZWRpdW0iOiJtZWRpdW0iLCJMYXJnZSI6ImxhcmdlIiwiR2lhbnQiOiJnaWFudC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naWZ0X29wdGlvbnNbbWFya2V0cGxhY2VfaWQ9QVRWUERLSUtYMERFUl0jMS5jYW5fYmVfbWVzc2FnZWQiLCJhbGlhc2VzIjp7Ik5vIjoiZmFsc2UiLCJZZXMiOiJ0cnVlIn19LHsiYXR0cmlidXRlIjoiaXRlbV93ZWlnaHRbbWFya2V0cGxhY2VfaWQ9QVRWUERLSUtYMERFUl0jMS51bml0IiwiYWxpYXNlcyI6eyJQb3VuZHMiOiJwb3VuZHMiLCJHcmFtcyI6ImdyYW1zIiwiVG9ucyI6InRvbnMiLCJLaWxvZ3JhbXMiOiJraWxvZ3JhbXMiLCJNaWxsaWdyYW1zIjoibWlsbGlncmFtcyIsIk91bmNlcyI6Im91bmNlcyIsIkh1bmRyZWR0aHMgUG91bmRzIjoiaHVuZHJlZHRoc19wb3VuZHMifX0seyJhdHRyaWJ1dGUiOiJ0YXJnZXRfYXVkaWVuY2Vfa2V5d29yZFttYXJrZXRwbGFjZV9pZD1BVFZQREtJS1gwREVSXVtsYW5ndWFnZV90YWc9ZW5fVVNdIzMudmFsdWUiLCJhbGlhc2VzIjp7IkNhdHMiOiJDYXRzIiwiSW5zZWN0cyI6Ikluc2VjdHMiLCJXaWxkbGlmZSI6IldpbGRsaWZlIiwiU21hbGwgQW5pbWFscyI6IlNtYWxsIEFuaW1hbHMiLCJEb2dzIjoiRG9ncyIsIkhvcnNlcyI6IkhvcnNlcyIsIkZpc2giOiJGaXNoIiwiQmlyZHMiOiJCaXJkcyIsIkxpdmVzdG9jayI6IkxpdmVzdG9jayIsIlJlcHRpbGVzIGFuZCBBbXBoaWJpYW5zIjoiUmVwdGlsZXMgYW5kIEFtcGhpYmlhbnMifX0seyJhdHRyaWJ1dGUiOiJtYXRlcmlhbFttYXJrZXRwbGFjZV9pZD1BVFZQREtJS1gwREVSXVtsYW5ndWFnZV90YWc9ZW5fVVNdIzMudmFsdWUiLCJhbGlhc2VzIjp7Ik55bG9uIjoiTnlsb24iLCJBbHVtaW51bSI6IkFsdW1pbnVtIiwiUmF0dGFuIjoiUmF0dGFuIiwiQ2FyZGJvYXJkIjoiQ2FyZGJvYXJkIiwiTGVhdGhlciI6IkxlYXRoZXIiLCJQbGFzdGljIjoiUGxhc3RpYyIsIklyb24iOiJJcm9uIiwiTWV0YWwiOiJNZXRhbCIsIkNvdHRvbiI6IkNvdHRvbiIsIlN0b25lIjoiU3RvbmUiLCJDb3R0b24gQmxlbmQiOiJDb3R0b24gQmxlbmQiLCJUaGVybW9wbGFzdGljIFBvbHl1cmV0aGFuZSI6IlRoZXJtb3BsYXN0aWMgUG9seXVyZXRoYW5lIiwiRW5naW5lZXJlZCBXb29kIjoiRW5naW5lZXJlZCBXb29kIiwiU3RhaW5sZXNzIFN0ZWVsIjoiU3RhaW5sZXNzIFN0ZWVsIiwiUG9seXByb3B5bGVuZSI6IlBvbHlwcm9weWxlbmUiLCJSZXNpbiI6IlJlc2luIiwiTmVvcHJlbmUiOiJOZW9wcmVuZSIsIlBvbHllc3RlciBCbGVuZCI6IlBvbHllc3RlciBCbGVuZCIsIlBvbHljYXJib25hdGUiOiJQb2x5Y2FyYm9uYXRlIiwiUG9seXZpbnlsIENobG9yaWRlIjoiUG9seXZpbnlsIENobG9yaWRlIiwiRmF1eCBGdXIiOiJGYXV4IEZ1ciIsIlBvbHlldGh5bGVuZSI6IlBvbHlldGh5bGVuZSIsIlBvbHllc3RlciI6IlBvbHllc3RlciIsIkZ1ciI6IkZ1ciIsIlZpbnlsIjoiVmlueWwiLCJXb29kIjoiV29vZCIsIkZpYmVyZ2xhc3MiOiJGaWJlcmdsYXNzIiwiU2lsaWNvbmUiOiJTaWxpY29uZSIsIlNpc2FsIjoiU2lzYWwiLCJFdGh5bGVuZSBWaW55bCBBY2V0YXRlIjoiRXRoeWxlbmUgVmlueWwgQWNldGF0ZSIsIlRoZXJtb3BsYXN0aWMgUnViYmVyIjoiVGhlcm1vcGxhc3RpYyBSdWJiZXIiLCJTdWVkZSI6IlN1ZWRlIiwiTmF0dXJhbCBSdWJiZXIiOiJOYXR1cmFsIFJ1YmJlciIsIkFsbG95IFN0ZWVsIjoiQWxsb3kgU3RlZWwiLCJTeW50aGV0aWMgUnViYmVyIjoiU3ludGhldGljIFJ1YmJlciIsIlBhcGVyIjoiUGFwZXIiLCJMaW5lbiI6IkxpbmVuIiwiQWNyeWxvbml0cmlsZSBCdXRhZGllbmUgU3R5cmVuZSI6IkFjcnlsb25pdHJpbGUgQnV0YWRpZW5lIFN0eXJlbmUiLCJXb29sIjoiV29vbCIsIkJhbWJvbyI6IkJhbWJvbyIsIkFjcnlsaWMiOiJBY3J5bGljIiwiSnV0ZSI6Ikp1dGUifX0seyJhdHRyaWJ1dGUiOiJmY2NfcmFkaW9fZnJlcXVlbmN5X2VtaXNzaW9uX2NvbXBsaWFuY2VbbWFya2V0cGxhY2VfaWQ9QVRWUERLSUtYMERFUl0jMS5yZWdpc3RyYXRpb25fc3RhdHVzIiwiYWxpYXNlcyI6eyJQcm9kdWN0IGlzIGFuIGluY2lkZW50YWwgcmFkaWF0b3IgYXMgZGVmaW5lZCBieSB0aGUgRkNDLiBJdCBpcyBub3QgZGVzaWduZWQgdG8gaW50ZW50aW9uYWxseSB1c2UsIGdlbmVyYXRlIG9yIGVtaXQgUkYgZW5lcmd5IG92ZXIgOSBrSHouIEl0IGRvZXMgbm90IHJlcXVpcmUgRkNDIFJGIGVxdWlwbWVudCBhdXRob3JpemF0aW9uIjoiZmNjX2luY2lkZW50YWxfcmFkaWF0b3IiLCJQcm9kdWN0IGhhcyBhIFN1cHBsaWVyJ3MgRGVjbGFyYXRpb24gb2YgQ29uZm9ybWl0eSAoU0RvQykgd2l0aCB0aGUgRkNDIFJ1bGVzIjoiZmNjX3N1cHBsaWVyX2RlY2xhcmF0aW9uX29mX2NvbmZvcm1pdHkiLCJQcm9kdWN0IGhhcyBhbiBGQ0MgSUQiOiJoYXNfZmNjX2lkIiwiUHJvZHVjdCBub3QgY2FwYWJsZSBvZiBlbWl0dGluZyByYWRpbyBmcmVxdWVuY3kgZW5lcmd5Ijoibm90X2NhcGFibGVfZW1pdHRpbmdfcmZfZW5lcmd5In19LHsiYXR0cmlidXRlIjoiaXRlbV9wYWNrYWdlX3dlaWdodFttYXJrZXRwbGFjZV9pZD1BVFZQREtJS1gwREVSXSMxLnVuaXQiLCJhbGlhc2VzIjp7IlBvdW5kcyI6InBvdW5kcyIsIkdyYW1zIjoiZ3JhbXMiLCJUb25zIjoidG9ucyIsIktpbG9ncmFtcyI6ImtpbG9ncmFtcyIsIk1pbGxpZ3JhbXMiOiJtaWxsaWdyYW1zIiwiT3VuY2VzIjoib3VuY2VzIiwiSHVuZHJlZHRocyBQb3VuZHMiOiJodW5kcmVkdGhzX3BvdW5kcy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kdlb21ldHJpYyI6Ikdlb21ldHJpYyIsIkZsb3JhbCI6IkZsb3JhbCIsIlRpZS1EeWUiOiJUaWUtRHllIiwiU29saWQiOiJTb2xpZCIsIlBvbGthIERvdCI6IlBvbGthIERvdCIsIkNoZWNrZXJlZCI6IkNoZWNrZXJlZCIsIlBhaXNsZXkiOiJQYWlzbGV5IiwiU3RhciI6IlN0YXIiLCJDYW1vdWZsYWdlIjoiQ2Ftb3VmbGFnZSIsIlN0cmlwZWQiOiJTdHJpcGVkIiwiUGxhaWQiOiJQbGFpZCIsIkNoZXZyb24iOiJDaGV2cm9uIiwiQXJneWxlIjoiQXJneWxlIn19LHsiYXR0cmlidXRlIjoic3BlY2lmaWNfdXNlc19mb3JfcHJvZHVjdFttYXJrZXRwbGFjZV9pZD1BVFZQREtJS1gwREVSXVtsYW5ndWFnZV90YWc9ZW5fVVNdIzMudmFsdWUiLCJhbGlhc2VzIjp7IkhlYXJ0IjoiSGVhcnQiLCJTdG9tYWNoIjoiU3RvbWFjaCIsIkV5ZXMiOiJFeWVzIiwiV2VhbmluZyI6IldlYW5pbmciLCJUZWV0aCI6IlRlZXRoIiwiSGFpcmJhbGxzIjoiSGFpcmJhbGxzIiwiUGFyYXNpdGVzIjoiUGFyYXNpdGVzIiwiRm9vZCBBbGxlcmdpZXMiOiJGb29kIEFsbGVyZ2llcyIsIldlaWdodCI6IldlaWdodCIsIkhpcCI6IkhpcCIsIkFjdGl2ZSI6IkFjdGl2ZSIsIlVyaW5hcnkiOiJVcmluYXJ5IiwiUGFpbiI6IlBhaW4iLCJPdXRkb29yIjoiT3V0ZG9vciIsIkFueGlldHkiOiJBbnhpZXR5IiwiVXJpbmFyeSBUcmFjdCBDb250cm9sIjoiVXJpbmFyeSBUcmFjdCBDb250cm9sIiwiQmVoYXZpb3IiOiJCZWhhdmlvciIsIkluZG9vciI6IkluZG9vciIsIkpvaW50cyI6IkpvaW50cyIsIlRoeXJvaWQiOiJUaHlyb2lkIiwiQ29hdCI6IkNvYXQifX0seyJhdHRyaWJ1dGUiOiJwZXN0aWNpZGVfbWFya2luZ1ttYXJrZXRwbGFjZV9pZD1BVFZQREtJS1gwREVSXSMz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hlbWVbbWFya2V0cGxhY2VfaWQ9QVRWUERLSUtYMERFUl1bbGFuZ3VhZ2VfdGFnPWVuX1VTXSM0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bGVhZ3VlX25hbWVbbWFya2V0cGxhY2VfaWQ9QVRWUERLSUtYMERFUl1bbGFuZ3VhZ2VfdGFnPWVuX1VTXSMzLnZhbHVlIiwiYWxpYXNlcyI6eyJNTEIiOiJNTEIiLCJQcm8gV3Jlc3RsaW5nIExlYWd1ZSI6IlBybyBXcmVzdGxpbmcgTGVhZ3VlIiwiSmFwYW5lc2UgQmFza2V0YmFsbCI6IkphcGFuZXNlIEJhc2tldGJhbGwiLCJJbmRpYW4gU29jY2VyIExlYWd1ZSI6IkluZGlhbiBTb2NjZXIgTGVhZ3VlIiwiRXVyb3BlYW4gQmFza2V0YmFsbCI6IkV1cm9wZWFuIEJhc2tldGJhbGwiLCJEdXRjaCBTb2NjZXIiOiJEdXRjaCBTb2NjZXIiLCJXVVNBIjoiV1VTQSIsIk5XU0wiOiJOV1NMIiwiQ2FuYWRpYW4gUHJlbWllciBMZWFndWUiOiJDYW5hZGlhbiBQcmVtaWVyIExlYWd1ZSIsIkktTGVhZ3VlIjoiSS1MZWFndWUiLCJTY290dGlzaCBTb2NjZXIiOiJTY290dGlzaCBTb2NjZXIiLCJXb3JsZCBDdXAgU29jY2VyIjoiV29ybGQgQ3VwIFNvY2NlciIsIk5CQSI6Ik5CQSIsIkphcGFuZXNlIEJhc2ViYWxsIjoiSmFwYW5lc2UgQmFzZWJhbGwiLCJFbmdsaXNoIFNvY2NlciI6IkVuZ2xpc2ggU29jY2VyIiwiRS1TcG9ydHMiOiJFLVNwb3J0cyIsIlNwYW5pc2ggU29jY2VyIjoiU3BhbmlzaCBTb2NjZXIiLCJVRkMiOiJVRkMiLCJOSEwiOiJOSEwiLCJORkwiOiJORkwiLCJNTFMiOiJNTFMiLCJGb3JtdWxhIDEiOiJGb3JtdWxhIDEiLCJQcm8gVm9sbGV5YmFsbCBMZWFndWUiOiJQcm8gVm9sbGV5YmFsbCBMZWFndWUiLCJJbmRpYW4gUHJlbWllciBMZWFndWUiOiJJbmRpYW4gUHJlbWllciBMZWFndWUiLCJQb3J0dWd1ZXNlIFNvY2NlciI6IlBvcnR1Z3Vlc2UgU29jY2VyIiwiTWlub3IgTGVhZ3VlIEJhc2ViYWxsIjoiTWlub3IgTGVhZ3VlIEJhc2ViYWxsIiwiSW50ZXJuYXRpb25hbCBDcmlja2V0IjoiSW50ZXJuYXRpb25hbCBDcmlja2V0IiwiTkFTQ0FSIjoiTkFTQ0FSIiwiVGVubmlzIjoiVGVubmlzIiwiUHJvIEthYmFkZGkgTGVhZ3VlIjoiUHJvIEthYmFkZGkgTGVhZ3VlIiwiT3RoZXIgU29jY2VyIExlYWd1ZXMiOiJPdGhlciBTb2NjZXIgTGVhZ3VlcyIsIkl0YWxpYW4gU29jY2VyIjoiSXRhbGlhbiBTb2NjZXIiLCJXV0UiOiJXV0UiLCJNZXhpY2FuIEZvb3RiYWxsIEZlZGVyYXRpb24iOiJNZXhpY2FuIEZvb3RiYWxsIEZlZGVyYXRpb24iLCJIb2NrZXkgSW5kaWEgTGVhZ3VlIjoiSG9ja2V5IEluZGlhIExlYWd1ZSIsIkNhbmFkaWFuIEZvb3RiYWxsIExlYWd1ZSI6IkNhbmFkaWFuIEZvb3RiYWxsIExlYWd1ZSIsIkphcGFuZXNlIFNvY2NlciI6IkphcGFuZXNlIFNvY2NlciIsIlgtR2FtZXMiOiJYLUdhbWVzIiwiUHJlbWllciBCYWRtaW50b24gTGVhZ3VlIjoiUHJlbWllciBCYWRtaW50b24gTGVhZ3VlIiwiTmF0aW9uYWwgVGVhbXMiOiJOYXRpb25hbCBUZWFtcyIsIlBHQSI6IlBHQSIsIk5hdGlvbmFsIExhY3Jvc3NlIExlYWd1ZSI6Ik5hdGlvbmFsIExhY3Jvc3NlIExlYWd1ZSIsIkdlcm1hbiBTb2NjZXIiOiJHZXJtYW4gU29jY2VyIiwiTkNBQSI6Ik5DQUEiLCJGcmVuY2ggU29jY2VyIjoiRnJlbmNoIFNvY2NlciIsIldvcmxkIEJhc2ViYWxsIENsYXNzaWMiOiJXb3JsZCBCYXNlYmFsbCBDbGFzc2ljIiwiTFBHQSI6IkxQR0EiLCJXTkJBIjoiV05CQSJ9fSx7ImF0dHJpYnV0ZSI6Imhhc19sZXNzX3RoYW5fMzBfcGVyY2VudF9zdGF0ZV9vZl9jaGFyZ2VbbWFya2V0cGxhY2VfaWQ9QVRWUERLSUtYMERFUl0jMS52YWx1ZSIsImFsaWFzZXMiOnsiTm8iOiJmYWxzZSIsIlllcyI6InRydWU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jYWxpZm9ybmlhX3Byb3Bvc2l0aW9uXzY1W21hcmtldHBsYWNlX2lkPUFUVlBES0lLWDBERVJdIzEuY2hlbWljYWxfbmFtZXMjNC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t>
        </is>
      </c>
      <c r="F1" s="154" t="inlineStr">
        <is>
          <t>settings6=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t>
        </is>
      </c>
      <c r="G1" s="158" t="inlineStr">
        <is>
          <t>settings7=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1bml0X2NvdW50W21hcmtldHBsYWNlX2lkPUFUVlBES0lLWDBERVJdIzEudHlwZVtsYW5ndWFnZV90YWc9ZW5fVVNdLnZhbHVlIiwiYWxpYXNlcyI6eyJDb3VudCI6IkNvdW50In19LHsiYXR0cmlidXRlIjoidGhlbWVbbWFya2V0cGxhY2VfaWQ9QVRWUERLSUtYMERFUl1bbGFuZ3VhZ2VfdGFnPWVuX1VTXSMxLnZhbHVlIiwiYWxpYXNlcyI6eyJTcGFjZSI6IlNwYWNlIiwiRWFzdGVyIjoiRWFzdGVyIiwiVmVnZXRhYmxlcyI6IlZlZ2V0YWJsZXMiLCJDaHJpc3RtYXMiOiJDaHJpc3RtYXMiLCJQcmluY2VzcyI6IlByaW5jZXNzIiwiQXJjaGl0ZWN0dXJlIjoiQXJjaGl0ZWN0dXJlIiwiRm9vZCBhbmQgRHJpbmtzIjoiRm9vZCBhbmQgRHJpbmtzIiwiQmlyZHMiOiJCaXJkcyIsIkNhcnRvb24iOiJDYXJ0b29uIiwiRmxvcmFsIjoiRmxvcmFsIiwiRnJ1aXRzIjoiRnJ1aXRzIiwiVmVoaWNsZSI6IlZlaGljbGUiLCJTcG9ydCI6IlNwb3J0IiwiQW5pbWFscyI6IkFuaW1hbHMiLCJNb3VzZSI6Ik1vdXNlIiwiSW5zZWN0cyI6Ikluc2VjdHMiLCJSYWluYm93IjoiUmFpbmJvdyIsIkNlbGVicml0eSI6IkNlbGVicml0eSIsIkZhbnRhc3kiOiJGYW50YXN5IiwiRW1vamkiOiJFbW9qaSIsIkhhbGxvd2VlbiI6IkhhbGxvd2VlbiIsIlJvYm90IjoiUm9ib3QiLCJDb21pYyI6IkNvbWljIn19LHsiYXR0cmlidXRlIjoiY2FsaWZvcm5pYV9wcm9wb3NpdGlvbl82NVttYXJrZXRwbGFjZV9pZD1BVFZQREtJS1gwREVSXSMxLmNoZW1pY2FsX25hbWVzIzU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t>
        </is>
      </c>
      <c r="H1" s="158" t="inlineStr">
        <is>
          <t>settings8=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t>
        </is>
      </c>
      <c r="I1" s="158" t="inlineStr">
        <is>
          <t>settings9=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cHJvZHVjdF90YXhfY29kZSMxLnZhbHVlIiwiYWxpYXNlcyI6eyJBX0hPVVNFSE9MRF9MSU5FTiI6IkFfSE9VU0VIT0xEX0xJTkVOIiwiQV9DTFRIX0dFTiI6IkFfQ0xUSF9HRU4iLCJBX0NMVEhfQkFUSCI6IkFfQ0xUSF9CQVRIIiwiQTNfU0VSVjc0IjoiQTNfU0VSVjc0IiwiQV9TUE9SVF9NSVNDU1BPUlRTMSI6IkFfU1BPUlRfTUlTQ1NQT1JUUzEiLCJBX0hMVEhfSU5DT05UIjoiQV9ITFRIX0lOQ09OVCIsIkFfRU1FUkdFTkNZX1NVUFBMSUVTIjoiQV9FTUVSR0VOQ1lfU1VQUExJRVMiLCJBX0VHT09EU19ESUdJVEFMUEVSRENMU1VCUyI6IkFfRUdPT0RTX0RJR0lUQUxQRVJEQ0xTVUJTIiwiQTNfU0VSVl9IQ1AxIjoiQTNfU0VSVl9IQ1AxIiwiQV9ITFRIX0hBTkRTQU5JVElaRVIiOiJBX0hMVEhfSEFORFNBTklUSVpFUiIsIkFfRUdPT0RTX0RJR0lUQUxORVdTU1VCUyI6IkFfRUdPT0RTX0RJR0lUQUxORVdTU1VCUyIsIkFfRk9PRF9CS1RHTjc2LTkwIjoiQV9GT09EX0JLVEdONzYtOTAiLCJBX0NMVEhfSEJBR1MiOiJBX0NMVEhfSEJBR1MiLCJBX0NMVEhfQk9PS0JBRyI6IkFfQ0xUSF9CT09LQkFHIiwiQV9DTFRIX0NTVFVNUyI6IkFfQ0xUSF9DU1RVTVMiLCJBX0hMVEhfU1BGQ09SQUxIWUciOiJBX0hMVEhfU1BGQ09SQUxIWUciLCJBX0NPTVBfUERBIjoiQV9DT01QX1BEQSIsIkFfUEVSRENMXzUyVy00USI6IkFfUEVSRENMXzUyVy00USIsIkFfSExUSF9NRURIQUlSTE9TUyI6IkFfSExUSF9NRURIQUlSTE9TUyIsIkFfUkVTVF9IT1RQUkVQQVJFRCI6IkFfUkVTVF9IT1RQUkVQQVJFRCIsIkFfU0VSVl9JTlNUQUxMIjoiQV9TRVJWX0lOU1RBTEwiLCJBX0JPT0tTX1JFTElHIjoiQV9CT09LU19SRUxJRyIsIkFfU1BPUlRfQklLRUhMTVQiOiJBX1NQT1JUX0JJS0VITE1UIiwiQV9FR09PRFNfRElHSVRBTEJPT0tfUkVOVEFMIjoiQV9FR09PRFNfRElHSVRBTEJPT0tfUkVOVEFMIiwiQV9ORVdTXzEyTVRITFkiOiJBX05FV1NfMTJNVEhMWSIsIkFfRUdPT0RTX0RJR0lUQUxORVdTIjoiQV9FR09PRFNfRElHSVRBTE5FV1MiLCJBX0hMVEhfTUlTQ0RVUkFCTEVNRUQiOiJBX0hMVEhfTUlTQ0RVUkFCTEVNRUQiLCJBX0ZPT0RfV0lORSI6IkFfRk9PRF9XSU5FIiwiQV9DTFRIX0ZVUiI6IkFfQ0xUSF9GVVIiLCJBX1NQT1JUX0FUSExTSE9FUyI6IkFfU1BPUlRfQVRITFNIT0VTIiwiQV9SRVNUX0NPTERQUkVQQVJFRCI6IkFfUkVTVF9DT0xEUFJFUEFSRUQiLCJBX0NPTVBfU09GVFJDIjoiQV9DT01QX1NPRlRSQyIsIkFfQ09NUF9FRFVTT0ZUIjoiQV9DT01QX0VEVVNPRlQiLCJBM19TRVJWX0FQMiI6IkEzX1NFUlZfQVAyIiwiQTNfU0VSVl9BUDEiOiJBM19TRVJWX0FQMSIsIkFfSExUSF9GRU1IWUciOiJBX0hMVEhfRkVNSFlHIiwiQV9DTFRIX1VNQlJFTExBIjoiQV9DTFRIX1VNQlJFTExBIiwiQV9PUkRFUl9GRUUxNSI6IkFfT1JERVJfRkVFMTUiLCJBX0JPT0tTX0dFTiI6IkFfQk9PS1NfR0VOIiwiQV9PUkRFUl9GRUUxMyI6IkFfT1JERVJfRkVFMTMiLCJBX0hMVEhfU1BGQ09UQ01FRCI6IkFfSExUSF9TUEZDT1RDTUVEIiwiQV9FR09PRFNfRElHSVRBTE1VU0lDIjoiQV9FR09PRFNfRElHSVRBTE1VU0lDIiwiQV9PUkRFUl9GRUUxMiI6IkFfT1JERVJfRkVFMTIiLCJBX1NDSExfSU5TVFJVTUVOVCI6IkFfU0NITF9JTlNUUlVNRU5UIiwiQV9DTFRIX0hBTkRLRSI6IkFfQ0xUSF9IQU5ES0UiLCJBX0VHT09EU19ESUdJVEFMQVVESU9CT09LUyI6IkFfRUdPT0RTX0RJR0lUQUxBVURJT0JPT0tTIiwiQV9ITFRIX0NPTlRBQ1RTT0xOIjoiQV9ITFRIX0NPTlRBQ1RTT0xOIiwiQV9DT01QX1NDQU5ORVIiOiJBX0NPTVBfU0NBTk5FUiIsIkFfSExUSF9NT0JJTElUWSI6IkFfSExUSF9NT0JJTElUWSIsIkFfSE9VU0VIT0xEX1BBUEVSUFJPRFMiOiJBX0hPVVNFSE9MRF9QQVBFUlBST0RTIiwiQV9BVVRPTU9USVZFX01PVE9ST0lMIjoiQV9BVVRPTU9USVZFX01PVE9ST0lMIiwiQV9DTFRIX1BST1RFQ1RJVkUiOiJBX0NMVEhfUFJPVEVDVElWRSIsIkExX1RPT0xTMSI6IkExX1RPT0xTMSIsIkFfU1BPUlRfV0lOVEVSU1BPUlRCT09UUyI6IkFfU1BPUlRfV0lOVEVSU1BPUlRCT09UUyIsIkFfSExUSF9ESUFCU1VQUExTIjoiQV9ITFRIX0RJQUJTVVBQTFMiLCJBX0JBQllfQ0xPVEgiOiJBX0JBQllfQ0xPVEgiLCJBX0NPTExFQ1RJQkxFX0NPSU4iOiJBX0NPTExFQ1RJQkxFX0NPSU4iLCJBX05FV1NfNFFUTFkiOiJBX05FV1NfNFFUTFkiLCJBX0VHT09EU19TT0ZUIjoiQV9FR09PRFNfU09GVCIsIkFfR0VOX1JFTlRBTCI6IkFfR0VOX1JFTlRBTCIsIkFfQkFCWV9DQVJTRUFUIjoiQV9CQUJZX0NBUlNFQVQiLCJBX0VHT09EU19ESUdJVEFMUEVSRENMIjoiQV9FR09PRFNfRElHSVRBTFBFUkRDTCIsIkFfQ09NUF9HQU1QRVIiOiJBX0NPTVBfR0FNUEVSIiwiQV9ITFRIX0RJU1BPU0FCTEVfUEFDSyI6IkFfSExUSF9ESVNQT1NBQkxFX1BBQ0siLCJBX0dFTl9OT1RBWCI6IkFfR0VOX05PVEFYIiwiQV9GT09EX0pVSUNFNTEtOTkiOiJBX0ZPT0RfSlVJQ0U1MS05OSIsIkFfRk9PRF9HRU4iOiJBX0ZPT0RfR0VOIiwiQV9GT09EX0pVSUNFMC01MCI6IkFfRk9PRF9KVUlDRTAtNTAiLCJBX0hMVEhfQlJBSUxMRSI6IkFfSExUSF9CUkFJTExFIiwiQV9TUE9SVF9QUk9URUNUSVZFR0VBUiI6IkFfU1BPUlRfUFJPVEVDVElWRUdFQVIiLCJBX0NMU0ZEXzUyVy00USI6IkFfQ0xTRkRfNTJXLTRRIiwiQTNfU0VSVjczIjoiQTNfU0VSVjczIiwiQV9QRVJEQ0xfU0VNSUFOTkwiOiJBX1BFUkRDTF9TRU1JQU5OTCIsIkFfSExUSF9ESUVUU1VQTVQiOiJBX0hMVEhfRElFVFNVUE1UIiwiQV9ORVdTXzEwNFBMVVMiOiJBX05FV1NfMTA0UExVUyIsIkFfQ0xUSF9JRlVSIjoiQV9DTFRIX0lGVVIiLCJBX0hMVEhfRkFNUExBTlRFU1QiOiJBX0hMVEhfRkFNUExBTlRFU1QiLCJBX0NMU0ZEX0FOTlVBTCI6IkFfQ0xTRkRfQU5OVUFMIiwiQV9ITFRIX0lOQ09OVFBBRFMiOiJBX0hMVEhfSU5DT05UUEFEUyIsIkFfQ09NUF9TT0ZUT1AiOiJBX0NPTVBfU09GVE9QIiwiQV9GT09EX0NORFlGTCI6IkFfRk9PRF9DTkRZRkwiLCJBX0NMVEhfQVRITCI6IkFfQ0xUSF9BVEhMIiwiQV9ITFRIX09UQ01FRCI6IkFfSExUSF9PVENNRUQiLCJBX0JVTkRMRV9QRVJEQ0wiOiJBX0JVTkRMRV9QRVJEQ0wiLCJBX0hMVEhfTkFTQUxTVFJJUCI6IkFfSExUSF9OQVNBTFNUUklQIiwiQV9ITFRIX0lOQ09OVFBBRFNfRElTUCI6IkFfSExUSF9JTkNPTlRQQURTX0RJU1AiLCJBX0hMVEhfQ09TTUVUSUMiOiJBX0hMVEhfQ09TTUVUSUMiLCJBX0NPTVBfUEVSSVBIIjoiQV9DT01QX1BFUklQSCIsIkFfQkFCWV9CUlNUUFVNUCI6IkFfQkFCWV9CUlNUUFVNUCIsIkFfRUdPT0RTX0RJR0lUQUxCT09LUyI6IkFfRUdPT0RTX0RJR0lUQUxCT09LUyIsIkFfSExUSF9QUk9TVEhFVElDIjoiQV9ITFRIX1BST1NUSEVUSUMiLCJBX0hMVEhfTU9OSVRPUiI6IkFfSExUSF9NT05JVE9SIiwiQV9XQVJSX1BBUlRTTlNWQ0UiOiJBX1dBUlJfUEFSVFNOU1ZDRSIsIkFfRUdPT0RTX01JU0MxIjoiQV9FR09PRFNfTUlTQzEiLCJBX0NPTVBfRVJFQURFUiI6IkFfQ09NUF9FUkVBREVSIiwiQV9QRVJEQ0xfNTJXS0xZIjoiQV9QRVJEQ0xfNTJXS0xZIiwiQTFfQU5JTUFMMTQiOiJBMV9BTklNQUwxNCIsIkFfSExUSF9GRU1IWUdTUFJBWSI6IkFfSExUSF9GRU1IWUdTUFJBWSIsIkFfSExUSF9USVNTVUVUT1ciOiJBX0hMVEhfVElTU1VFVE9XIiwiQV9TQ0hMX1NVUFBMUyI6IkFfU0NITF9TVVBQTFMiLCJBX0hMVEhfQkFOREtJVCI6IkFfSExUSF9CQU5ES0lUIiwiQV9DT01QX1BSSU5UIjoiQV9DT01QX1BSSU5UIiwiQV9SRVNUX0RFTElWRVJZIjoiQV9SRVNUX0RFTElWRVJZIiwiQV9DT01QX1NPVU5EQU5EVklERU9DQVJEUyI6IkFfQ09NUF9TT1VOREFORFZJREVPQ0FSRFMiLCJBX0ZPT0RfQktUQ0RZNTAtOTAiOiJBX0ZPT0RfQktUQ0RZNTAtOTAiLCJBX0hMVEhfSEVBUklOR0FJRF9CQVRUIjoiQV9ITFRIX0hFQVJJTkdBSURfQkFUVCIsIkFfRk9PRF9CS1RHTjUwLTc1IjoiQV9GT09EX0JLVEdONTAtNzUiLCJBX0VHT09EU19ESUdJVEFMR0FNRVMiOiJBX0VHT09EU19ESUdJVEFMR0FNRVMiLCJBX0NPTVBfUFJUU1VQIjoiQV9DT01QX1BSVFNVUCIsIkFfRUdPT0RTX09OTElORUdBTUlOR1NVQlMiOiJBX0VHT09EU19PTkxJTkVHQU1JTkdTVUJTIiwiQV9ORVdTXzI2QklXS0xZIjoiQV9ORVdTXzI2QklXS0xZIiwiQV9QRVJEQ0xfMTA0UExVUyI6IkFfUEVSRENMXzEwNFBMVVMiLCJBX05FV1NfNTJXS0xZIjoiQV9ORVdTXzUyV0tMWSIsIkFfRk9PRF9QRVRGT09EIjoiQV9GT09EX1BFVEZPT0QiLCJBX0ZPT0RfRkxBVk9SV0FURVJfTk9OU1dFRVQiOiJBX0ZPT0RfRkxBVk9SV0FURVJfTk9OU1dFRVQiLCJBX0NMVEhfRk9STUFMIjoiQV9DTFRIX0ZPUk1BTCIsIkFfUEVSRENMX0FOTlVBTCI6IkFfUEVSRENMX0FOTlVBTCIsIkFfSExUSF9NSVNDTU9CSUxJVFkxIjoiQV9ITFRIX01JU0NNT0JJTElUWTEiLCJBX0NMVEhfQlVDS0xTIjoiQV9DTFRIX0JVQ0tMUyIsIkFfSExUSF9NSVNDTU9CSUxJVFkyIjoiQV9ITFRIX01JU0NNT0JJTElUWTIiLCJBX1NQT1JUX0FTVVBQT1JUIjoiQV9TUE9SVF9BU1VQUE9SVCIsIkFfQ09NUF9TVE9SQUdFTUVESUEiOiJBX0NPTVBfU1RPUkFHRU1FRElBIiwiQV9TRVJWX0NMRUFOIjoiQV9TRVJWX0NMRUFOIiwiQV9ITFRIX0NPTlRSQ0VQViI6IkFfSExUSF9DT05UUkNFUFYiLCJBX0NMU0ZEXzUyV0tMWSI6IkFfQ0xTRkRfNTJXS0xZIiwiQV9IT1VTRUhPTERfU09MQVIiOiJBX0hPVVNFSE9MRF9TT0xBUiIsIkFfQk9PS1NfUkVOVEFMIjoiQV9CT09LU19SRU5UQUwiLCJBX0hMVEhfVE9PVEhQQVNURUZMIjoiQV9ITFRIX1RPT1RIUEFTVEVGTCIsIkFfQ0xTRkRfU0VNSUFOTkwiOiJBX0NMU0ZEX1NFTUlBTk5MIiwiQV9ITFRIX1RIUk1UUiI6IkFfSExUSF9USFJNVFIiLCJBX0hMVEhfQkFCWVNVUFBMUyI6IkFfSExUSF9CQUJZU1VQUExTIiwiQV9GT09EX0NBUkJXVFIiOiJBX0ZPT0RfQ0FSQldUUiIsIkFfQ0xUSF9IQUlSQUNDRVNTT1JJRVMiOiJBX0NMVEhfSEFJUkFDQ0VTU09SSUVTIiwiQV9GT09EX0NBUkJGTEFWT1JXVFJfTk9OU1dFRVQiOiJBX0ZPT0RfQ0FSQkZMQVZPUldUUl9OT05TV0VFVCIsIkFfSExUSF9URU5TIjoiQV9ITFRIX1RFTlMiLCJBX0hMVEhfUkVNRURZIjoiQV9ITFRIX1JFTUVEWSIsIkFfRk9PRF9OQ0FSQldUUiI6IkFfRk9PRF9OQ0FSQldUUiIsIkFfRk9PRF9DQVJCU0ZUREsiOiJBX0ZPT0RfQ0FSQlNGVERLIiwiQV9GT09EX0NORFkiOiJBX0ZPT0RfQ05EWSIsIkFfQ0xUSF9DT01QT04iOiJBX0NMVEhfQ09NUE9OIiwiQV9ITFRIX0ZBQ0lBTFRJU1NVRSI6IkFfSExUSF9GQUNJQUxUSVNTVUUiLCJBX1NQT1JUX1NLSVNVSVQiOiJBX1NQT1JUX1NLSVNVSVQiLCJBX1NDSExfR1JBUEhDQUxDIjoiQV9TQ0hMX0dSQVBIQ0FMQyIsIkFfSExUSF9TVU5TQ1JOIjoiQV9ITFRIX1NVTlNDUk4iLCJBX0JBQllfRElBUEVSIjoiQV9CQUJZX0RJQVBFUiIsIkFfR0VOX1RBWCI6IkFfR0VOX1RBWCIsIkFfQ09NUF9DT01QVVRFUiI6IkFfQ09NUF9DT01QVVRFUiJ9fSx7ImF0dHJpYnV0ZSI6Iml0ZW1fdHlwZV9rZXl3b3JkW21hcmtldHBsYWNlX2lkPUFUVlBES0lLWDBERVJdIzEudmFsdWUiLCJhbGlhc2VzIjp7IuWuoOeJqeeUqOWTgSA%2BIOeLl%2BeUqOWTgSA%2BIOeLl%2BeOqeWFtyA%2BIOeLl%2BWSgOWavOeOqeWFtyAocGV0LWNoZXctdG95cykiOiJwZXQtY2hldy10b3lzIiwi5a6g54mp55So5ZOBID4g5bCP5a6g55So5ZOBID4g5bCP5a6g546p5YW3IChwZXQtdG95cykiOiJwZXQtdG95cyIsIuWuoOeJqeeUqOWTgSA%2BIOeMq%2BeUqOWTgSA%2BIOeMq%2BeOqeWFtyA%2BIOeMq%2Be%2Bveavm%2BeOqeWFtyAocGV0LWZlYXRoZXItdG95cykiOiJwZXQtZmVhdGhlci10b3lzIiwi5a6g54mp55So5ZOBID4g54yr55So5ZOBID4g54yr546p5YW3ID4g54yr6JaE6I23546p5YW3IChjYXRuaXAtdG95cykiOiJjYXRuaXAtdG95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3VwcGxlbWVudGFsX2NvbmRpdGlvbl9pbmZvcm1hdGlvblttYXJrZXRwbGFjZV9pZD1BVFZQREtJS1gwREVSXSMxLmZlYXR1cmVzIzQiLCJhbGlhc2VzIjp7IlBhcnRzIFJlcGxhY2VkIjoicGFydHNfcmVwbGFjZWQiLCJHcmVlbiBSZWZ1cmJpc2htZW50IjoiZ3JlZW5fcmVmdXJiaXNobWVudCIsIldpdGggVGFncyI6IndpdGhfdGFncyIsIlBhcnRzIEluc3BlY3RlZCI6InBhcnRzX2luc3BlY3RlZCJ9fSx7ImF0dHJpYnV0ZSI6InN1cHBsZW1lbnRhbF9jb25kaXRpb25faW5mb3JtYXRpb25bbWFya2V0cGxhY2VfaWQ9QVRWUERLSUtYMERFUl0jMS5mZWF0dXJlcyM1IiwiYWxpYXNlcyI6eyJQYXJ0cyBSZXBsYWNlZCI6InBhcnRzX3JlcGxhY2VkIiwiR3JlZW4gUmVmdXJiaXNobWVudCI6ImdyZWVuX3JlZnVyYmlzaG1lbnQiLCJXaXRoIFRhZ3MiOiJ3aXRoX3RhZ3MiLCJQYXJ0cyBJbnNwZWN0ZWQiOiJwYXJ0c19pbnNwZWN0ZWQifX0seyJhdHRyaWJ1dGUiOiJpc19ncmVlbl9wdXJjaGFzaW5nX2xhd19jb21wbGlhbnRbbWFya2V0cGxhY2VfaWQ9QVRWUERLSUtYMERFUl0jMS52YWx1ZSIsImFsaWFzZXMiOnsiTm8iOiJmYWxzZSIsIlllcyI6InRydWUifX0seyJhdHRyaWJ1dGUiOiJpdGVtX2xlbmd0aF93aWR0aF9oZWlnaHRbbWFya2V0cGxhY2VfaWQ9QVRWUERLSUtYMERFUl0jMS5sZW5ndGgudW5pdCIsImFsaWFzZXMiOnsiSW5jaGVzIjoiaW5jaGVzIn19LHsiYXR0cmlidXRlIjoic3VwcGxpZXJfZGVjbGFyZWRfaGFzX3Byb2R1Y3RfaWRlbnRpZmllcl9leGVtcHRpb25bbWFya2V0cGxhY2VfaWQ9QVRWUERLSUtYMERFUl0jMS52YWx1ZSIsImFsaWFzZXMiOnsiTm8iOiJmYWxzZSIsIlllcyI6InRydWUifX0seyJhdHRyaWJ1dGUiOiJmdWxmaWxsbWVudF9hdmFpbGFiaWxpdHkjMS5pc19pbnZlbnRvcnlfYXZhaWxhYmxlIiwiYWxpYXNlcyI6eyJFbmFibGVkIjoidHJ1ZSIsIkRpc2FibGVkIjoiZmFsc2UifX0seyJhdHRyaWJ1dGUiOiJzcGVjaWFsX2ZlYXR1cmVbbWFya2V0cGxhY2VfaWQ9QVRWUERLSUtYMERFUl1bbGFuZ3VhZ2VfdGFnPWVuX1VTXSMzLnZhbHVlIiwiYWxpYXNlcyI6eyJTcXVlYWtlciI6IlNxdWVha2VyIiwiTGlnaHR3ZWlnaHQiOiJMaWdodHdlaWdodCIsIkZyZWV6YWJsZSI6IkZyZWV6YWJsZSIsIkZhZGUgUmVzaXN0YW50IjoiRmFkZSBSZXNpc3RhbnQiLCJDYXRuaXAgSW5mdXNlZCI6IkNhdG5pcCBJbmZ1c2VkIiwiU3R1ZmZlZCI6IlN0dWZmZWQiLCJSb3RhdGluZyI6IlJvdGF0aW5nIiwiUnVzdCBSZXNpc3RhbnQiOiJSdXN0IFJlc2lzdGFudCIsIkNoZXcgR3VhcmQgVGVjaG5vbG9neSI6IkNoZXcgR3VhcmQgVGVjaG5vbG9neSIsIlBvcnRhYmxlIjoiUG9ydGFibGUiLCJGbG9hdCI6IkZsb2F0IiwiQ3JpbmtsZSI6IkNyaW5rbGUiLCJJbnRlcmFjdGl2ZSI6IkludGVyYWN0aXZlIiwiU3RyZXRjaGFibGUiOiJTdHJldGNoYWJsZSIsIkhlYXZ5IER1dHkiOiJIZWF2eSBEdXR5IiwiTGlnaHQgVXAiOiJMaWdodCBVcCIsIlZpYnJhdGluZyI6IlZpYnJhdGluZyIsIk5vbiBTbGlwIjoiTm9uIFNsaXAiLCJXYXNoYWJsZSI6Ildhc2hhYmxl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UcmFpbmluZyI6IlRyYWluaW5nIiwiUGh5c2ljYWwgRGV2ZWxvcG1lbnQiOiJQaHlzaWNhbCBEZXZlbG9wbWVudCIsIkJvcmVkb20gQnVzdGVyIjoiQm9yZWRvbSBCdXN0ZXIiLCJQbGF5aW5nIjoiUGxheWluZyIsIkV4ZXJjaXNlIjoiRXhlcmNpc2UiLCJBbnhpZXR5IFJlbGllZiI6IkFueGlldHkgUmVsaWVmIiwiTWVudGFsIFN0aW11bGF0aW9uIjoiTWVudGFsIFN0aW11bGF0aW9uIiwiTWVudGFsIEhlYWx0aCI6Ik1lbnRhbCBIZWFsdGgiLCJDaGV3aW5nIjoiQ2hld2luZyIsIkJyYWluIEdhbWUiOiJCcmFpbiBHYW1lIiwiVHJlYXQgRGlzcGVuc2luZyI6IlRyZWF0IERpc3BlbnNpbmciLCJUZWV0aGluZyI6IlRlZXRoaW5n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t>
        </is>
      </c>
      <c r="J1" s="158" t="inlineStr">
        <is>
          <t>settings10=lcyBvbmx5IjoiYmF0dGVyaWVzX29ubHk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Y2FsaWZvcm5pYV9wcm9wb3NpdGlvbl82NVttYXJrZXRwbGFjZV9pZD1BVFZQREtJS1gwREVSXSMxLmNoZW1pY2FsX25hbWVzIzE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t>
        </is>
      </c>
      <c r="K1" s="158" t="inlineStr">
        <is>
          <t>settings11=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Y2FsaWZvcm5pYV9wcm9wb3NpdGlvbl82NVttYXJrZXRwbGFjZV9pZD1BVFZQREtJS1gwREVSXSMxLmNoZW1pY2FsX25hbWVzIzI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t>
        </is>
      </c>
      <c r="L1" s="160" t="inlineStr">
        <is>
          <t>settings12=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t>
        </is>
      </c>
      <c r="M1" s="158" t="inlineStr">
        <is>
          <t>settings13=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aXRlbV9wYWNrYWdlX2RpbWVuc2lvbnNbbWFya2V0cGxhY2VfaWQ9QVRWUERLSUtYMERFUl0jMS5oZWlnaHQ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zaGFwZVttYXJrZXRwbGFjZV9pZD1BVFZQREtJS1gwREVSXVtsYW5ndWFnZV90YWc9ZW5fVVNdIzEudmFsdWUiLCJhbGlhc2VzIjp7IkhlYXJ0IjoiSGVhcnQiLCJSZWN0YW5ndWxhciI6IlJlY3Rhbmd1bGFyIiwiU3RhciI6IlN0YXIiLCJUcmlhbmd1bGFyIjoiVHJpYW5ndWxhciIsIk92YWwiOiJPdmFsIiwiUm91bmQiOiJSb3VuZCIsIk9ibG9uZyI6Ik9ibG9uZyIsIk9jdGFnb25hbCI6Ik9jdGFnb25hbCIsIlNxdWFyZSI6IlNxdWFyZSIsIkhleGFnb25hbCI6IkhleGFnb25hbCJ9fSx7ImF0dHJpYnV0ZSI6ImNhbGlmb3JuaWFfcHJvcG9zaXRpb25fNjVbbWFya2V0cGxhY2VfaWQ9QVRWUERLSUtYMERFUl0jMS5jaGVtaWNhbF9uYW1lcyMz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t>
        </is>
      </c>
      <c r="N1" s="158" t="inlineStr">
        <is>
          <t>settings14=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t>
        </is>
      </c>
      <c r="O1" s="158" t="inlineStr">
        <is>
          <t>settings15=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doc1ttYXJrZXRwbGFjZV9pZD1BVFZQREtJS1gwREVSXSMxLmNsYXNzaWZpY2F0aW9uIzE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bWF0ZXJpYWxbbWFya2V0cGxhY2VfaWQ9QVRWUERLSUtYMERFUl1bbGFuZ3VhZ2VfdGFnPWVuX1VTXSM1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Z2hzX2NoZW1pY2FsX2hfY29kZVttYXJrZXRwbGFjZV9pZD1BVFZQREtJS1gwREVSXSMz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l0ZW1fcGFja2FnZV9kaW1lbnNpb25zW21hcmtldHBsYWNlX2lkPUFUVlBES0lLWDBERVJdIzEubGVuZ3RoLnVuaXQiLCJhbGlhc2VzIjp7Ik1ldGVycyI6Im1ldGVycyIsIlBpY29tZXRlciI6InBpY29tZXRlciIsIktpbG9tZXRlcnMiOiJraWxvbWV0ZXJzIiwiTWlscyI6Im1pbHMiLCJOYW5vbWV0ZXIiOiJuYW5vbWV0ZXIiLCJZYXJkcyI6InlhcmRzIiwiTWlsbGltZXRlcnMiOiJtaWxsaW1ldGVycyIsIkZlZXQiOiJmZWV0IiwiTWlsZXMiOiJtaWxlcyIsIk1pY3JvbiI6Im1pY3JvbWV0ZXIiLCJDZW50aW1ldGVycyI6ImNlbnRpbWV0ZXJzIiwiSW5jaGVzIjoiaW5jaGVzIiwiSHVuZHJlZHRocy1JbmNoZXMiOiJodW5kcmVkdGhzX2luY2hlcyIsIkRlY2ltZXRlcnMiOiJkZWNpbWV0ZXJzIiwiQW5nc3Ryb20iOiJhbmdzdHJvbSJ9fSx7ImF0dHJpYnV0ZSI6InRoZW1lW21hcmtldHBsYWNlX2lkPUFUVlBES0lLWDBERVJdW2xhbmd1YWdlX3RhZz1lbl9VU10jMi52YWx1ZSIsImFsaWFzZXMiOnsiU3BhY2UiOiJTcGFjZSIsIkVhc3RlciI6IkVhc3RlciIsIlZlZ2V0YWJsZXMiOiJWZWdldGFibGVzIiwiQ2hyaXN0bWFzIjoiQ2hyaXN0bWFzIiwiUHJpbmNlc3MiOiJQcmluY2VzcyIsIkFyY2hpdGVjdHVyZSI6IkFyY2hpdGVjdHVyZSIsIkZvb2QgYW5kIERyaW5rcyI6IkZvb2QgYW5kIERyaW5rcyIsIkJpcmRzIjoiQmlyZHMiLCJDYXJ0b29uIjoiQ2FydG9vbiIsIkZsb3JhbCI6IkZsb3JhbCIsIkZydWl0cyI6IkZydWl0cyIsIlZlaGljbGUiOiJWZWhpY2xlIiwiU3BvcnQiOiJTcG9ydCIsIkFuaW1hbHMiOiJBbmltYWxzIiwiTW91c2UiOiJNb3VzZSIsIkluc2VjdHMiOiJJbnNlY3RzIiwiUmFpbmJvdyI6IlJhaW5ib3ciLCJDZWxlYnJpdHkiOiJDZWxlYnJpdHkiLCJGYW50YXN5IjoiRmFudGFzeSIsIkVtb2ppIjoiRW1vamkiLCJIYWxsb3dlZW4iOiJIYWxsb3dlZW4iLCJSb2JvdCI6IlJvYm90IiwiQ29taWMiOiJDb21pYyJ9fSx7ImF0dHJpYnV0ZSI6Iml0ZW1fZGlzcGxheV9kaW1lbnNpb25zW21hcmtldHBsYWNlX2lkPUFUVlBES0lLWDBERVJdIzEuZGVwdGgudW5pdCIsImFsaWFzZXMiOnsiTWV0ZXJzIjoibWV0ZXJzIiwiUGljb21ldGVyIjoicGljb21ldGVyIiwiS2lsb21ldGVycyI6ImtpbG9tZXRlcnMiLCJNaWxzIjoibWlscyIsIk5hbm9tZXRlciI6Im5hbm9tZXRlciIsIllhcmRzIjoieWFyZHMiLCJNaWxsaW1ldGVycyI6Im1pbGxpbWV0ZXJzIiwiRmVldCI6ImZlZXQiLCJNaWxlcyI6Im1pbGVzIiwiTWljcm9uIjoibWljcm9tZXRlciIsIkNlbnRpbWV0ZXJzIjoiY2VudGltZXRlcnMiLCJJbmNoZXMiOiJpbmNoZXMiLCJIdW5kcmVkdGhzLUluY2hlcyI6Imh1bmRyZWR0aHNfaW5jaGVzIiwiRGVjaW1ldGVycyI6ImRlY2ltZXRlcnMiLCJBbmdzdHJvbSI6ImFuZ3N0cm9tIn19LHsiYXR0cmlidXRlIjoiaXRlbV9sZW5ndGhfd2lkdGhfaGVpZ2h0W21hcmtldHBsYWNlX2lkPUFUVlBES0lLWDBERVJdIzEuaGVpZ2h0LnVuaXQiLCJhbGlhc2VzIjp7IkluY2hlcyI6ImluY2hlcyJ9fSx7ImF0dHJpYnV0ZSI6InNraXBfb2ZmZXJbbWFya2V0cGxhY2VfaWQ9QVRWUERLSUtYMERFUl0jMS52YWx1ZSIsImFsaWFzZXMiOnsiTm8iOiJmYWxzZSIsIlllcyI6InRydWUifX0seyJhdHRyaWJ1dGUiOiJicmFuZFttYXJrZXRwbGFjZV9pZD1BVFZQREtJS1gwREVSXVtsYW5ndWFnZV90YWc9ZW5fVVNdIzEudmFsdWUiLCJhbGlhc2VzIjp7IldFU1dPTyI6IldFU1dPTyJ9fSx7ImF0dHJpYnV0ZSI6InByb2R1Y3RfdHlwZSMxLnZhbHVlIiwiYWxpYXNlcyI6eyJQRVRfVE9ZIjoiUEVUX1RPWSJ9fSx7ImF0dHJpYnV0ZSI6InRhcmdldF9hdWRpZW5jZV9rZXl3b3JkW21hcmtldHBsYWNlX2lkPUFUVlBES0lLWDBERVJdW2xhbmd1YWdlX3RhZz1lbl9VU10jNC52YWx1ZSIsImFsaWFzZXMiOnsiQ2F0cyI6IkNhdHMiLCJJbnNlY3RzIjoiSW5zZWN0cyIsIldpbGRsaWZlIjoiV2lsZGxpZmUiLCJTbWFsbCBBbmltYWxzIjoiU21hbGwgQW5pbWFscyIsIkRvZ3MiOiJEb2dzIiwiSG9yc2VzIjoiSG9yc2VzIiwiRmlzaCI6IkZpc2giLCJCaXJkcyI6IkJpcmRzIiwiTGl2ZXN0b2NrIjoiTGl2ZXN0b2NrIiwiUmVwdGlsZXMgYW5kIEFtcGhpYmlhbnMiOiJSZXB0aWxlcyBhbmQgQW1waGliaWFucyJ9fSx7ImF0dHJpYnV0ZSI6InBldF90eXBlW21hcmtldHBsYWNlX2lkPUFUVlBES0lLWDBERVJdIzQudmFsdWUiLCJhbGlhc2VzIjp7IlJlcHRpbGUiOiJyZXB0aWxlIiwiQmlyZCI6ImJpcmQiLCJIb3JzZSI6ImhvcnNlIiwiQ2F0IjoiY2F0IiwiU21hbGwgQW5pbWFsIjoic21hbGxfYW5pbWFsIiwiRmlzaCI6ImZpc2giLCJJbnNlY3QiOiJpbnNlY3QiLCJEb2ciOiJkb2ciLCJBbXBoaWJpYW4iOiJhbXBoaWJpYW4ifX0seyJhdHRyaWJ1dGUiOiJiYXR0ZXJ5X2NvbnRhaW5zX2ZyZWVfdW5hYnNvcmJlZF9saXF1aWRbbWFya2V0cGxhY2VfaWQ9QVRWUERLSUtYMERFUl0jMS52YWx1ZSIsImFsaWFzZXMiOnsiTm8iOiJmYWxzZSIsIlllcyI6InRydWUifX0seyJhdHRyaWJ1dGUiOiJzY2VudFttYXJrZXRwbGFjZV9pZD1BVFZQREtJS1gwREVSXVtsYW5ndWFnZV90YWc9ZW5fVVNdIzEudmFsdWUiLCJhbGlhc2VzIjp7IkdyZWVuIEFwcGxlIjoiR3JlZW4gQXBwbGUiLCJWYW5pbGxhIjoiVmFuaWxsYSIsIlN0cmF3YmVycnkiOiJTdHJhd2JlcnJ5IiwiVW5zY2VudGVkIjoiVW5zY2VudGVkIiwiTWFuZ28iOiJNYW5nbyIsIkJhY29uIjoiQmFjb24iLCJPcmFuZ2UiOiJPcmFuZ2UiLCJDYXRuaXAiOiJDYXRuaXAiLCJNaWxrIjoiTWlsayIsIkJhbmFuYSI6IkJhbmFuYSJ9fSx7ImF0dHJpYnV0ZSI6Imhhc19yZXBsYWNlYWJsZV9iYXR0ZXJ5W21hcmtldHBsYWNlX2lkPUFUVlBES0lLWDBERVJdIzEudmFsdWUiLCJhbGlhc2VzIjp7Ik5vIjoiZmFsc2UiLCJZZXMiOiJ0cnVlIn19LHsiYXR0cmlidXRlIjoibWF0ZXJpYWxbbWFya2V0cGxhY2VfaWQ9QVRWUERLSUtYMERFUl1bbGFuZ3VhZ2VfdGFnPWVuX1VTXSMxLnZhbHVlIiwiYWxpYXNlcyI6eyJOeWxvbiI6Ik55bG9uIiwiQWx1bWludW0iOiJBbHVtaW51bSIsIlJhdHRhbiI6IlJhdHRhbiIsIkNhcmRib2FyZCI6IkNhcmRib2FyZCIsIkxlYXRoZXIiOiJMZWF0aGVyIiwiUGxhc3RpYyI6IlBsYXN0aWMiLCJJcm9uIjoiSXJvbiIsIk1ldGFsIjoiTWV0YWwiLCJDb3R0b24iOiJDb3R0b24iLCJTdG9uZSI6IlN0b25lIiwiQ290dG9uIEJsZW5kIjoiQ290dG9uIEJsZW5kIiwiVGhlcm1vcGxhc3RpYyBQb2x5dXJldGhhbmUiOiJUaGVybW9wbGFzdGljIFBvbHl1cmV0aGFuZSIsIkVuZ2luZWVyZWQgV29vZCI6IkVuZ2luZWVyZWQgV29vZCIsIlN0YWlubGVzcyBTdGVlbCI6IlN0YWlubGVzcyBTdGVlbCIsIlBvbHlwcm9weWxlbmUiOiJQb2x5cHJvcHlsZW5lIiwiUmVzaW4iOiJSZXNpbiIsIk5lb3ByZW5lIjoiTmVvcHJlbmUiLCJQb2x5ZXN0ZXIgQmxlbmQiOiJQb2x5ZXN0ZXIgQmxlbmQiLCJQb2x5Y2FyYm9uYXRlIjoiUG9seWNhcmJvbmF0ZSIsIlBvbHl2aW55bCBDaGxvcmlkZSI6IlBvbHl2aW55bCBDaGxvcmlkZSIsIkZhdXggRnVyIjoiRmF1eCBGdXIiLCJQb2x5ZXRoeWxlbmUiOiJQb2x5ZXRoeWxlbmUiLCJQb2x5ZXN0ZXIiOiJQb2x5ZXN0ZXIiLCJGdXIiOiJGdXIiLCJWaW55bCI6IlZpbnlsIiwiV29vZCI6Ildvb2QiLCJGaWJlcmdsYXNzIjoiRmliZXJnbGFzcyIsIlNpbGljb25lIjoiU2lsaWNvbmUiLCJTaXNhbCI6IlNpc2FsIiwiRXRoeWxlbmUgVmlueWwgQWNldGF0ZSI6IkV0aHlsZW5lIFZpbnlsIEFjZXRhdGUiLCJUaGVybW9wbGFzdGljIFJ1YmJlciI6IlRoZXJtb3BsYXN0aWMgUnViYmVyIiwiU3VlZGUiOiJTdWVkZSIsIk5hdHVyYWwgUnViYmVyIjoiTmF0dXJhbCBSdWJiZXIiLCJBbGxveSBTdGVlbCI6IkFsbG95IFN0ZWVsIiwiU3ludGhldGljIFJ1YmJlciI6IlN5bnRoZXRpYyBSdWJiZXIiLCJQYXBlciI6IlBhcGVyIiwiTGluZW4iOiJMaW5lbiIsIkFjcnlsb25pdHJpbGUgQnV0YWRpZW5lIFN0eXJlbmUiOiJBY3J5bG9uaXRyaWxlIEJ1dGFkaWVuZSBTdHlyZW5lIiwiV29vbCI6Ildvb2wiLCJCYW1ib28iOiJCYW1ib28iLCJBY3J5bGljIjoiQWNyeWxpYyIsIkp1dGUiOiJKdXRlIn19LHsiYXR0cmlidXRlIjoiYmF0dGVyeV9pbnN0YWxsYXRpb25fZGV2aWNlX3R5cGVbbWFya2V0cGxhY2VfaWQ9QVRWUERLSUtYMERFUl0jMS52YWx1ZSIsImFsaWFzZXMiOnsiSW5zdGFsbGVkIGluIEVxdWlwbWVudCI6Imluc3RhbGxlZF9pbl9lcXVpcG1lbnQiLCJOb3QgSW5zdGFsbGVkIjoibm90X2luc3RhbGxlZCIsIkluc3RhbGxlZCBpbiBWZXNzZWwiOiJpbnN0YWxsZWRfaW5fdmVzc2VsIiwiSW5zdGFsbGVkIGluIFZlaGljbGUiOiJpbnN0YWxsZWRfaW5fdmVoaWNsZSJ9fSx7ImF0dHJpYnV0ZSI6InN1cHBsaWVyX2RlY2xhcmVkX2RnX2h6X3JlZ3VsYXRpb25bbWFya2V0cGxhY2VfaWQ9QVRWUERLSUtYMERFUl0jNS52YWx1ZSIsImFsaWFzZXMiOnsiR0hTIjoiZ2hzIiwiU3RvcmFnZSI6InN0b3JhZ2UiLCJVbmtub3duIjoidW5rbm93biIsIlRyYW5zcG9ydGF0aW9uIjoidHJhbnNwb3J0YXRpb24iLCJOb3QgQXBwbGljYWJsZSI6Im5vdF9hcHBsaWNhYmxlIiwiV2FzdGUiOiJ3YXN0ZSIsIk90aGVyIjoib3RoZXIifX0seyJhdHRyaWJ1dGUiOiJzcGVjaWZpY191c2VzX2Zvcl9wcm9kdWN0W21hcmtldHBsYWNlX2lkPUFUVlBES0lLWDBERVJdW2xhbmd1YWdlX3RhZz1lbl9VU10jMi52YWx1ZSIsImFsaWFzZXMiOnsiSGVhcnQiOiJIZWFydCIsIlN0b21hY2giOiJTdG9tYWNoIiwiRXllcyI6IkV5ZXMiLCJXZWFuaW5nIjoiV2VhbmluZyIsIlRlZXRoIjoiVGVldGgiLCJIYWlyYmFsbHMiOiJIYWlyYmFsbHMiLCJQYXJhc2l0ZXMiOiJQYXJhc2l0ZXMiLCJGb29kIEFsbGVyZ2llcyI6IkZvb2QgQWxsZXJnaWVzIiwiV2VpZ2h0IjoiV2VpZ2h0IiwiSGlwIjoiSGlwIiwiQWN0aXZlIjoiQWN0aXZlIiwiVXJpbmFyeSI6IlVyaW5hcnkiLCJQYWluIjoiUGFpbiIsIk91dGRvb3IiOiJPdXRkb29yIiwiQW54aWV0eSI6IkFueGlldHkiLCJVcmluYXJ5IFRyYWN0IENvbnRyb2wiOiJVcmluYXJ5IFRyYWN0IENvbnRyb2wiLCJCZWhhdmlvciI6IkJlaGF2aW9yIiwiSW5kb29yIjoiSW5kb29yIiwiSm9pbnRzIjoiSm9pbnRzIiwiVGh5cm9pZCI6IlRoeXJvaWQiLCJDb2F0IjoiQ29hdC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kNoZW1pY2FsIChTaG9ydC1Gb3JtIFdhcm5pbmcpIjoiY2hlbWljYWxfc2hvcnRfZm9ybV93YXJuaW5nIiwiUmF3IFdvb2QiOiJyYXdfd29vZCIsIk9uIFByb2R1Y3QgQ29tYmluZWQgQ2FuY2VyIFJlcHJvZHVjdGl2ZSI6Im9uX3Byb2R1Y3RfY29tYmluZWRfY2FuY2VyX3JlcHJvZHVjdGl2ZSIsIkRpZXNlbCBFbmdpbmVzIjoiZGllc2VsX2VuZ2luZXMiLCJGb29kIjoiZm9vZCJ9fSx7ImF0dHJpYnV0ZSI6Imdoc19jaGVtaWNhbF9oX2NvZGVbbWFya2V0cGxhY2VfaWQ9QVRWUERLSUtYMERFUl0jMi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zdXBwbGVtZW50YWxfY29uZGl0aW9uX2luZm9ybWF0aW9uW21hcmtldHBsYWNlX2lkPUFUVlBES0lLWDBERVJdIzEucGFja2FnaW5nIiwiYWxpYXNlcyI6eyJPRU0gT3JpZ2luYWwiOiJvZW1fb3JpZ2luYWwiLCJPRU0gUHJlLU93bmVkIjoib2VtX3ByZV9vd25lZCIsIkdlbmVyaWMiOiJnZW5lcmljIiwiQW1hem9uIjoiYW1hem9uIiwiTm90IEFwcGxpY2FibGUiOiJub3RfYXBwbGljYWJsZSJ9fSx7ImF0dHJpYnV0ZSI6Im51bV9iYXR0ZXJpZXNbbWFya2V0cGxhY2VfaWQ9QVRWUERLSUtYMERFUl0jNS50eXBlIiwiYWxpYXNlcyI6eyJBQSI6ImFhIiwiQUFBIjoiYWFhIiwiQSI6ImEiLCJDIjoiYyIsIkQiOiJkIiwiMTJWIjoiMTJ2IiwiTm9uc3RhbmRhcmQgQmF0dGVyeSI6Im5vbnN0YW5kYXJkX2JhdHRlcnkiLCI5ViI6Ijl2IiwiQUFBQSI6ImFhYWEifX0seyJhdHRyaWJ1dGUiOiJudW1fYmF0dGVyaWVzW21hcmtldHBsYWNlX2lkPUFUVlBES0lLWDBERVJdIzIudHlwZSIsImFsaWFzZXMiOnsiQUEiOiJhYSIsIkFBQSI6ImFhYSIsIkEiOiJhIiwiQyI6ImMiLCJEIjoiZCIsIjEyViI6IjEydiIsIk5vbnN0YW5kYXJkIEJhdHRlcnkiOiJub25zdGFuZGFyZF9iYXR0ZXJ5IiwiOVYiOiI5diIsIkFBQUEiOiJhYWFhIn19LHsiYXR0cmlidXRlIjoiaGFzX211bHRpcGxlX2JhdHRlcnlfcG93ZXJlZF9jb21wb25lbnRzW21hcmtldHBsYWNlX2lkPUFUVlBES0lLWDBERVJdIzEudmFsdWUiLCJhbGlhc2VzIjp7Ik5vIjoiZmFsc2UiLCJZZXMiOiJ0cnVlIn19LHsiYXR0cmlidXRlIjoiYmF0dGVyeVttYXJrZXRwbGFjZV9pZD1BVFZQREtJS1gwREVSXSMxLmllY19jb2RlIzEudmFsdWUiLCJhbGlhc2VzIjp7IlNSNjMvU1I1MjFTVyI6InNyNjNfc3I1MjFzdyIsIkNSMjAyMCI6ImNyMjAyMCIsIkxSNTUiOiJscjU1IiwiMTg2NTAiOiIxODY1MCIsIkxSNTQiOiJscjU0IiwiNkYyMi1FLTlWIjoiNmYyMl9lXzl2IiwiSFIyMC1EIjoiaHIyMF9kIiwiUjIwIjoicjIwIiwiQ1IxLzJBQSI6ImNyMV8yYWEiLCJTUjQ4L1NSNzU0VyI6InNyNDhfc3I3NTR3IiwiNFIyNVgiOiI0cjI1eCIsIlNSNTUvU1IxMTIwU1ciOiJzcjU1X3NyMTEyMHN3IiwiQ1IxNjE2IjoiY3IxNjE2IiwiTFI0NC9BRzEzIjoibHI0NF9hZzEzIiwiM1I4IjoiM3I4IiwiQ1IxNjEyIjoiY3IxNjEyIiwiQ1IxMjE2IjoiY3IxMjE2IiwiVTlWTCI6InU5dmwiLCJDUjIwMjUiOiJjcjIwM</t>
        </is>
      </c>
      <c r="P1" s="158" t="inlineStr">
        <is>
          <t>settings16=jUiLCJTUjQ1L1NSOTM2VyI6InNyNDVfc3I5MzZ3IiwiTFI0MSI6ImxyNDEiLCJDUjIwMTIiOiJjcjIwMTIiLCJDUjE3NDUwIjoiY3IxNzQ1MCIsIlNSNjgvU1I5MTZTVyI6InNyNjhfc3I5MTZzdyIsIkNSMi8zQUEiOiJjcjJfM2FhIiwiUjAzLUFBQSI6InIwM19hYWEiLCJDUjIiOiJjcjIiLCJDUjI0NTAiOiJjcjI0NTAiLCIyQ1I1IjoiMmNyNSIsIlBSNDgiOiJwcjQ4IiwiTFI0MyI6ImxyNDMiLCIzTFI1MCI6IjNscjUwIiwiUFI0NCI6InByNDQiLCJMUjY5L0xSOTIxIjoibHI2OV9scjkyMSIsIjNMUjEyIjoiM2xyMTIiLCJMUjQ4IjoibHI0OCIsIkNSMTQyNTAvRVIxNDUwIjoiY3IxNDI1MF9lcjE0MjUwIiwiU1I2OS9TUjkyMFcvU1I5MjBTVyI6InNyNjlfc3I5MjB3X3NyOTIwc3ciLCJTUjU0L1NSMTEzMFNXIjoic3I1NF9zcjExMzBzdyIsIjRMUjI1LzIiOiI0bHIyNV8yIiwiU1I0NFciOiJzcjQ0dyIsIkhSMy1BQUEiOiJocjNfYWFhIiwiTFIyMC1EIjoibHIyMF9kIiwiQ1IxMTEwOCI6ImNyMTExMDgiLCJDUjIvM0EiOiJjcjJfM2EiLCIxNDUwMCI6IjE0NTAwIiwiTFIxLU4iOiJscjFfbiIsIkxSMDMtQUFBIjoibHIwM19hYWEiLCJDUjkyNyI6ImNyOTI3IiwiQ1IyMDE2IjoiY3IyMDE2IiwiRlIwMy1BQUEiOiJmcjAzX2FhYSIsIlNSNTgvU1I3MjFTVyI6InNyNThfc3I3MjFzdyIsIkNSMjMyMCI6ImNyMjMyMCIsIlNSNjAvU1I2MjFTVyI6InNyNjBfc3I2MjFzdyIsIlNSNjUvUjYxNlNXIjoic3I2NV9yNjE2c3ciLCJTUjQzL1NSMTE0MlNXIjoic3I0M19zcjExNDJzdyIsIlNSNjQvU1I1MjdTVyI6InNyNjRfc3I1MjdzdyIsIjhSMjUiOiI4cjI1IiwiTFI2MC9MUjYyMSI6ImxyNjBfbHI2MjEiLCJDUjEyM0EiOiJjcjEyM2EiLCJMUjYyNlMiOiJscjYyNnMiLCJTUjU3L1NSOTI3Vy9TUjkyN1NXIjoic3I1N19zcjkyN3dfc3I5MjdzdyIsIjRSMjUvMiI6IjRyMjVfMiIsIkhSMTQtQyI6ImhyMTRfYyIsIkxSMTQtQyI6ImxyMTRfYyIsIkNSLVAyIjoiY3JfcDIiLCJIUjYtQUEiOiJocjZfYWEiLCJTUjU5L1NSNzI2VyI6InNyNTlfc3I3MjZ3IiwiUFI0MSI6InByNDEiLCJDUjE2MzIiOiJjcjE2MzIiLCJMUjYvWlI2LUFBIjoibHI2X3pyNl9hYSIsIkNSMjQzMCI6ImNyMjQzMCIsIkNSMjAzNCI6ImNyMjAzNCIsIkNSMTIyMCI6ImNyMTIyMCIsIkNSMjAzMiI6ImNyMjAzMiIsIlNSNjYvU1I2MjZXL1NSNjI2U1ciOiJzcjY2X3NyNjI2d19zcjYyNnN3IiwiM1IyMCI6IjNyMjAiLCIyUjEwIjoiMnIxMCIsIlNSNjIvU1I1MTZTVyI6InNyNjJfc3I1MTZzdyIsIjJDUjExMTA4IDJDUjEvM04iOiIyY3IxMTEwOF8yY3IxXzNuIiwiRlI2LUFBIjoiZnI2X2FhIiwiTFI5IjoibHI5IiwiUjE0IjoicjE0IiwiUjYtQUEiOiJyNl9hYSIsIkhSMjItRSI6ImhyMjJfZSIsIjRMUjYxIjoiNGxyNjEiLCJTUjQxNlNXIjoic3I0MTZzdyIsIjNSMTIiOiIzcjEyIiwiNFIyNSI6IjRyMjUiLCJMUjYxLUFBQUEiOiJscjYxX2FhYWEiLCJDUjEyMjUiOiJjcjEyMjUiLCJDUjE2MjAiOiJjcjE2MjAiLCI0TFIyNSI6IjRscjI1IiwiNkxSNjEtZS05ViI6IjZscjYxXyBlIF8gOXYiLCJDUjEwMjUiOiJjcjEwMjUiLCJQUjcwIjoicHI3MCJ9fSx7ImF0dHJpYnV0ZSI6InNwZWNpYWxfZmVhdHVyZVttYXJrZXRwbGFjZV9pZD1BVFZQREtJS1gwREVSXVtsYW5ndWFnZV90YWc9ZW5fVVNdIzQudmFsdWUiLCJhbGlhc2VzIjp7IlNxdWVha2VyIjoiU3F1ZWFrZXIiLCJMaWdodHdlaWdodCI6IkxpZ2h0d2VpZ2h0IiwiRnJlZXphYmxlIjoiRnJlZXphYmxlIiwiRmFkZSBSZXNpc3RhbnQiOiJGYWRlIFJlc2lzdGFudCIsIkNhdG5pcCBJbmZ1c2VkIjoiQ2F0bmlwIEluZnVzZWQiLCJTdHVmZmVkIjoiU3R1ZmZlZCIsIlJvdGF0aW5nIjoiUm90YXRpbmciLCJSdXN0IFJlc2lzdGFudCI6IlJ1c3QgUmVzaXN0YW50IiwiQ2hldyBHdWFyZCBUZWNobm9sb2d5IjoiQ2hldyBHdWFyZCBUZWNobm9sb2d5IiwiUG9ydGFibGUiOiJQb3J0YWJsZSIsIkZsb2F0IjoiRmxvYXQiLCJDcmlua2xlIjoiQ3JpbmtsZSIsIkludGVyYWN0aXZlIjoiSW50ZXJhY3RpdmUiLCJTdHJldGNoYWJsZSI6IlN0cmV0Y2hhYmxlIiwiSGVhdnkgRHV0eSI6IkhlYXZ5IER1dHkiLCJMaWdodCBVcCI6IkxpZ2h0IFVwIiwiVmlicmF0aW5nIjoiVmlicmF0aW5nIiwiTm9uIFNsaXAiOiJOb24gU2xpcCIsIldhc2hhYmxlIjoiV2FzaGFibGUifX0seyJhdHRyaWJ1dGUiOiJsZWFndWVfbmFtZVttYXJrZXRwbGFjZV9pZD1BVFZQREtJS1gwREVSXVtsYW5ndWFnZV90YWc9ZW5fVVNdIzEudmFsdWUiLCJhbGlhc2VzIjp7Ik1MQiI6Ik1MQiIsIlBybyBXcmVzdGxpbmcgTGVhZ3VlIjoiUHJvIFdyZXN0bGluZyBMZWFndWUiLCJKYXBhbmVzZSBCYXNrZXRiYWxsIjoiSmFwYW5lc2UgQmFza2V0YmFsbCIsIkluZGlhbiBTb2NjZXIgTGVhZ3VlIjoiSW5kaWFuIFNvY2NlciBMZWFndWUiLCJFdXJvcGVhbiBCYXNrZXRiYWxsIjoiRXVyb3BlYW4gQmFza2V0YmFsbCIsIkR1dGNoIFNvY2NlciI6IkR1dGNoIFNvY2NlciIsIldVU0EiOiJXVVNBIiwiTldTTCI6Ik5XU0wiLCJDYW5hZGlhbiBQcmVtaWVyIExlYWd1ZSI6IkNhbmFkaWFuIFByZW1pZXIgTGVhZ3VlIiwiSS1MZWFndWUiOiJJLUxlYWd1ZSIsIlNjb3R0aXNoIFNvY2NlciI6IlNjb3R0aXNoIFNvY2NlciIsIldvcmxkIEN1cCBTb2NjZXIiOiJXb3JsZCBDdXAgU29jY2VyIiwiTkJBIjoiTkJBIiwiSmFwYW5lc2UgQmFzZWJhbGwiOiJKYXBhbmVzZSBCYXNlYmFsbCIsIkVuZ2xpc2ggU29jY2VyIjoiRW5nbGlzaCBTb2NjZXIiLCJFLVNwb3J0cyI6IkUtU3BvcnRzIiwiU3BhbmlzaCBTb2NjZXIiOiJTcGFuaXNoIFNvY2NlciIsIlVGQyI6IlVGQyIsIk5ITCI6Ik5ITCIsIk5GTCI6Ik5GTCIsIk1MUyI6Ik1MUyIsIkZvcm11bGEgMSI6IkZvcm11bGEgMSIsIlBybyBWb2xsZXliYWxsIExlYWd1ZSI6IlBybyBWb2xsZXliYWxsIExlYWd1ZSIsIkluZGlhbiBQcmVtaWVyIExlYWd1ZSI6IkluZGlhbiBQcmVtaWVyIExlYWd1ZSIsIlBvcnR1Z3Vlc2UgU29jY2VyIjoiUG9ydHVndWVzZSBTb2NjZXIiLCJNaW5vciBMZWFndWUgQmFzZWJhbGwiOiJNaW5vciBMZWFndWUgQmFzZWJhbGwiLCJJbnRlcm5hdGlvbmFsIENyaWNrZXQiOiJJbnRlcm5hdGlvbmFsIENyaWNrZXQiLCJOQVNDQVIiOiJOQVNDQVIiLCJUZW5uaXMiOiJUZW5uaXMiLCJQcm8gS2FiYWRkaSBMZWFndWUiOiJQcm8gS2FiYWRkaSBMZWFndWUiLCJPdGhlciBTb2NjZXIgTGVhZ3VlcyI6Ik90aGVyIFNvY2NlciBMZWFndWVzIiwiSXRhbGlhbiBTb2NjZXIiOiJJdGFsaWFuIFNvY2NlciIsIldXRSI6IldXRSIsIk1leGljYW4gRm9vdGJhbGwgRmVkZXJhdGlvbiI6Ik1leGljYW4gRm9vdGJhbGwgRmVkZXJhdGlvbiIsIkhvY2tleSBJbmRpYSBMZWFndWUiOiJIb2NrZXkgSW5kaWEgTGVhZ3VlIiwiQ2FuYWRpYW4gRm9vdGJhbGwgTGVhZ3VlIjoiQ2FuYWRpYW4gRm9vdGJhbGwgTGVhZ3VlIiwiSmFwYW5lc2UgU29jY2VyIjoiSmFwYW5lc2UgU29jY2VyIiwiWC1HYW1lcyI6IlgtR2FtZXMiLCJQcmVtaWVyIEJhZG1pbnRvbiBMZWFndWUiOiJQcmVtaWVyIEJhZG1pbnRvbiBMZWFndWUiLCJOYXRpb25hbCBUZWFtcyI6Ik5hdGlvbmFsIFRlYW1zIiwiUEdBIjoiUEdBIiwiTmF0aW9uYWwgTGFjcm9zc2UgTGVhZ3VlIjoiTmF0aW9uYWwgTGFjcm9zc2UgTGVhZ3VlIiwiR2VybWFuIFNvY2NlciI6Ikdlcm1hbiBTb2NjZXIiLCJOQ0FBIjoiTkNBQSIsIkZyZW5jaCBTb2NjZXIiOiJGcmVuY2ggU29jY2VyIiwiV29ybGQgQmFzZWJhbGwgQ2xhc3NpYyI6IldvcmxkIEJhc2ViYWxsIENsYXNzaWMiLCJMUEdBIjoiTFBHQSIsIldOQkEiOiJXTkJBIn19LHsiYXR0cmlidXRlIjoicmVndWxhdG9yeV9jb21wbGlhbmNlX2NlcnRpZmljYXRpb25bbWFya2V0cGxhY2VfaWQ9QVRWUERLSUtYMERFUl0jN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YmF0dGVyaWVzX2luY2x1ZGVkW21hcmtldHBsYWNlX2lkPUFUVlBES0lLWDBERVJdIzEudmFsdWUiLCJhbGlhc2VzIjp7Ik5vIjoiZmFsc2UiLCJZZXMiOiJ0cnVlIn19LHsiYXR0cmlidXRlIjoiaXRlbV9kaXNwbGF5X2RpbWVuc2lvbnNbbWFya2V0cGxhY2VfaWQ9QVRWUERLSUtYMERFUl0jMS5kaWFtZXRlci51bml0IiwiYWxpYXNlcyI6eyJNZXRlcnMiOiJtZXRlcnMiLCJQaWNvbWV0ZXIiOiJwaWNvbWV0ZXIiLCJLaWxvbWV0ZXJzIjoia2lsb21ldGVycyIsIk1pbHMiOiJtaWxzIiwiTmFub21ldGVyIjoibmFub21ldGVyIiwiWWFyZHMiOiJ5YXJkcyIsIk1pbGxpbWV0ZXJzIjoibWlsbGltZXRlcnMiLCJGZWV0IjoiZmVldCIsIk1pbGVzIjoibWlsZXMiLCJNaWNyb24iOiJtaWNyb21ldGVyIiwiQ2VudGltZXRlcnMiOiJjZW50aW1ldGVycyIsIkluY2hlcyI6ImluY2hlcyIsIkh1bmRyZWR0aHMtSW5jaGVzIjoiaHVuZHJlZHRoc19pbmNoZXMiLCJEZWNpbWV0ZXJzIjoiZGVjaW1ldGVycyIsIkFuZ3N0cm9tIjoiYW5nc3Ryb20ifX0seyJhdHRyaWJ1dGUiOiJwZXRfdHlwZVttYXJrZXRwbGFjZV9pZD1BVFZQREtJS1gwREVSXSM1LnZhbHVlIiwiYWxpYXNlcyI6eyJSZXB0aWxlIjoicmVwdGlsZSIsIkJpcmQiOiJiaXJkIiwiSG9yc2UiOiJob3JzZSIsIkNhdCI6ImNhdCIsIlNtYWxsIEFuaW1hbCI6InNtYWxsX2FuaW1hbCIsIkZpc2giOiJmaXNoIiwiSW5zZWN0IjoiaW5zZWN0IiwiRG9nIjoiZG9nIiwiQW1waGliaWFuIjoiYW1waGliaWFuIn19LHsiYXR0cmlidXRlIjoic3VwcGxlbWVudGFsX2NvbmRpdGlvbl9pbmZvcm1hdGlvblttYXJrZXRwbGFjZV9pZD1BVFZQREtJS1gwREVSXSMxLmZ1bmN0aW9uYWxfY29uZGl0aW9uIiwiYWxpYXNlcyI6eyJQYXJ0bHkgRnVuY3Rpb25hbCI6InBhcnRseV9mdW5jdGlvbmFsIiwiVW5rbm93biI6InVua25vd24iLCJGdWxseSBGdW5jdGlvbmFsIjoiZnVsbHlfZnVuY3Rpb25hbCJ9fSx7ImF0dHJpYnV0ZSI6InJlZ3VsYXRvcnlfY29tcGxpYW5jZV9jZXJ0aWZpY2F0aW9uW21hcmtldHBsYWNlX2lkPUFUVlBES0lLWDBERVJdIzI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lzX3RoaXNfcHJvZHVjdF9zdWJqZWN0X3RvX2J1eWVyX2FnZV9yZXN0cmljdGlvbnNbbWFya2V0cGxhY2VfaWQ9QVRWUERLSUtYMERFUl0jMS52YWx1ZSIsImFsaWFzZXMiOnsiTm8iOiJmYWxzZSIsIlllcyI6InRydWU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mbGF2b3JbbWFya2V0cGxhY2VfaWQ9QVRWUERLSUtYMERFUl1bbGFuZ3VhZ2VfdGFnPWVuX1VTXSMxLnZhbHVlIiwiYWxpYXNlcyI6eyJCb2FyIjoiQm9hciIsIlBlYW51dCBCdXR0ZXIiOiJQZWFudXQgQnV0dGVyIiwiQ2hlZXNlIjoiQ2hlZXNlIiwiQmFjb24iOiJCYWNvbiIsIkxhbWIiOiJMYW1iIiwiU3dlZXQgUG90YXRvIjoiU3dlZXQgUG90YXRvIiwiQXBwbGUiOiJBcHBsZSIsIlR1cmtleSI6IlR1cmtleSIsIlZlbmlzb24iOiJWZW5pc29uIiwiRHVjayI6IkR1Y2siLCJDaGlja2VuIjoiQ2hpY2tlbiIsIkJlZWYiOiJCZWVmIiwiUG9yayI6IlBvcmsifX1d&amp;TemplateType=unified&amp;Version=2026.0708&amp;TemplateSignature=UEVUX1RPWQ==&amp;umpVersion=MS41Mi41MQ==</t>
        </is>
      </c>
      <c r="Q1" s="158" t="n"/>
      <c r="R1" s="158" t="n"/>
      <c r="S1" s="158" t="n"/>
      <c r="T1" s="158" t="n"/>
      <c r="U1" s="158" t="n"/>
      <c r="V1" s="158" t="n"/>
      <c r="W1" s="158" t="n"/>
      <c r="X1" s="164" t="n"/>
      <c r="Y1" s="164" t="n"/>
      <c r="Z1" s="164" t="n"/>
      <c r="AA1" s="164" t="n"/>
      <c r="AB1" s="164" t="n"/>
      <c r="AC1" s="164" t="n"/>
      <c r="AD1" s="164" t="n"/>
      <c r="AE1" s="164" t="n"/>
      <c r="AF1" s="164" t="n"/>
      <c r="AG1" s="164" t="n"/>
      <c r="AH1" s="166" t="n"/>
      <c r="AI1" s="166" t="n"/>
      <c r="AJ1" s="166" t="n"/>
      <c r="AK1" s="166" t="n"/>
      <c r="AL1" s="166" t="n"/>
      <c r="AM1" s="166" t="n"/>
      <c r="AN1" s="166" t="n"/>
      <c r="AO1" s="166" t="n"/>
      <c r="AP1" s="166" t="n"/>
      <c r="AQ1" s="166" t="n"/>
      <c r="AR1" s="166" t="n"/>
      <c r="AS1" s="166" t="n"/>
      <c r="AT1" s="166" t="n"/>
      <c r="AU1" s="166" t="n"/>
      <c r="AV1" s="166" t="n"/>
      <c r="AW1" s="166" t="n"/>
      <c r="AX1" s="166" t="n"/>
      <c r="AY1" s="166" t="n"/>
      <c r="AZ1" s="168" t="n"/>
      <c r="BA1" s="168" t="n"/>
      <c r="BB1" s="166" t="n"/>
      <c r="BC1" s="166" t="n"/>
      <c r="BD1" s="166" t="n"/>
      <c r="BE1" s="166" t="n"/>
      <c r="BF1" s="166" t="n"/>
      <c r="BG1" s="166" t="n"/>
      <c r="BH1" s="166" t="n"/>
      <c r="BI1" s="166" t="n"/>
      <c r="BJ1" s="166" t="n"/>
      <c r="BK1" s="166" t="n"/>
      <c r="BL1" s="166" t="n"/>
      <c r="BM1" s="166" t="n"/>
      <c r="BN1" s="166" t="n"/>
      <c r="BO1" s="166" t="n"/>
      <c r="BP1" s="166" t="n"/>
      <c r="BQ1" s="166" t="n"/>
      <c r="BR1" s="220" t="n"/>
      <c r="BS1" s="166" t="n"/>
      <c r="BT1" s="220" t="n"/>
      <c r="BU1" s="166" t="n"/>
      <c r="BV1" s="220" t="n"/>
      <c r="BW1" s="166" t="n"/>
      <c r="BX1" s="220" t="n"/>
      <c r="BY1" s="166" t="n"/>
      <c r="BZ1" s="220" t="n"/>
      <c r="CA1" s="166" t="n"/>
      <c r="CB1" s="166" t="n"/>
      <c r="CC1" s="166" t="n"/>
      <c r="CD1" s="166" t="n"/>
      <c r="CE1" s="166" t="n"/>
      <c r="CF1" s="166" t="n"/>
      <c r="CG1" s="166" t="n"/>
      <c r="CH1" s="166" t="n"/>
      <c r="CI1" s="166" t="n"/>
      <c r="CJ1" s="166" t="n"/>
      <c r="CK1" s="166" t="n"/>
      <c r="CL1" s="166" t="n"/>
      <c r="CM1" s="166" t="n"/>
      <c r="CN1" s="166" t="n"/>
      <c r="CO1" s="220" t="n"/>
      <c r="CP1" s="166" t="n"/>
      <c r="CQ1" s="174"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166" t="n"/>
      <c r="DK1" s="166" t="n"/>
      <c r="DL1" s="166" t="n"/>
      <c r="DM1" s="166" t="n"/>
      <c r="DN1" s="166" t="n"/>
      <c r="DO1" s="166" t="n"/>
      <c r="DP1" s="220" t="n"/>
      <c r="DQ1" s="166" t="n"/>
      <c r="DR1" s="220" t="n"/>
      <c r="DS1" s="166" t="n"/>
      <c r="DT1" s="220" t="n"/>
      <c r="DU1" s="166" t="n"/>
      <c r="DV1" s="166" t="n"/>
      <c r="DW1" s="166" t="n"/>
      <c r="DX1" s="166" t="n"/>
      <c r="DY1" s="166" t="n"/>
      <c r="DZ1" s="168" t="n"/>
      <c r="EA1" s="166" t="n"/>
      <c r="EB1" s="166" t="n"/>
      <c r="EC1" s="166" t="n"/>
      <c r="ED1" s="166" t="n"/>
      <c r="EE1" s="166" t="n"/>
      <c r="EF1" s="166" t="n"/>
      <c r="EG1" s="166" t="n"/>
      <c r="EH1" s="166" t="n"/>
      <c r="EI1" s="166" t="n"/>
      <c r="EJ1" s="220" t="n"/>
      <c r="EK1" s="166" t="n"/>
      <c r="EL1" s="178" t="n"/>
      <c r="EM1" s="178" t="n"/>
      <c r="EN1" s="178" t="n"/>
      <c r="EO1" s="221" t="n"/>
      <c r="EP1" s="178" t="n"/>
      <c r="EQ1" s="182" t="n"/>
      <c r="ER1" s="184" t="n"/>
      <c r="ES1" s="178" t="n"/>
      <c r="ET1" s="178" t="n"/>
      <c r="EU1" s="178" t="n"/>
      <c r="EV1" s="178" t="n"/>
      <c r="EW1" s="178" t="n"/>
      <c r="EX1" s="178" t="n"/>
      <c r="EY1" s="178" t="n"/>
      <c r="EZ1" s="178" t="n"/>
      <c r="FA1" s="178" t="n"/>
      <c r="FB1" s="178" t="n"/>
      <c r="FC1" s="178" t="n"/>
      <c r="FD1" s="178" t="n"/>
      <c r="FE1" s="178" t="n"/>
      <c r="FF1" s="178" t="n"/>
      <c r="FG1" s="178" t="n"/>
      <c r="FH1" s="178" t="n"/>
      <c r="FI1" s="178" t="n"/>
      <c r="FJ1" s="178" t="n"/>
      <c r="FK1" s="178" t="n"/>
      <c r="FL1" s="222" t="n"/>
      <c r="FM1" s="222" t="n"/>
      <c r="FN1" s="222" t="n"/>
      <c r="FO1" s="188" t="n"/>
      <c r="FP1" s="188" t="n"/>
      <c r="FQ1" s="223" t="n"/>
      <c r="FR1" s="192" t="n"/>
      <c r="FS1" s="223" t="n"/>
      <c r="FT1" s="192" t="n"/>
      <c r="FU1" s="223" t="n"/>
      <c r="FV1" s="192" t="n"/>
      <c r="FW1" s="223" t="n"/>
      <c r="FX1" s="192" t="n"/>
      <c r="FY1" s="194" t="n"/>
      <c r="FZ1" s="194" t="n"/>
      <c r="GA1" s="194" t="n"/>
      <c r="GB1" s="196" t="n"/>
      <c r="GC1" s="196" t="n"/>
      <c r="GD1" s="196" t="n"/>
      <c r="GE1" s="196" t="n"/>
      <c r="GF1" s="196" t="n"/>
      <c r="GG1" s="196" t="n"/>
      <c r="GH1" s="196" t="n"/>
      <c r="GI1" s="196" t="n"/>
      <c r="GJ1" s="224" t="n"/>
      <c r="GK1" s="196" t="n"/>
      <c r="GL1" s="200" t="n"/>
      <c r="GM1" s="196" t="n"/>
      <c r="GN1" s="200" t="n"/>
      <c r="GO1" s="196" t="n"/>
      <c r="GP1" s="200" t="n"/>
      <c r="GQ1" s="196" t="n"/>
      <c r="GR1" s="200" t="n"/>
      <c r="GS1" s="196" t="n"/>
      <c r="GT1" s="200" t="n"/>
      <c r="GU1" s="196" t="n"/>
      <c r="GV1" s="200" t="n"/>
      <c r="GW1" s="200" t="n"/>
      <c r="GX1" s="224" t="n"/>
      <c r="GY1" s="196" t="n"/>
      <c r="GZ1" s="196" t="n"/>
      <c r="HA1" s="224" t="n"/>
      <c r="HB1" s="196" t="n"/>
      <c r="HC1" s="196" t="n"/>
      <c r="HD1" s="196" t="n"/>
      <c r="HE1" s="196" t="n"/>
      <c r="HF1" s="196" t="n"/>
      <c r="HG1" s="196" t="n"/>
      <c r="HH1" s="196" t="n"/>
      <c r="HI1" s="196" t="n"/>
      <c r="HJ1" s="196" t="n"/>
      <c r="HK1" s="196" t="n"/>
      <c r="HL1" s="196" t="n"/>
      <c r="HM1" s="196" t="n"/>
      <c r="HN1" s="224" t="n"/>
      <c r="HO1" s="196" t="n"/>
      <c r="HP1" s="196" t="n"/>
      <c r="HQ1" s="196" t="n"/>
      <c r="HR1" s="196" t="n"/>
      <c r="HS1" s="196" t="n"/>
      <c r="HT1" s="196" t="n"/>
      <c r="HU1" s="196" t="n"/>
      <c r="HV1" s="196" t="n"/>
      <c r="HW1" s="196" t="n"/>
      <c r="HX1" s="196" t="n"/>
      <c r="HY1" s="196" t="n"/>
      <c r="HZ1" s="196" t="n"/>
      <c r="IA1" s="196" t="n"/>
      <c r="IB1" s="196" t="n"/>
      <c r="IC1" s="196" t="n"/>
      <c r="ID1" s="196" t="n"/>
      <c r="IE1" s="196" t="n"/>
      <c r="IF1" s="196" t="n"/>
      <c r="IG1" s="196" t="n"/>
      <c r="IH1" s="196" t="n"/>
      <c r="II1" s="196" t="n"/>
      <c r="IJ1" s="196" t="n"/>
      <c r="IK1" s="196" t="n"/>
      <c r="IL1" s="196" t="n"/>
      <c r="IM1" s="196" t="n"/>
      <c r="IN1" s="196" t="n"/>
      <c r="IO1" s="196" t="n"/>
      <c r="IP1" s="196" t="n"/>
      <c r="IQ1" s="196" t="n"/>
      <c r="IR1" s="196" t="n"/>
      <c r="IS1" s="196" t="n"/>
      <c r="IT1" s="196" t="n"/>
      <c r="IU1" s="196" t="n"/>
      <c r="IV1" s="196" t="n"/>
      <c r="IW1" s="196" t="n"/>
      <c r="IX1" s="196" t="n"/>
      <c r="IY1" s="196" t="n"/>
      <c r="IZ1" s="196" t="n"/>
      <c r="JA1" s="196" t="n"/>
      <c r="JB1" s="196" t="n"/>
      <c r="JC1" s="196" t="n"/>
      <c r="JD1" s="196" t="n"/>
      <c r="JE1" s="196" t="n"/>
      <c r="JF1" s="196" t="n"/>
      <c r="JG1" s="196" t="n"/>
      <c r="JH1" s="196" t="n"/>
      <c r="JI1" s="196" t="n"/>
      <c r="JJ1" s="196" t="n"/>
      <c r="JK1" s="196" t="n"/>
      <c r="JL1" s="196" t="n"/>
      <c r="JM1" s="196" t="n"/>
      <c r="JN1" s="196" t="n"/>
      <c r="JO1" s="225" t="n"/>
      <c r="JP1" s="196" t="n"/>
      <c r="JQ1" s="196" t="n"/>
      <c r="JR1" s="196" t="n"/>
      <c r="JS1" s="196" t="n"/>
      <c r="JT1" s="196" t="n"/>
      <c r="JU1" s="196" t="n"/>
      <c r="JV1" s="196" t="n"/>
      <c r="JW1" s="196" t="n"/>
      <c r="JX1" s="196" t="n"/>
      <c r="JY1" s="196" t="n"/>
      <c r="JZ1" s="196" t="n"/>
      <c r="KA1" s="196"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58" t="n"/>
      <c r="U2" s="158" t="n"/>
      <c r="V2" s="158" t="n"/>
      <c r="W2" s="158" t="n"/>
      <c r="X2" s="164" t="n"/>
      <c r="Y2" s="164" t="n"/>
      <c r="Z2" s="164" t="n"/>
      <c r="AA2" s="164" t="n"/>
      <c r="AB2" s="164" t="n"/>
      <c r="AC2" s="164" t="n"/>
      <c r="AD2" s="164" t="n"/>
      <c r="AE2" s="164" t="n"/>
      <c r="AF2" s="164" t="n"/>
      <c r="AG2" s="164" t="n"/>
      <c r="AH2" s="166" t="n"/>
      <c r="AI2" s="166" t="n"/>
      <c r="AJ2" s="166" t="n"/>
      <c r="AK2" s="166" t="n"/>
      <c r="AL2" s="166" t="n"/>
      <c r="AM2" s="166" t="n"/>
      <c r="AN2" s="166" t="n"/>
      <c r="AO2" s="166" t="n"/>
      <c r="AP2" s="166" t="n"/>
      <c r="AQ2" s="166" t="n"/>
      <c r="AR2" s="166" t="n"/>
      <c r="AS2" s="166" t="n"/>
      <c r="AT2" s="166" t="n"/>
      <c r="AU2" s="166" t="n"/>
      <c r="AV2" s="166" t="n"/>
      <c r="AW2" s="166" t="n"/>
      <c r="AX2" s="166" t="n"/>
      <c r="AY2" s="166" t="n"/>
      <c r="AZ2" s="168" t="n"/>
      <c r="BA2" s="168" t="n"/>
      <c r="BB2" s="166" t="n"/>
      <c r="BC2" s="166" t="n"/>
      <c r="BD2" s="166" t="n"/>
      <c r="BE2" s="166" t="n"/>
      <c r="BF2" s="166" t="n"/>
      <c r="BG2" s="166" t="n"/>
      <c r="BH2" s="166" t="n"/>
      <c r="BI2" s="166" t="n"/>
      <c r="BJ2" s="166" t="n"/>
      <c r="BK2" s="166" t="n"/>
      <c r="BL2" s="166" t="n"/>
      <c r="BM2" s="166" t="n"/>
      <c r="BN2" s="166" t="n"/>
      <c r="BO2" s="166" t="n"/>
      <c r="BP2" s="166" t="n"/>
      <c r="BQ2" s="166" t="n"/>
      <c r="BR2" s="220" t="n"/>
      <c r="BS2" s="166" t="n"/>
      <c r="BT2" s="220" t="n"/>
      <c r="BU2" s="166" t="n"/>
      <c r="BV2" s="220" t="n"/>
      <c r="BW2" s="166" t="n"/>
      <c r="BX2" s="220" t="n"/>
      <c r="BY2" s="166" t="n"/>
      <c r="BZ2" s="220" t="n"/>
      <c r="CA2" s="166" t="n"/>
      <c r="CB2" s="166" t="n"/>
      <c r="CC2" s="166" t="n"/>
      <c r="CD2" s="166" t="n"/>
      <c r="CE2" s="166" t="n"/>
      <c r="CF2" s="166" t="n"/>
      <c r="CG2" s="166" t="n"/>
      <c r="CH2" s="166" t="n"/>
      <c r="CI2" s="166" t="n"/>
      <c r="CJ2" s="166" t="n"/>
      <c r="CK2" s="166" t="n"/>
      <c r="CL2" s="166" t="n"/>
      <c r="CM2" s="166" t="n"/>
      <c r="CN2" s="166" t="n"/>
      <c r="CO2" s="220" t="n"/>
      <c r="CP2" s="166" t="n"/>
      <c r="CQ2" s="174"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166" t="n"/>
      <c r="DK2" s="166" t="n"/>
      <c r="DL2" s="166" t="n"/>
      <c r="DM2" s="166" t="n"/>
      <c r="DN2" s="166" t="n"/>
      <c r="DO2" s="166" t="n"/>
      <c r="DP2" s="220" t="n"/>
      <c r="DQ2" s="166" t="n"/>
      <c r="DR2" s="220" t="n"/>
      <c r="DS2" s="166" t="n"/>
      <c r="DT2" s="220" t="n"/>
      <c r="DU2" s="166" t="n"/>
      <c r="DV2" s="166" t="n"/>
      <c r="DW2" s="166" t="n"/>
      <c r="DX2" s="166" t="n"/>
      <c r="DY2" s="166" t="n"/>
      <c r="DZ2" s="168" t="n"/>
      <c r="EA2" s="166" t="n"/>
      <c r="EB2" s="166" t="n"/>
      <c r="EC2" s="166" t="n"/>
      <c r="ED2" s="166" t="n"/>
      <c r="EE2" s="166" t="n"/>
      <c r="EF2" s="166" t="n"/>
      <c r="EG2" s="166" t="n"/>
      <c r="EH2" s="166" t="n"/>
      <c r="EI2" s="166" t="n"/>
      <c r="EJ2" s="220" t="n"/>
      <c r="EK2" s="166" t="n"/>
      <c r="EL2" s="178" t="n"/>
      <c r="EM2" s="178" t="n"/>
      <c r="EN2" s="178" t="n"/>
      <c r="EO2" s="221" t="n"/>
      <c r="EP2" s="178" t="n"/>
      <c r="EQ2" s="182" t="n"/>
      <c r="ER2" s="184" t="n"/>
      <c r="ES2" s="178" t="n"/>
      <c r="ET2" s="178" t="n"/>
      <c r="EU2" s="178" t="n"/>
      <c r="EV2" s="178" t="n"/>
      <c r="EW2" s="178" t="n"/>
      <c r="EX2" s="178" t="n"/>
      <c r="EY2" s="178" t="n"/>
      <c r="EZ2" s="178" t="n"/>
      <c r="FA2" s="178" t="n"/>
      <c r="FB2" s="178" t="n"/>
      <c r="FC2" s="178" t="n"/>
      <c r="FD2" s="178" t="n"/>
      <c r="FE2" s="178" t="n"/>
      <c r="FF2" s="178" t="n"/>
      <c r="FG2" s="178" t="n"/>
      <c r="FH2" s="178" t="n"/>
      <c r="FI2" s="178" t="n"/>
      <c r="FJ2" s="178" t="n"/>
      <c r="FK2" s="178" t="n"/>
      <c r="FL2" s="222" t="n"/>
      <c r="FM2" s="222" t="n"/>
      <c r="FN2" s="222" t="n"/>
      <c r="FO2" s="188" t="n"/>
      <c r="FP2" s="188" t="n"/>
      <c r="FQ2" s="223" t="n"/>
      <c r="FR2" s="192" t="n"/>
      <c r="FS2" s="223" t="n"/>
      <c r="FT2" s="192" t="n"/>
      <c r="FU2" s="223" t="n"/>
      <c r="FV2" s="192" t="n"/>
      <c r="FW2" s="223" t="n"/>
      <c r="FX2" s="192" t="n"/>
      <c r="FY2" s="194" t="n"/>
      <c r="FZ2" s="194" t="n"/>
      <c r="GA2" s="194" t="n"/>
      <c r="GB2" s="196" t="n"/>
      <c r="GC2" s="196" t="n"/>
      <c r="GD2" s="196" t="n"/>
      <c r="GE2" s="196" t="n"/>
      <c r="GF2" s="196" t="n"/>
      <c r="GG2" s="196" t="n"/>
      <c r="GH2" s="196" t="n"/>
      <c r="GI2" s="196" t="n"/>
      <c r="GJ2" s="224" t="n"/>
      <c r="GK2" s="196" t="n"/>
      <c r="GL2" s="200" t="n"/>
      <c r="GM2" s="196" t="n"/>
      <c r="GN2" s="200" t="n"/>
      <c r="GO2" s="196" t="n"/>
      <c r="GP2" s="200" t="n"/>
      <c r="GQ2" s="196" t="n"/>
      <c r="GR2" s="200" t="n"/>
      <c r="GS2" s="196" t="n"/>
      <c r="GT2" s="200" t="n"/>
      <c r="GU2" s="196" t="n"/>
      <c r="GV2" s="200" t="n"/>
      <c r="GW2" s="200" t="n"/>
      <c r="GX2" s="224" t="n"/>
      <c r="GY2" s="196" t="n"/>
      <c r="GZ2" s="196" t="n"/>
      <c r="HA2" s="224" t="n"/>
      <c r="HB2" s="196" t="n"/>
      <c r="HC2" s="196" t="n"/>
      <c r="HD2" s="196" t="n"/>
      <c r="HE2" s="196" t="n"/>
      <c r="HF2" s="196" t="n"/>
      <c r="HG2" s="196" t="n"/>
      <c r="HH2" s="196" t="n"/>
      <c r="HI2" s="196" t="n"/>
      <c r="HJ2" s="196" t="n"/>
      <c r="HK2" s="196" t="n"/>
      <c r="HL2" s="196" t="n"/>
      <c r="HM2" s="196" t="n"/>
      <c r="HN2" s="224" t="n"/>
      <c r="HO2" s="196" t="n"/>
      <c r="HP2" s="196" t="n"/>
      <c r="HQ2" s="196" t="n"/>
      <c r="HR2" s="196" t="n"/>
      <c r="HS2" s="196" t="n"/>
      <c r="HT2" s="196" t="n"/>
      <c r="HU2" s="196" t="n"/>
      <c r="HV2" s="196" t="n"/>
      <c r="HW2" s="196" t="n"/>
      <c r="HX2" s="196" t="n"/>
      <c r="HY2" s="196" t="n"/>
      <c r="HZ2" s="196" t="n"/>
      <c r="IA2" s="196" t="n"/>
      <c r="IB2" s="196" t="n"/>
      <c r="IC2" s="196" t="n"/>
      <c r="ID2" s="196" t="n"/>
      <c r="IE2" s="196" t="n"/>
      <c r="IF2" s="196" t="n"/>
      <c r="IG2" s="196" t="n"/>
      <c r="IH2" s="196" t="n"/>
      <c r="II2" s="196" t="n"/>
      <c r="IJ2" s="196" t="n"/>
      <c r="IK2" s="196" t="n"/>
      <c r="IL2" s="196" t="n"/>
      <c r="IM2" s="196" t="n"/>
      <c r="IN2" s="196" t="n"/>
      <c r="IO2" s="196" t="n"/>
      <c r="IP2" s="196" t="n"/>
      <c r="IQ2" s="196" t="n"/>
      <c r="IR2" s="196" t="n"/>
      <c r="IS2" s="196" t="n"/>
      <c r="IT2" s="196" t="n"/>
      <c r="IU2" s="196" t="n"/>
      <c r="IV2" s="196" t="n"/>
      <c r="IW2" s="196" t="n"/>
      <c r="IX2" s="196" t="n"/>
      <c r="IY2" s="196" t="n"/>
      <c r="IZ2" s="196" t="n"/>
      <c r="JA2" s="196" t="n"/>
      <c r="JB2" s="196" t="n"/>
      <c r="JC2" s="196" t="n"/>
      <c r="JD2" s="196" t="n"/>
      <c r="JE2" s="196" t="n"/>
      <c r="JF2" s="196" t="n"/>
      <c r="JG2" s="196" t="n"/>
      <c r="JH2" s="196" t="n"/>
      <c r="JI2" s="196" t="n"/>
      <c r="JJ2" s="196" t="n"/>
      <c r="JK2" s="196" t="n"/>
      <c r="JL2" s="196" t="n"/>
      <c r="JM2" s="196" t="n"/>
      <c r="JN2" s="196" t="n"/>
      <c r="JO2" s="225" t="n"/>
      <c r="JP2" s="196" t="n"/>
      <c r="JQ2" s="196" t="n"/>
      <c r="JR2" s="196" t="n"/>
      <c r="JS2" s="196" t="n"/>
      <c r="JT2" s="196" t="n"/>
      <c r="JU2" s="196" t="n"/>
      <c r="JV2" s="196" t="n"/>
      <c r="JW2" s="196" t="n"/>
      <c r="JX2" s="196" t="n"/>
      <c r="JY2" s="196" t="n"/>
      <c r="JZ2" s="196" t="n"/>
      <c r="KA2" s="196" t="n"/>
    </row>
    <row r="3" ht="42" customHeight="1">
      <c r="A3" s="155" t="inlineStr">
        <is>
          <t>Listing Identity</t>
        </is>
      </c>
      <c r="B3" s="226" t="n"/>
      <c r="C3" s="227" t="n"/>
      <c r="D3" s="155" t="inlineStr">
        <is>
          <t>Variations</t>
        </is>
      </c>
      <c r="E3" s="226" t="n"/>
      <c r="F3" s="227" t="n"/>
      <c r="G3" s="159" t="inlineStr">
        <is>
          <t>Product Identity</t>
        </is>
      </c>
      <c r="H3" s="226" t="n"/>
      <c r="I3" s="226" t="n"/>
      <c r="J3" s="226" t="n"/>
      <c r="K3" s="226" t="n"/>
      <c r="L3" s="226" t="n"/>
      <c r="M3" s="226" t="n"/>
      <c r="N3" s="226" t="n"/>
      <c r="O3" s="226" t="n"/>
      <c r="P3" s="226" t="n"/>
      <c r="Q3" s="226" t="n"/>
      <c r="R3" s="226" t="n"/>
      <c r="S3" s="226" t="n"/>
      <c r="T3" s="226" t="n"/>
      <c r="U3" s="226" t="n"/>
      <c r="V3" s="226" t="n"/>
      <c r="W3" s="227" t="n"/>
      <c r="X3" s="165" t="inlineStr">
        <is>
          <t>Images</t>
        </is>
      </c>
      <c r="Y3" s="226" t="n"/>
      <c r="Z3" s="226" t="n"/>
      <c r="AA3" s="226" t="n"/>
      <c r="AB3" s="226" t="n"/>
      <c r="AC3" s="226" t="n"/>
      <c r="AD3" s="226" t="n"/>
      <c r="AE3" s="226" t="n"/>
      <c r="AF3" s="226" t="n"/>
      <c r="AG3" s="227" t="n"/>
      <c r="AH3" s="167" t="inlineStr">
        <is>
          <t>Product Details</t>
        </is>
      </c>
      <c r="AI3" s="226" t="n"/>
      <c r="AJ3" s="226" t="n"/>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6" t="n"/>
      <c r="BS3" s="226" t="n"/>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6" t="n"/>
      <c r="CO3" s="226" t="n"/>
      <c r="CP3" s="226" t="n"/>
      <c r="CQ3" s="226" t="n"/>
      <c r="CR3" s="226" t="n"/>
      <c r="CS3" s="226" t="n"/>
      <c r="CT3" s="226" t="n"/>
      <c r="CU3" s="226" t="n"/>
      <c r="CV3" s="226" t="n"/>
      <c r="CW3" s="226" t="n"/>
      <c r="CX3" s="226" t="n"/>
      <c r="CY3" s="226" t="n"/>
      <c r="CZ3" s="226" t="n"/>
      <c r="DA3" s="226" t="n"/>
      <c r="DB3" s="226" t="n"/>
      <c r="DC3" s="226" t="n"/>
      <c r="DD3" s="226" t="n"/>
      <c r="DE3" s="226" t="n"/>
      <c r="DF3" s="226" t="n"/>
      <c r="DG3" s="226" t="n"/>
      <c r="DH3" s="226" t="n"/>
      <c r="DI3" s="226" t="n"/>
      <c r="DJ3" s="226" t="n"/>
      <c r="DK3" s="226" t="n"/>
      <c r="DL3" s="226" t="n"/>
      <c r="DM3" s="226" t="n"/>
      <c r="DN3" s="226" t="n"/>
      <c r="DO3" s="226" t="n"/>
      <c r="DP3" s="226" t="n"/>
      <c r="DQ3" s="226" t="n"/>
      <c r="DR3" s="226" t="n"/>
      <c r="DS3" s="226" t="n"/>
      <c r="DT3" s="226" t="n"/>
      <c r="DU3" s="226" t="n"/>
      <c r="DV3" s="226" t="n"/>
      <c r="DW3" s="226" t="n"/>
      <c r="DX3" s="226" t="n"/>
      <c r="DY3" s="226" t="n"/>
      <c r="DZ3" s="226" t="n"/>
      <c r="EA3" s="226" t="n"/>
      <c r="EB3" s="226" t="n"/>
      <c r="EC3" s="226" t="n"/>
      <c r="ED3" s="226" t="n"/>
      <c r="EE3" s="226" t="n"/>
      <c r="EF3" s="226" t="n"/>
      <c r="EG3" s="226" t="n"/>
      <c r="EH3" s="226" t="n"/>
      <c r="EI3" s="226" t="n"/>
      <c r="EJ3" s="226" t="n"/>
      <c r="EK3" s="227" t="n"/>
      <c r="EL3" s="179" t="inlineStr">
        <is>
          <t>Offer</t>
        </is>
      </c>
      <c r="EM3" s="226" t="n"/>
      <c r="EN3" s="226" t="n"/>
      <c r="EO3" s="226" t="n"/>
      <c r="EP3" s="226" t="n"/>
      <c r="EQ3" s="226" t="n"/>
      <c r="ER3" s="226" t="n"/>
      <c r="ES3" s="226" t="n"/>
      <c r="ET3" s="226" t="n"/>
      <c r="EU3" s="226" t="n"/>
      <c r="EV3" s="226" t="n"/>
      <c r="EW3" s="226" t="n"/>
      <c r="EX3" s="226" t="n"/>
      <c r="EY3" s="226" t="n"/>
      <c r="EZ3" s="226" t="n"/>
      <c r="FA3" s="226" t="n"/>
      <c r="FB3" s="226" t="n"/>
      <c r="FC3" s="226" t="n"/>
      <c r="FD3" s="226" t="n"/>
      <c r="FE3" s="226" t="n"/>
      <c r="FF3" s="226" t="n"/>
      <c r="FG3" s="226" t="n"/>
      <c r="FH3" s="226" t="n"/>
      <c r="FI3" s="226" t="n"/>
      <c r="FJ3" s="226" t="n"/>
      <c r="FK3" s="227" t="n"/>
      <c r="FL3" s="228" t="inlineStr">
        <is>
          <t>Offer (US) - (Low-Cost Store)</t>
        </is>
      </c>
      <c r="FM3" s="226" t="n"/>
      <c r="FN3" s="226" t="n"/>
      <c r="FO3" s="226" t="n"/>
      <c r="FP3" s="227" t="n"/>
      <c r="FQ3" s="229" t="inlineStr">
        <is>
          <t>Shipping</t>
        </is>
      </c>
      <c r="FR3" s="226" t="n"/>
      <c r="FS3" s="226" t="n"/>
      <c r="FT3" s="226" t="n"/>
      <c r="FU3" s="226" t="n"/>
      <c r="FV3" s="226" t="n"/>
      <c r="FW3" s="226" t="n"/>
      <c r="FX3" s="226" t="n"/>
      <c r="FY3" s="226" t="n"/>
      <c r="FZ3" s="226" t="n"/>
      <c r="GA3" s="227" t="n"/>
      <c r="GB3" s="197" t="inlineStr">
        <is>
          <t>Safety &amp; Compliance</t>
        </is>
      </c>
      <c r="GC3" s="226" t="n"/>
      <c r="GD3" s="226" t="n"/>
      <c r="GE3" s="226" t="n"/>
      <c r="GF3" s="226" t="n"/>
      <c r="GG3" s="226" t="n"/>
      <c r="GH3" s="226" t="n"/>
      <c r="GI3" s="226" t="n"/>
      <c r="GJ3" s="226" t="n"/>
      <c r="GK3" s="226" t="n"/>
      <c r="GL3" s="226" t="n"/>
      <c r="GM3" s="226" t="n"/>
      <c r="GN3" s="226" t="n"/>
      <c r="GO3" s="226" t="n"/>
      <c r="GP3" s="226" t="n"/>
      <c r="GQ3" s="226" t="n"/>
      <c r="GR3" s="226" t="n"/>
      <c r="GS3" s="226" t="n"/>
      <c r="GT3" s="226" t="n"/>
      <c r="GU3" s="226" t="n"/>
      <c r="GV3" s="226" t="n"/>
      <c r="GW3" s="226" t="n"/>
      <c r="GX3" s="226" t="n"/>
      <c r="GY3" s="226" t="n"/>
      <c r="GZ3" s="226" t="n"/>
      <c r="HA3" s="226" t="n"/>
      <c r="HB3" s="226" t="n"/>
      <c r="HC3" s="226" t="n"/>
      <c r="HD3" s="226" t="n"/>
      <c r="HE3" s="226" t="n"/>
      <c r="HF3" s="226" t="n"/>
      <c r="HG3" s="226" t="n"/>
      <c r="HH3" s="226" t="n"/>
      <c r="HI3" s="226" t="n"/>
      <c r="HJ3" s="226" t="n"/>
      <c r="HK3" s="226" t="n"/>
      <c r="HL3" s="226" t="n"/>
      <c r="HM3" s="226" t="n"/>
      <c r="HN3" s="226" t="n"/>
      <c r="HO3" s="226" t="n"/>
      <c r="HP3" s="226" t="n"/>
      <c r="HQ3" s="226" t="n"/>
      <c r="HR3" s="226" t="n"/>
      <c r="HS3" s="226" t="n"/>
      <c r="HT3" s="226" t="n"/>
      <c r="HU3" s="226" t="n"/>
      <c r="HV3" s="226" t="n"/>
      <c r="HW3" s="226" t="n"/>
      <c r="HX3" s="226" t="n"/>
      <c r="HY3" s="226" t="n"/>
      <c r="HZ3" s="226" t="n"/>
      <c r="IA3" s="226" t="n"/>
      <c r="IB3" s="226" t="n"/>
      <c r="IC3" s="226" t="n"/>
      <c r="ID3" s="226" t="n"/>
      <c r="IE3" s="226" t="n"/>
      <c r="IF3" s="226" t="n"/>
      <c r="IG3" s="226" t="n"/>
      <c r="IH3" s="226" t="n"/>
      <c r="II3" s="226" t="n"/>
      <c r="IJ3" s="226" t="n"/>
      <c r="IK3" s="226" t="n"/>
      <c r="IL3" s="226" t="n"/>
      <c r="IM3" s="226" t="n"/>
      <c r="IN3" s="226" t="n"/>
      <c r="IO3" s="226" t="n"/>
      <c r="IP3" s="226" t="n"/>
      <c r="IQ3" s="226" t="n"/>
      <c r="IR3" s="226" t="n"/>
      <c r="IS3" s="226" t="n"/>
      <c r="IT3" s="226" t="n"/>
      <c r="IU3" s="226" t="n"/>
      <c r="IV3" s="226" t="n"/>
      <c r="IW3" s="226" t="n"/>
      <c r="IX3" s="226" t="n"/>
      <c r="IY3" s="226" t="n"/>
      <c r="IZ3" s="226" t="n"/>
      <c r="JA3" s="226" t="n"/>
      <c r="JB3" s="226" t="n"/>
      <c r="JC3" s="226" t="n"/>
      <c r="JD3" s="226" t="n"/>
      <c r="JE3" s="226" t="n"/>
      <c r="JF3" s="226" t="n"/>
      <c r="JG3" s="226" t="n"/>
      <c r="JH3" s="226" t="n"/>
      <c r="JI3" s="226" t="n"/>
      <c r="JJ3" s="226" t="n"/>
      <c r="JK3" s="226" t="n"/>
      <c r="JL3" s="226" t="n"/>
      <c r="JM3" s="226" t="n"/>
      <c r="JN3" s="226" t="n"/>
      <c r="JO3" s="226" t="n"/>
      <c r="JP3" s="226" t="n"/>
      <c r="JQ3" s="226" t="n"/>
      <c r="JR3" s="226" t="n"/>
      <c r="JS3" s="226" t="n"/>
      <c r="JT3" s="226" t="n"/>
      <c r="JU3" s="226" t="n"/>
      <c r="JV3" s="226" t="n"/>
      <c r="JW3" s="226" t="n"/>
      <c r="JX3" s="226" t="n"/>
      <c r="JY3" s="226" t="n"/>
      <c r="JZ3" s="226" t="n"/>
      <c r="KA3" s="227"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Target Audience Keyword</t>
        </is>
      </c>
      <c r="O4" s="159" t="inlineStr">
        <is>
          <t>Target Audience Keyword</t>
        </is>
      </c>
      <c r="P4" s="159" t="inlineStr">
        <is>
          <t>Target Audience Keyword</t>
        </is>
      </c>
      <c r="Q4" s="159" t="inlineStr">
        <is>
          <t>Target Audience Keyword</t>
        </is>
      </c>
      <c r="R4" s="159" t="inlineStr">
        <is>
          <t>Target Audience Keyword</t>
        </is>
      </c>
      <c r="S4" s="159" t="inlineStr">
        <is>
          <t>Model Number</t>
        </is>
      </c>
      <c r="T4" s="159" t="inlineStr">
        <is>
          <t>Model Name</t>
        </is>
      </c>
      <c r="U4" s="159" t="inlineStr">
        <is>
          <t>Manufacturer</t>
        </is>
      </c>
      <c r="V4" s="159" t="inlineStr">
        <is>
          <t>UNSPSC Code</t>
        </is>
      </c>
      <c r="W4" s="159" t="inlineStr">
        <is>
          <t>National Stock Number</t>
        </is>
      </c>
      <c r="X4" s="165" t="inlineStr">
        <is>
          <t>Main Image URL</t>
        </is>
      </c>
      <c r="Y4" s="165" t="inlineStr">
        <is>
          <t>Other Image URL</t>
        </is>
      </c>
      <c r="Z4" s="165" t="inlineStr">
        <is>
          <t>Other Image URL</t>
        </is>
      </c>
      <c r="AA4" s="165" t="inlineStr">
        <is>
          <t>Other Image URL</t>
        </is>
      </c>
      <c r="AB4" s="165" t="inlineStr">
        <is>
          <t>Other Image URL</t>
        </is>
      </c>
      <c r="AC4" s="165" t="inlineStr">
        <is>
          <t>Other Image URL</t>
        </is>
      </c>
      <c r="AD4" s="165" t="inlineStr">
        <is>
          <t>Other Image URL</t>
        </is>
      </c>
      <c r="AE4" s="165" t="inlineStr">
        <is>
          <t>Other Image URL</t>
        </is>
      </c>
      <c r="AF4" s="165" t="inlineStr">
        <is>
          <t>Other Image URL</t>
        </is>
      </c>
      <c r="AG4" s="165" t="inlineStr">
        <is>
          <t>Swatch Image URL</t>
        </is>
      </c>
      <c r="AH4" s="167" t="inlineStr">
        <is>
          <t>Product Description</t>
        </is>
      </c>
      <c r="AI4" s="167" t="inlineStr">
        <is>
          <t>Bullet Point</t>
        </is>
      </c>
      <c r="AJ4" s="167" t="inlineStr">
        <is>
          <t>Bullet Point</t>
        </is>
      </c>
      <c r="AK4" s="167" t="inlineStr">
        <is>
          <t>Bullet Point</t>
        </is>
      </c>
      <c r="AL4" s="167" t="inlineStr">
        <is>
          <t>Bullet Point</t>
        </is>
      </c>
      <c r="AM4" s="167" t="inlineStr">
        <is>
          <t>Bullet Point</t>
        </is>
      </c>
      <c r="AN4" s="167" t="inlineStr">
        <is>
          <t>Generic Keyword</t>
        </is>
      </c>
      <c r="AO4" s="167" t="inlineStr">
        <is>
          <t>Special Features</t>
        </is>
      </c>
      <c r="AP4" s="167" t="inlineStr">
        <is>
          <t>Special Features</t>
        </is>
      </c>
      <c r="AQ4" s="167" t="inlineStr">
        <is>
          <t>Special Features</t>
        </is>
      </c>
      <c r="AR4" s="167" t="inlineStr">
        <is>
          <t>Special Features</t>
        </is>
      </c>
      <c r="AS4" s="167" t="inlineStr">
        <is>
          <t>Special Features</t>
        </is>
      </c>
      <c r="AT4" s="167" t="inlineStr">
        <is>
          <t>Style</t>
        </is>
      </c>
      <c r="AU4" s="167" t="inlineStr">
        <is>
          <t>Material</t>
        </is>
      </c>
      <c r="AV4" s="167" t="inlineStr">
        <is>
          <t>Material</t>
        </is>
      </c>
      <c r="AW4" s="167" t="inlineStr">
        <is>
          <t>Material</t>
        </is>
      </c>
      <c r="AX4" s="167" t="inlineStr">
        <is>
          <t>Material</t>
        </is>
      </c>
      <c r="AY4" s="167" t="inlineStr">
        <is>
          <t>Material</t>
        </is>
      </c>
      <c r="AZ4" s="169" t="inlineStr">
        <is>
          <t>Number of Items</t>
        </is>
      </c>
      <c r="BA4" s="169" t="inlineStr">
        <is>
          <t>Item Package Quantity</t>
        </is>
      </c>
      <c r="BB4" s="167" t="inlineStr">
        <is>
          <t>Water Resistance Level</t>
        </is>
      </c>
      <c r="BC4" s="167" t="inlineStr">
        <is>
          <t>Subject Character</t>
        </is>
      </c>
      <c r="BD4" s="167" t="inlineStr">
        <is>
          <t>Color</t>
        </is>
      </c>
      <c r="BE4" s="167" t="inlineStr">
        <is>
          <t>Size</t>
        </is>
      </c>
      <c r="BF4" s="167" t="inlineStr">
        <is>
          <t>Part Number</t>
        </is>
      </c>
      <c r="BG4" s="167" t="inlineStr">
        <is>
          <t>Item Shape</t>
        </is>
      </c>
      <c r="BH4" s="167" t="inlineStr">
        <is>
          <t>Theme</t>
        </is>
      </c>
      <c r="BI4" s="167" t="inlineStr">
        <is>
          <t>Theme</t>
        </is>
      </c>
      <c r="BJ4" s="167" t="inlineStr">
        <is>
          <t>Theme</t>
        </is>
      </c>
      <c r="BK4" s="167" t="inlineStr">
        <is>
          <t>Theme</t>
        </is>
      </c>
      <c r="BL4" s="167" t="inlineStr">
        <is>
          <t>Theme</t>
        </is>
      </c>
      <c r="BM4" s="167" t="inlineStr">
        <is>
          <t>Edition</t>
        </is>
      </c>
      <c r="BN4" s="167" t="inlineStr">
        <is>
          <t>Configuration</t>
        </is>
      </c>
      <c r="BO4" s="167" t="inlineStr">
        <is>
          <t>Breed Recommendation</t>
        </is>
      </c>
      <c r="BP4" s="167" t="inlineStr">
        <is>
          <t>Breed Recommendation</t>
        </is>
      </c>
      <c r="BQ4" s="167" t="inlineStr">
        <is>
          <t>Breed Recommendation</t>
        </is>
      </c>
      <c r="BR4" s="230" t="inlineStr">
        <is>
          <t>Item Display Depth</t>
        </is>
      </c>
      <c r="BS4" s="167" t="inlineStr">
        <is>
          <t>Item Display Depth Unit</t>
        </is>
      </c>
      <c r="BT4" s="230" t="inlineStr">
        <is>
          <t>Item Display Diameter</t>
        </is>
      </c>
      <c r="BU4" s="167" t="inlineStr">
        <is>
          <t>Item Display Diameter Unit</t>
        </is>
      </c>
      <c r="BV4" s="230" t="inlineStr">
        <is>
          <t>Item Display Height</t>
        </is>
      </c>
      <c r="BW4" s="167" t="inlineStr">
        <is>
          <t>Item Display Height Unit</t>
        </is>
      </c>
      <c r="BX4" s="230" t="inlineStr">
        <is>
          <t>Item Display Length</t>
        </is>
      </c>
      <c r="BY4" s="167" t="inlineStr">
        <is>
          <t>Item Display Length Unit</t>
        </is>
      </c>
      <c r="BZ4" s="230" t="inlineStr">
        <is>
          <t>Item Display Width</t>
        </is>
      </c>
      <c r="CA4" s="167" t="inlineStr">
        <is>
          <t>Item Display Width Unit</t>
        </is>
      </c>
      <c r="CB4" s="167" t="inlineStr">
        <is>
          <t>Flavor</t>
        </is>
      </c>
      <c r="CC4" s="167" t="inlineStr">
        <is>
          <t>Ingredients</t>
        </is>
      </c>
      <c r="CD4" s="167" t="inlineStr">
        <is>
          <t>Ingredients</t>
        </is>
      </c>
      <c r="CE4" s="167" t="inlineStr">
        <is>
          <t>Ingredients</t>
        </is>
      </c>
      <c r="CF4" s="167" t="inlineStr">
        <is>
          <t>Ingredients</t>
        </is>
      </c>
      <c r="CG4" s="167" t="inlineStr">
        <is>
          <t>Ingredients</t>
        </is>
      </c>
      <c r="CH4" s="167" t="inlineStr">
        <is>
          <t>Orientation</t>
        </is>
      </c>
      <c r="CI4" s="167" t="inlineStr">
        <is>
          <t>Customer Package Type</t>
        </is>
      </c>
      <c r="CJ4" s="167" t="inlineStr">
        <is>
          <t>Pattern</t>
        </is>
      </c>
      <c r="CK4" s="167" t="inlineStr">
        <is>
          <t>Item Form</t>
        </is>
      </c>
      <c r="CL4" s="167" t="inlineStr">
        <is>
          <t>Item Form</t>
        </is>
      </c>
      <c r="CM4" s="167" t="inlineStr">
        <is>
          <t>Item Form</t>
        </is>
      </c>
      <c r="CN4" s="167" t="inlineStr">
        <is>
          <t>Item Form</t>
        </is>
      </c>
      <c r="CO4" s="230" t="inlineStr">
        <is>
          <t>Unit Count</t>
        </is>
      </c>
      <c r="CP4" s="167" t="inlineStr">
        <is>
          <t>Unit Count Type</t>
        </is>
      </c>
      <c r="CQ4" s="175" t="inlineStr">
        <is>
          <t>Product Site Launch Date</t>
        </is>
      </c>
      <c r="CR4" s="167" t="inlineStr">
        <is>
          <t>Included Components</t>
        </is>
      </c>
      <c r="CS4" s="167" t="inlineStr">
        <is>
          <t>Included Components</t>
        </is>
      </c>
      <c r="CT4" s="167" t="inlineStr">
        <is>
          <t>Included Components</t>
        </is>
      </c>
      <c r="CU4" s="167" t="inlineStr">
        <is>
          <t>Included Components</t>
        </is>
      </c>
      <c r="CV4" s="167" t="inlineStr">
        <is>
          <t>Included Components</t>
        </is>
      </c>
      <c r="CW4" s="167" t="inlineStr">
        <is>
          <t>Specific Uses for Product</t>
        </is>
      </c>
      <c r="CX4" s="167" t="inlineStr">
        <is>
          <t>Specific Uses for Product</t>
        </is>
      </c>
      <c r="CY4" s="167" t="inlineStr">
        <is>
          <t>Specific Uses for Product</t>
        </is>
      </c>
      <c r="CZ4" s="167" t="inlineStr">
        <is>
          <t>Specific Uses for Product</t>
        </is>
      </c>
      <c r="DA4" s="167" t="inlineStr">
        <is>
          <t>Specific Uses for Product</t>
        </is>
      </c>
      <c r="DB4" s="167" t="inlineStr">
        <is>
          <t>League Name</t>
        </is>
      </c>
      <c r="DC4" s="167" t="inlineStr">
        <is>
          <t>League Name</t>
        </is>
      </c>
      <c r="DD4" s="167" t="inlineStr">
        <is>
          <t>League Name</t>
        </is>
      </c>
      <c r="DE4" s="167" t="inlineStr">
        <is>
          <t>League Name</t>
        </is>
      </c>
      <c r="DF4" s="167" t="inlineStr">
        <is>
          <t>League Name</t>
        </is>
      </c>
      <c r="DG4" s="167" t="inlineStr">
        <is>
          <t>Team Name</t>
        </is>
      </c>
      <c r="DH4" s="167" t="inlineStr">
        <is>
          <t>Recommended Uses For Product</t>
        </is>
      </c>
      <c r="DI4" s="167" t="inlineStr">
        <is>
          <t>Recommended Uses For Product</t>
        </is>
      </c>
      <c r="DJ4" s="167" t="inlineStr">
        <is>
          <t>Recommended Uses For Product</t>
        </is>
      </c>
      <c r="DK4" s="167" t="inlineStr">
        <is>
          <t>Recommended Uses For Product</t>
        </is>
      </c>
      <c r="DL4" s="167" t="inlineStr">
        <is>
          <t>Recommended Uses For Product</t>
        </is>
      </c>
      <c r="DM4" s="167" t="inlineStr">
        <is>
          <t>Scent</t>
        </is>
      </c>
      <c r="DN4" s="167" t="inlineStr">
        <is>
          <t>Indoor Outdoor Usage</t>
        </is>
      </c>
      <c r="DO4" s="167" t="inlineStr">
        <is>
          <t>Indoor Outdoor Usage</t>
        </is>
      </c>
      <c r="DP4" s="230" t="inlineStr">
        <is>
          <t>Height base to top</t>
        </is>
      </c>
      <c r="DQ4" s="167" t="inlineStr">
        <is>
          <t>Height Unit</t>
        </is>
      </c>
      <c r="DR4" s="230" t="inlineStr">
        <is>
          <t>Length longer horizontal edge</t>
        </is>
      </c>
      <c r="DS4" s="167" t="inlineStr">
        <is>
          <t>Length Unit</t>
        </is>
      </c>
      <c r="DT4" s="230" t="inlineStr">
        <is>
          <t>Width shorter horizontal edge</t>
        </is>
      </c>
      <c r="DU4" s="167" t="inlineStr">
        <is>
          <t>Width Unit</t>
        </is>
      </c>
      <c r="DV4" s="167" t="inlineStr">
        <is>
          <t>Pet Toy Type</t>
        </is>
      </c>
      <c r="DW4" s="167" t="inlineStr">
        <is>
          <t>Dog Breed Size</t>
        </is>
      </c>
      <c r="DX4" s="167" t="inlineStr">
        <is>
          <t>Dog Breed Size</t>
        </is>
      </c>
      <c r="DY4" s="167" t="inlineStr">
        <is>
          <t>Dog Breed Size</t>
        </is>
      </c>
      <c r="DZ4" s="169" t="inlineStr">
        <is>
          <t>Number of Packs</t>
        </is>
      </c>
      <c r="EA4" s="167" t="inlineStr">
        <is>
          <t>Pet Type</t>
        </is>
      </c>
      <c r="EB4" s="167" t="inlineStr">
        <is>
          <t>Pet Type</t>
        </is>
      </c>
      <c r="EC4" s="167" t="inlineStr">
        <is>
          <t>Pet Type</t>
        </is>
      </c>
      <c r="ED4" s="167" t="inlineStr">
        <is>
          <t>Pet Type</t>
        </is>
      </c>
      <c r="EE4" s="167" t="inlineStr">
        <is>
          <t>Pet Type</t>
        </is>
      </c>
      <c r="EF4" s="167" t="inlineStr">
        <is>
          <t>Set Name</t>
        </is>
      </c>
      <c r="EG4" s="167" t="inlineStr">
        <is>
          <t>Government Contract Name</t>
        </is>
      </c>
      <c r="EH4" s="167" t="inlineStr">
        <is>
          <t>Government Contract Number</t>
        </is>
      </c>
      <c r="EI4" s="167" t="inlineStr">
        <is>
          <t>Is Green Purchasing Law Compliant</t>
        </is>
      </c>
      <c r="EJ4" s="230" t="inlineStr">
        <is>
          <t>Item Weight</t>
        </is>
      </c>
      <c r="EK4" s="167" t="inlineStr">
        <is>
          <t>Item Weight Unit</t>
        </is>
      </c>
      <c r="EL4" s="179" t="inlineStr">
        <is>
          <t>Skip Offer</t>
        </is>
      </c>
      <c r="EM4" s="179" t="inlineStr">
        <is>
          <t>Item Condition</t>
        </is>
      </c>
      <c r="EN4" s="179" t="inlineStr">
        <is>
          <t>Offer Condition Note</t>
        </is>
      </c>
      <c r="EO4" s="231" t="inlineStr">
        <is>
          <t>List Price</t>
        </is>
      </c>
      <c r="EP4" s="179" t="inlineStr">
        <is>
          <t>Product Tax Code</t>
        </is>
      </c>
      <c r="EQ4" s="183" t="inlineStr">
        <is>
          <t>Merchant Release Date</t>
        </is>
      </c>
      <c r="ER4" s="185" t="inlineStr">
        <is>
          <t>Maximum Order Quantity</t>
        </is>
      </c>
      <c r="ES4" s="179" t="inlineStr">
        <is>
          <t>Offering Can Be Gift Messaged</t>
        </is>
      </c>
      <c r="ET4" s="179" t="inlineStr">
        <is>
          <t>Is Gift Wrap Available</t>
        </is>
      </c>
      <c r="EU4" s="179" t="inlineStr">
        <is>
          <t>Main Image Location</t>
        </is>
      </c>
      <c r="EV4" s="179" t="inlineStr">
        <is>
          <t>Other Image Location</t>
        </is>
      </c>
      <c r="EW4" s="179" t="inlineStr">
        <is>
          <t>Other Image Location</t>
        </is>
      </c>
      <c r="EX4" s="179" t="inlineStr">
        <is>
          <t>Other Image Location</t>
        </is>
      </c>
      <c r="EY4" s="179" t="inlineStr">
        <is>
          <t>Other Image Location</t>
        </is>
      </c>
      <c r="EZ4" s="179" t="inlineStr">
        <is>
          <t>Other Image Location</t>
        </is>
      </c>
      <c r="FA4" s="179" t="inlineStr">
        <is>
          <t>Accessories</t>
        </is>
      </c>
      <c r="FB4" s="179" t="inlineStr">
        <is>
          <t>Battery Life Percentage</t>
        </is>
      </c>
      <c r="FC4" s="179" t="inlineStr">
        <is>
          <t>Cosmetic</t>
        </is>
      </c>
      <c r="FD4" s="179" t="inlineStr">
        <is>
          <t>Features</t>
        </is>
      </c>
      <c r="FE4" s="179" t="inlineStr">
        <is>
          <t>Features</t>
        </is>
      </c>
      <c r="FF4" s="179" t="inlineStr">
        <is>
          <t>Features</t>
        </is>
      </c>
      <c r="FG4" s="179" t="inlineStr">
        <is>
          <t>Features</t>
        </is>
      </c>
      <c r="FH4" s="179" t="inlineStr">
        <is>
          <t>Features</t>
        </is>
      </c>
      <c r="FI4" s="179" t="inlineStr">
        <is>
          <t>Functional Condition</t>
        </is>
      </c>
      <c r="FJ4" s="179" t="inlineStr">
        <is>
          <t>Packaging</t>
        </is>
      </c>
      <c r="FK4" s="179" t="inlineStr">
        <is>
          <t>Source Type</t>
        </is>
      </c>
      <c r="FL4" s="228" t="inlineStr">
        <is>
          <t>Your Price USD (Low-Cost Store, US)</t>
        </is>
      </c>
      <c r="FM4" s="228" t="inlineStr">
        <is>
          <t>Minimum Seller Allowed Price (Low-Cost Store, US)</t>
        </is>
      </c>
      <c r="FN4" s="228" t="inlineStr">
        <is>
          <t>Maximum Seller Allowed Price (Low-Cost Store, US)</t>
        </is>
      </c>
      <c r="FO4" s="189" t="inlineStr">
        <is>
          <t>Offering Release Date (Low-Cost Store, US)</t>
        </is>
      </c>
      <c r="FP4" s="189" t="inlineStr">
        <is>
          <t>Stop Selling Date (Low-Cost Store, US)</t>
        </is>
      </c>
      <c r="FQ4" s="229" t="inlineStr">
        <is>
          <t>Item Package Length</t>
        </is>
      </c>
      <c r="FR4" s="193" t="inlineStr">
        <is>
          <t>Package Length Unit</t>
        </is>
      </c>
      <c r="FS4" s="229" t="inlineStr">
        <is>
          <t>Item Package Width</t>
        </is>
      </c>
      <c r="FT4" s="193" t="inlineStr">
        <is>
          <t>Package Width Unit</t>
        </is>
      </c>
      <c r="FU4" s="229" t="inlineStr">
        <is>
          <t>Item Package Height</t>
        </is>
      </c>
      <c r="FV4" s="193" t="inlineStr">
        <is>
          <t>Package Height Unit</t>
        </is>
      </c>
      <c r="FW4" s="229" t="inlineStr">
        <is>
          <t>Package Weight</t>
        </is>
      </c>
      <c r="FX4" s="193" t="inlineStr">
        <is>
          <t>Package Weight Unit</t>
        </is>
      </c>
      <c r="FY4" s="195" t="inlineStr">
        <is>
          <t>Number of Boxes</t>
        </is>
      </c>
      <c r="FZ4" s="195" t="inlineStr">
        <is>
          <t>Master Pack Layers per Pallet Quantity</t>
        </is>
      </c>
      <c r="GA4" s="195" t="inlineStr">
        <is>
          <t>Master Packs Per Layer Quantity</t>
        </is>
      </c>
      <c r="GB4" s="197" t="inlineStr">
        <is>
          <t>Country of Origin</t>
        </is>
      </c>
      <c r="GC4" s="197" t="inlineStr">
        <is>
          <t>Warranty Description</t>
        </is>
      </c>
      <c r="GD4" s="197" t="inlineStr">
        <is>
          <t>Warranty Description</t>
        </is>
      </c>
      <c r="GE4" s="197" t="inlineStr">
        <is>
          <t>Are batteries required?</t>
        </is>
      </c>
      <c r="GF4" s="197" t="inlineStr">
        <is>
          <t>Are batteries included?</t>
        </is>
      </c>
      <c r="GG4" s="197" t="inlineStr">
        <is>
          <t>Battery Cell Composition</t>
        </is>
      </c>
      <c r="GH4" s="197" t="inlineStr">
        <is>
          <t>Battery Cell Composition Other Than Listed</t>
        </is>
      </c>
      <c r="GI4" s="197" t="inlineStr">
        <is>
          <t>Battery IEC Code</t>
        </is>
      </c>
      <c r="GJ4" s="232" t="inlineStr">
        <is>
          <t>Battery Weight</t>
        </is>
      </c>
      <c r="GK4" s="197" t="inlineStr">
        <is>
          <t>Battery Weight Unit</t>
        </is>
      </c>
      <c r="GL4" s="201" t="inlineStr">
        <is>
          <t>Number of Batteries</t>
        </is>
      </c>
      <c r="GM4" s="197" t="inlineStr">
        <is>
          <t>Battery Type</t>
        </is>
      </c>
      <c r="GN4" s="201" t="inlineStr">
        <is>
          <t>Number of Batteries</t>
        </is>
      </c>
      <c r="GO4" s="197" t="inlineStr">
        <is>
          <t>Battery Type</t>
        </is>
      </c>
      <c r="GP4" s="201" t="inlineStr">
        <is>
          <t>Number of Batteries</t>
        </is>
      </c>
      <c r="GQ4" s="197" t="inlineStr">
        <is>
          <t>Battery Type</t>
        </is>
      </c>
      <c r="GR4" s="201" t="inlineStr">
        <is>
          <t>Number of Batteries</t>
        </is>
      </c>
      <c r="GS4" s="197" t="inlineStr">
        <is>
          <t>Battery Type</t>
        </is>
      </c>
      <c r="GT4" s="201" t="inlineStr">
        <is>
          <t>Number of Batteries</t>
        </is>
      </c>
      <c r="GU4" s="197" t="inlineStr">
        <is>
          <t>Battery Type</t>
        </is>
      </c>
      <c r="GV4" s="201" t="inlineStr">
        <is>
          <t>Number of Lithium Metal Cells</t>
        </is>
      </c>
      <c r="GW4" s="201" t="inlineStr">
        <is>
          <t>Number of Lithium-ion Cells</t>
        </is>
      </c>
      <c r="GX4" s="232" t="inlineStr">
        <is>
          <t>Lithium Battery Energy Content</t>
        </is>
      </c>
      <c r="GY4" s="197" t="inlineStr">
        <is>
          <t>Lithium Battery Energy Content Unit</t>
        </is>
      </c>
      <c r="GZ4" s="197" t="inlineStr">
        <is>
          <t>Lithium Battery Packaging</t>
        </is>
      </c>
      <c r="HA4" s="232" t="inlineStr">
        <is>
          <t>Lithium Battery Weight</t>
        </is>
      </c>
      <c r="HB4" s="197" t="inlineStr">
        <is>
          <t>Lithium Battery Weight Unit</t>
        </is>
      </c>
      <c r="HC4" s="197" t="inlineStr">
        <is>
          <t>Dangerous Goods Regulations</t>
        </is>
      </c>
      <c r="HD4" s="197" t="inlineStr">
        <is>
          <t>Dangerous Goods Regulations</t>
        </is>
      </c>
      <c r="HE4" s="197" t="inlineStr">
        <is>
          <t>Dangerous Goods Regulations</t>
        </is>
      </c>
      <c r="HF4" s="197" t="inlineStr">
        <is>
          <t>Dangerous Goods Regulations</t>
        </is>
      </c>
      <c r="HG4" s="197" t="inlineStr">
        <is>
          <t>Dangerous Goods Regulations</t>
        </is>
      </c>
      <c r="HH4" s="197" t="inlineStr">
        <is>
          <t>GHS Class</t>
        </is>
      </c>
      <c r="HI4" s="197" t="inlineStr">
        <is>
          <t>GHS Class</t>
        </is>
      </c>
      <c r="HJ4" s="197" t="inlineStr">
        <is>
          <t>GHS Class</t>
        </is>
      </c>
      <c r="HK4" s="197" t="inlineStr">
        <is>
          <t>GHS Class</t>
        </is>
      </c>
      <c r="HL4" s="197" t="inlineStr">
        <is>
          <t>GHS Class</t>
        </is>
      </c>
      <c r="HM4" s="197" t="inlineStr">
        <is>
          <t>Contains Liquid Contents?</t>
        </is>
      </c>
      <c r="HN4" s="232" t="inlineStr">
        <is>
          <t>Liquid Volume</t>
        </is>
      </c>
      <c r="HO4" s="197" t="inlineStr">
        <is>
          <t>Liquid Volume Unit</t>
        </is>
      </c>
      <c r="HP4" s="197" t="inlineStr">
        <is>
          <t>Hazmat Aspect</t>
        </is>
      </c>
      <c r="HQ4" s="197" t="inlineStr">
        <is>
          <t>Hazmat</t>
        </is>
      </c>
      <c r="HR4" s="197" t="inlineStr">
        <is>
          <t>Safety Data Sheet (SDS or MSDS) URL</t>
        </is>
      </c>
      <c r="HS4" s="197" t="inlineStr">
        <is>
          <t>Directions</t>
        </is>
      </c>
      <c r="HT4" s="197" t="inlineStr">
        <is>
          <t>Directions</t>
        </is>
      </c>
      <c r="HU4" s="197" t="inlineStr">
        <is>
          <t>Directions</t>
        </is>
      </c>
      <c r="HV4" s="197" t="inlineStr">
        <is>
          <t>Directions</t>
        </is>
      </c>
      <c r="HW4" s="197" t="inlineStr">
        <is>
          <t>Directions</t>
        </is>
      </c>
      <c r="HX4" s="197" t="inlineStr">
        <is>
          <t>Is This Product Subject To Buyer Age Restrictions</t>
        </is>
      </c>
      <c r="HY4" s="197" t="inlineStr">
        <is>
          <t>California Proposition 65 Warning Type</t>
        </is>
      </c>
      <c r="HZ4" s="197" t="inlineStr">
        <is>
          <t>California Proposition 65 Chemical Name(s)</t>
        </is>
      </c>
      <c r="IA4" s="197" t="inlineStr">
        <is>
          <t>California Proposition 65 Chemical Name(s)</t>
        </is>
      </c>
      <c r="IB4" s="197" t="inlineStr">
        <is>
          <t>California Proposition 65 Chemical Name(s)</t>
        </is>
      </c>
      <c r="IC4" s="197" t="inlineStr">
        <is>
          <t>California Proposition 65 Chemical Name(s)</t>
        </is>
      </c>
      <c r="ID4" s="197" t="inlineStr">
        <is>
          <t>California Proposition 65 Chemical Name(s)</t>
        </is>
      </c>
      <c r="IE4" s="197" t="inlineStr">
        <is>
          <t>Pesticide Marking</t>
        </is>
      </c>
      <c r="IF4" s="197" t="inlineStr">
        <is>
          <t>Pesticide Registration Status</t>
        </is>
      </c>
      <c r="IG4" s="197" t="inlineStr">
        <is>
          <t>Pesticide Certification Number</t>
        </is>
      </c>
      <c r="IH4" s="197" t="inlineStr">
        <is>
          <t>Pesticide Marking</t>
        </is>
      </c>
      <c r="II4" s="197" t="inlineStr">
        <is>
          <t>Pesticide Registration Status</t>
        </is>
      </c>
      <c r="IJ4" s="197" t="inlineStr">
        <is>
          <t>Pesticide Certification Number</t>
        </is>
      </c>
      <c r="IK4" s="197" t="inlineStr">
        <is>
          <t>Pesticide Marking</t>
        </is>
      </c>
      <c r="IL4" s="197" t="inlineStr">
        <is>
          <t>Pesticide Registration Status</t>
        </is>
      </c>
      <c r="IM4" s="197" t="inlineStr">
        <is>
          <t>Pesticide Certification Number</t>
        </is>
      </c>
      <c r="IN4" s="197" t="inlineStr">
        <is>
          <t>Radio Frequency Emission &amp; Authorization Status</t>
        </is>
      </c>
      <c r="IO4" s="197" t="inlineStr">
        <is>
          <t>FCC ID</t>
        </is>
      </c>
      <c r="IP4" s="197" t="inlineStr">
        <is>
          <t>SDoC Contact Name</t>
        </is>
      </c>
      <c r="IQ4" s="197" t="inlineStr">
        <is>
          <t>SDoC Contact US Mailing Address</t>
        </is>
      </c>
      <c r="IR4" s="197" t="inlineStr">
        <is>
          <t>SDoC Contact Email Address</t>
        </is>
      </c>
      <c r="IS4" s="197" t="inlineStr">
        <is>
          <t>SDOC Contact US Phone Number</t>
        </is>
      </c>
      <c r="IT4" s="197" t="inlineStr">
        <is>
          <t>Compliance Regulation Type</t>
        </is>
      </c>
      <c r="IU4" s="197" t="inlineStr">
        <is>
          <t>Regulatory Identification</t>
        </is>
      </c>
      <c r="IV4" s="197" t="inlineStr">
        <is>
          <t>Compliance Regulation Type</t>
        </is>
      </c>
      <c r="IW4" s="197" t="inlineStr">
        <is>
          <t>Regulatory Identification</t>
        </is>
      </c>
      <c r="IX4" s="197" t="inlineStr">
        <is>
          <t>Compliance Regulation Type</t>
        </is>
      </c>
      <c r="IY4" s="197" t="inlineStr">
        <is>
          <t>Regulatory Identification</t>
        </is>
      </c>
      <c r="IZ4" s="197" t="inlineStr">
        <is>
          <t>Compliance Regulation Type</t>
        </is>
      </c>
      <c r="JA4" s="197" t="inlineStr">
        <is>
          <t>Regulatory Identification</t>
        </is>
      </c>
      <c r="JB4" s="197" t="inlineStr">
        <is>
          <t>Compliance Regulation Type</t>
        </is>
      </c>
      <c r="JC4" s="197" t="inlineStr">
        <is>
          <t>Regulatory Identification</t>
        </is>
      </c>
      <c r="JD4" s="197" t="inlineStr">
        <is>
          <t>Responsible Person's Email or Electronic Address</t>
        </is>
      </c>
      <c r="JE4" s="197" t="inlineStr">
        <is>
          <t>Compliance Media Source Location (en_US)</t>
        </is>
      </c>
      <c r="JF4" s="197" t="inlineStr">
        <is>
          <t>Safety Attestation</t>
        </is>
      </c>
      <c r="JG4" s="197" t="inlineStr">
        <is>
          <t>Manufacturer’s Email or Electronic Address</t>
        </is>
      </c>
      <c r="JH4" s="197" t="inlineStr">
        <is>
          <t>Has Multiple Battery Powered Components</t>
        </is>
      </c>
      <c r="JI4" s="197" t="inlineStr">
        <is>
          <t>Ships Globally</t>
        </is>
      </c>
      <c r="JJ4" s="197" t="inlineStr">
        <is>
          <t>Contains Battery or Cell</t>
        </is>
      </c>
      <c r="JK4" s="197" t="inlineStr">
        <is>
          <t>Battery Contains free Unabsorbed Liquid</t>
        </is>
      </c>
      <c r="JL4" s="197" t="inlineStr">
        <is>
          <t>Is Battery Non Spillable</t>
        </is>
      </c>
      <c r="JM4" s="197" t="inlineStr">
        <is>
          <t>Non-Lithium Battery Packaging</t>
        </is>
      </c>
      <c r="JN4" s="197" t="inlineStr">
        <is>
          <t>Has Replaceable Battery</t>
        </is>
      </c>
      <c r="JO4" s="233" t="inlineStr">
        <is>
          <t>Non-Lithium Battery Energy Content</t>
        </is>
      </c>
      <c r="JP4" s="197" t="inlineStr">
        <is>
          <t>Non-Lithium Battery Energy Content Unit</t>
        </is>
      </c>
      <c r="JQ4" s="197" t="inlineStr">
        <is>
          <t>Has Less than 30 Percent State of Charge</t>
        </is>
      </c>
      <c r="JR4" s="197" t="inlineStr">
        <is>
          <t>Battery Installation Device Type</t>
        </is>
      </c>
      <c r="JS4" s="197" t="inlineStr">
        <is>
          <t>Is OEM Sourced Product</t>
        </is>
      </c>
      <c r="JT4" s="197" t="inlineStr">
        <is>
          <t>GHS Chemical H Code</t>
        </is>
      </c>
      <c r="JU4" s="197" t="inlineStr">
        <is>
          <t>GHS Chemical H Code</t>
        </is>
      </c>
      <c r="JV4" s="197" t="inlineStr">
        <is>
          <t>GHS Chemical H Code</t>
        </is>
      </c>
      <c r="JW4" s="197" t="inlineStr">
        <is>
          <t>GHS Chemical H Code</t>
        </is>
      </c>
      <c r="JX4" s="197" t="inlineStr">
        <is>
          <t>GHS Chemical H Code</t>
        </is>
      </c>
      <c r="JY4" s="197" t="inlineStr">
        <is>
          <t>BAA/TAA Regulation Compliance</t>
        </is>
      </c>
      <c r="JZ4" s="197" t="inlineStr">
        <is>
          <t>BAA TAA Compliance Acknowledgement</t>
        </is>
      </c>
      <c r="KA4" s="197"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target_audience_keyword[marketplace_id=ATVPDKIKX0DER][language_tag=en_US]#1.value</t>
        </is>
      </c>
      <c r="O5" s="159" t="inlineStr">
        <is>
          <t>target_audience_keyword[marketplace_id=ATVPDKIKX0DER][language_tag=en_US]#2.value</t>
        </is>
      </c>
      <c r="P5" s="159" t="inlineStr">
        <is>
          <t>target_audience_keyword[marketplace_id=ATVPDKIKX0DER][language_tag=en_US]#3.value</t>
        </is>
      </c>
      <c r="Q5" s="159" t="inlineStr">
        <is>
          <t>target_audience_keyword[marketplace_id=ATVPDKIKX0DER][language_tag=en_US]#4.value</t>
        </is>
      </c>
      <c r="R5" s="159" t="inlineStr">
        <is>
          <t>target_audience_keyword[marketplace_id=ATVPDKIKX0DER][language_tag=en_US]#5.value</t>
        </is>
      </c>
      <c r="S5" s="159" t="inlineStr">
        <is>
          <t>model_number[marketplace_id=ATVPDKIKX0DER]#1.value</t>
        </is>
      </c>
      <c r="T5" s="159" t="inlineStr">
        <is>
          <t>model_name[marketplace_id=ATVPDKIKX0DER][language_tag=en_US]#1.value</t>
        </is>
      </c>
      <c r="U5" s="159" t="inlineStr">
        <is>
          <t>manufacturer[marketplace_id=ATVPDKIKX0DER][language_tag=en_US]#1.value</t>
        </is>
      </c>
      <c r="V5" s="159" t="inlineStr">
        <is>
          <t>unspsc_code[marketplace_id=ATVPDKIKX0DER]#1.value</t>
        </is>
      </c>
      <c r="W5" s="159" t="inlineStr">
        <is>
          <t>national_stock_number[marketplace_id=ATVPDKIKX0DER]#1.value</t>
        </is>
      </c>
      <c r="X5" s="165" t="inlineStr">
        <is>
          <t>main_product_image_locator[marketplace_id=ATVPDKIKX0DER]#1.media_location</t>
        </is>
      </c>
      <c r="Y5" s="165" t="inlineStr">
        <is>
          <t>other_product_image_locator_1[marketplace_id=ATVPDKIKX0DER]#1.media_location</t>
        </is>
      </c>
      <c r="Z5" s="165" t="inlineStr">
        <is>
          <t>other_product_image_locator_2[marketplace_id=ATVPDKIKX0DER]#1.media_location</t>
        </is>
      </c>
      <c r="AA5" s="165" t="inlineStr">
        <is>
          <t>other_product_image_locator_3[marketplace_id=ATVPDKIKX0DER]#1.media_location</t>
        </is>
      </c>
      <c r="AB5" s="165" t="inlineStr">
        <is>
          <t>other_product_image_locator_4[marketplace_id=ATVPDKIKX0DER]#1.media_location</t>
        </is>
      </c>
      <c r="AC5" s="165" t="inlineStr">
        <is>
          <t>other_product_image_locator_5[marketplace_id=ATVPDKIKX0DER]#1.media_location</t>
        </is>
      </c>
      <c r="AD5" s="165" t="inlineStr">
        <is>
          <t>other_product_image_locator_6[marketplace_id=ATVPDKIKX0DER]#1.media_location</t>
        </is>
      </c>
      <c r="AE5" s="165" t="inlineStr">
        <is>
          <t>other_product_image_locator_7[marketplace_id=ATVPDKIKX0DER]#1.media_location</t>
        </is>
      </c>
      <c r="AF5" s="165" t="inlineStr">
        <is>
          <t>other_product_image_locator_8[marketplace_id=ATVPDKIKX0DER]#1.media_location</t>
        </is>
      </c>
      <c r="AG5" s="165" t="inlineStr">
        <is>
          <t>swatch_product_image_locator[marketplace_id=ATVPDKIKX0DER]#1.media_location</t>
        </is>
      </c>
      <c r="AH5" s="167" t="inlineStr">
        <is>
          <t>product_description[marketplace_id=ATVPDKIKX0DER][language_tag=en_US]#1.value</t>
        </is>
      </c>
      <c r="AI5" s="167" t="inlineStr">
        <is>
          <t>bullet_point[marketplace_id=ATVPDKIKX0DER][language_tag=en_US]#1.value</t>
        </is>
      </c>
      <c r="AJ5" s="167" t="inlineStr">
        <is>
          <t>bullet_point[marketplace_id=ATVPDKIKX0DER][language_tag=en_US]#2.value</t>
        </is>
      </c>
      <c r="AK5" s="167" t="inlineStr">
        <is>
          <t>bullet_point[marketplace_id=ATVPDKIKX0DER][language_tag=en_US]#3.value</t>
        </is>
      </c>
      <c r="AL5" s="167" t="inlineStr">
        <is>
          <t>bullet_point[marketplace_id=ATVPDKIKX0DER][language_tag=en_US]#4.value</t>
        </is>
      </c>
      <c r="AM5" s="167" t="inlineStr">
        <is>
          <t>bullet_point[marketplace_id=ATVPDKIKX0DER][language_tag=en_US]#5.value</t>
        </is>
      </c>
      <c r="AN5" s="167" t="inlineStr">
        <is>
          <t>generic_keyword[marketplace_id=ATVPDKIKX0DER][language_tag=en_US]#1.value</t>
        </is>
      </c>
      <c r="AO5" s="167" t="inlineStr">
        <is>
          <t>special_feature[marketplace_id=ATVPDKIKX0DER][language_tag=en_US]#1.value</t>
        </is>
      </c>
      <c r="AP5" s="167" t="inlineStr">
        <is>
          <t>special_feature[marketplace_id=ATVPDKIKX0DER][language_tag=en_US]#2.value</t>
        </is>
      </c>
      <c r="AQ5" s="167" t="inlineStr">
        <is>
          <t>special_feature[marketplace_id=ATVPDKIKX0DER][language_tag=en_US]#3.value</t>
        </is>
      </c>
      <c r="AR5" s="167" t="inlineStr">
        <is>
          <t>special_feature[marketplace_id=ATVPDKIKX0DER][language_tag=en_US]#4.value</t>
        </is>
      </c>
      <c r="AS5" s="167" t="inlineStr">
        <is>
          <t>special_feature[marketplace_id=ATVPDKIKX0DER][language_tag=en_US]#5.value</t>
        </is>
      </c>
      <c r="AT5" s="167" t="inlineStr">
        <is>
          <t>style[marketplace_id=ATVPDKIKX0DER][language_tag=en_US]#1.value</t>
        </is>
      </c>
      <c r="AU5" s="167" t="inlineStr">
        <is>
          <t>material[marketplace_id=ATVPDKIKX0DER][language_tag=en_US]#1.value</t>
        </is>
      </c>
      <c r="AV5" s="167" t="inlineStr">
        <is>
          <t>material[marketplace_id=ATVPDKIKX0DER][language_tag=en_US]#2.value</t>
        </is>
      </c>
      <c r="AW5" s="167" t="inlineStr">
        <is>
          <t>material[marketplace_id=ATVPDKIKX0DER][language_tag=en_US]#3.value</t>
        </is>
      </c>
      <c r="AX5" s="167" t="inlineStr">
        <is>
          <t>material[marketplace_id=ATVPDKIKX0DER][language_tag=en_US]#4.value</t>
        </is>
      </c>
      <c r="AY5" s="167" t="inlineStr">
        <is>
          <t>material[marketplace_id=ATVPDKIKX0DER][language_tag=en_US]#5.value</t>
        </is>
      </c>
      <c r="AZ5" s="169" t="inlineStr">
        <is>
          <t>number_of_items[marketplace_id=ATVPDKIKX0DER]#1.value</t>
        </is>
      </c>
      <c r="BA5" s="169" t="inlineStr">
        <is>
          <t>item_package_quantity[marketplace_id=ATVPDKIKX0DER]#1.value</t>
        </is>
      </c>
      <c r="BB5" s="167" t="inlineStr">
        <is>
          <t>water_resistance_level[marketplace_id=ATVPDKIKX0DER]#1.value</t>
        </is>
      </c>
      <c r="BC5" s="167" t="inlineStr">
        <is>
          <t>subject_character[marketplace_id=ATVPDKIKX0DER][language_tag=en_US]#1.value</t>
        </is>
      </c>
      <c r="BD5" s="167" t="inlineStr">
        <is>
          <t>color[marketplace_id=ATVPDKIKX0DER][language_tag=en_US]#1.value</t>
        </is>
      </c>
      <c r="BE5" s="167" t="inlineStr">
        <is>
          <t>size[marketplace_id=ATVPDKIKX0DER][language_tag=en_US]#1.value</t>
        </is>
      </c>
      <c r="BF5" s="167" t="inlineStr">
        <is>
          <t>part_number[marketplace_id=ATVPDKIKX0DER]#1.value</t>
        </is>
      </c>
      <c r="BG5" s="167" t="inlineStr">
        <is>
          <t>item_shape[marketplace_id=ATVPDKIKX0DER][language_tag=en_US]#1.value</t>
        </is>
      </c>
      <c r="BH5" s="167" t="inlineStr">
        <is>
          <t>theme[marketplace_id=ATVPDKIKX0DER][language_tag=en_US]#1.value</t>
        </is>
      </c>
      <c r="BI5" s="167" t="inlineStr">
        <is>
          <t>theme[marketplace_id=ATVPDKIKX0DER][language_tag=en_US]#2.value</t>
        </is>
      </c>
      <c r="BJ5" s="167" t="inlineStr">
        <is>
          <t>theme[marketplace_id=ATVPDKIKX0DER][language_tag=en_US]#3.value</t>
        </is>
      </c>
      <c r="BK5" s="167" t="inlineStr">
        <is>
          <t>theme[marketplace_id=ATVPDKIKX0DER][language_tag=en_US]#4.value</t>
        </is>
      </c>
      <c r="BL5" s="167" t="inlineStr">
        <is>
          <t>theme[marketplace_id=ATVPDKIKX0DER][language_tag=en_US]#5.value</t>
        </is>
      </c>
      <c r="BM5" s="167" t="inlineStr">
        <is>
          <t>edition[marketplace_id=ATVPDKIKX0DER][language_tag=en_US]#1.value</t>
        </is>
      </c>
      <c r="BN5" s="167" t="inlineStr">
        <is>
          <t>configuration[marketplace_id=ATVPDKIKX0DER][language_tag=en_US]#1.value</t>
        </is>
      </c>
      <c r="BO5" s="167" t="inlineStr">
        <is>
          <t>breed_recommendation[marketplace_id=ATVPDKIKX0DER][language_tag=en_US]#1.value</t>
        </is>
      </c>
      <c r="BP5" s="167" t="inlineStr">
        <is>
          <t>breed_recommendation[marketplace_id=ATVPDKIKX0DER][language_tag=en_US]#2.value</t>
        </is>
      </c>
      <c r="BQ5" s="167" t="inlineStr">
        <is>
          <t>breed_recommendation[marketplace_id=ATVPDKIKX0DER][language_tag=en_US]#3.value</t>
        </is>
      </c>
      <c r="BR5" s="230" t="inlineStr">
        <is>
          <t>item_display_dimensions[marketplace_id=ATVPDKIKX0DER]#1.depth.value</t>
        </is>
      </c>
      <c r="BS5" s="167" t="inlineStr">
        <is>
          <t>item_display_dimensions[marketplace_id=ATVPDKIKX0DER]#1.depth.unit</t>
        </is>
      </c>
      <c r="BT5" s="230" t="inlineStr">
        <is>
          <t>item_display_dimensions[marketplace_id=ATVPDKIKX0DER]#1.diameter.value</t>
        </is>
      </c>
      <c r="BU5" s="167" t="inlineStr">
        <is>
          <t>item_display_dimensions[marketplace_id=ATVPDKIKX0DER]#1.diameter.unit</t>
        </is>
      </c>
      <c r="BV5" s="230" t="inlineStr">
        <is>
          <t>item_display_dimensions[marketplace_id=ATVPDKIKX0DER]#1.height.value</t>
        </is>
      </c>
      <c r="BW5" s="167" t="inlineStr">
        <is>
          <t>item_display_dimensions[marketplace_id=ATVPDKIKX0DER]#1.height.unit</t>
        </is>
      </c>
      <c r="BX5" s="230" t="inlineStr">
        <is>
          <t>item_display_dimensions[marketplace_id=ATVPDKIKX0DER]#1.length.value</t>
        </is>
      </c>
      <c r="BY5" s="167" t="inlineStr">
        <is>
          <t>item_display_dimensions[marketplace_id=ATVPDKIKX0DER]#1.length.unit</t>
        </is>
      </c>
      <c r="BZ5" s="230" t="inlineStr">
        <is>
          <t>item_display_dimensions[marketplace_id=ATVPDKIKX0DER]#1.width.value</t>
        </is>
      </c>
      <c r="CA5" s="167" t="inlineStr">
        <is>
          <t>item_display_dimensions[marketplace_id=ATVPDKIKX0DER]#1.width.unit</t>
        </is>
      </c>
      <c r="CB5" s="167" t="inlineStr">
        <is>
          <t>flavor[marketplace_id=ATVPDKIKX0DER][language_tag=en_US]#1.value</t>
        </is>
      </c>
      <c r="CC5" s="167" t="inlineStr">
        <is>
          <t>ingredients[marketplace_id=ATVPDKIKX0DER][language_tag=en_US]#1.value</t>
        </is>
      </c>
      <c r="CD5" s="167" t="inlineStr">
        <is>
          <t>ingredients[marketplace_id=ATVPDKIKX0DER][language_tag=en_US]#2.value</t>
        </is>
      </c>
      <c r="CE5" s="167" t="inlineStr">
        <is>
          <t>ingredients[marketplace_id=ATVPDKIKX0DER][language_tag=en_US]#3.value</t>
        </is>
      </c>
      <c r="CF5" s="167" t="inlineStr">
        <is>
          <t>ingredients[marketplace_id=ATVPDKIKX0DER][language_tag=en_US]#4.value</t>
        </is>
      </c>
      <c r="CG5" s="167" t="inlineStr">
        <is>
          <t>ingredients[marketplace_id=ATVPDKIKX0DER][language_tag=en_US]#5.value</t>
        </is>
      </c>
      <c r="CH5" s="167" t="inlineStr">
        <is>
          <t>orientation[marketplace_id=ATVPDKIKX0DER][language_tag=en_US]#1.value</t>
        </is>
      </c>
      <c r="CI5" s="167" t="inlineStr">
        <is>
          <t>customer_package_type[marketplace_id=ATVPDKIKX0DER][language_tag=en_US]#1.value</t>
        </is>
      </c>
      <c r="CJ5" s="167" t="inlineStr">
        <is>
          <t>pattern[marketplace_id=ATVPDKIKX0DER][language_tag=en_US]#1.value</t>
        </is>
      </c>
      <c r="CK5" s="167" t="inlineStr">
        <is>
          <t>item_form[marketplace_id=ATVPDKIKX0DER][language_tag=en_US]#1.value</t>
        </is>
      </c>
      <c r="CL5" s="167" t="inlineStr">
        <is>
          <t>item_form[marketplace_id=ATVPDKIKX0DER][language_tag=en_US]#2.value</t>
        </is>
      </c>
      <c r="CM5" s="167" t="inlineStr">
        <is>
          <t>item_form[marketplace_id=ATVPDKIKX0DER][language_tag=en_US]#3.value</t>
        </is>
      </c>
      <c r="CN5" s="167" t="inlineStr">
        <is>
          <t>item_form[marketplace_id=ATVPDKIKX0DER][language_tag=en_US]#4.value</t>
        </is>
      </c>
      <c r="CO5" s="230" t="inlineStr">
        <is>
          <t>unit_count[marketplace_id=ATVPDKIKX0DER]#1.value</t>
        </is>
      </c>
      <c r="CP5" s="167" t="inlineStr">
        <is>
          <t>unit_count[marketplace_id=ATVPDKIKX0DER]#1.type[language_tag=en_US].value</t>
        </is>
      </c>
      <c r="CQ5" s="175" t="inlineStr">
        <is>
          <t>product_site_launch_date[marketplace_id=ATVPDKIKX0DER]#1.value</t>
        </is>
      </c>
      <c r="CR5" s="167" t="inlineStr">
        <is>
          <t>included_components[marketplace_id=ATVPDKIKX0DER][language_tag=en_US]#1.value</t>
        </is>
      </c>
      <c r="CS5" s="167" t="inlineStr">
        <is>
          <t>included_components[marketplace_id=ATVPDKIKX0DER][language_tag=en_US]#2.value</t>
        </is>
      </c>
      <c r="CT5" s="167" t="inlineStr">
        <is>
          <t>included_components[marketplace_id=ATVPDKIKX0DER][language_tag=en_US]#3.value</t>
        </is>
      </c>
      <c r="CU5" s="167" t="inlineStr">
        <is>
          <t>included_components[marketplace_id=ATVPDKIKX0DER][language_tag=en_US]#4.value</t>
        </is>
      </c>
      <c r="CV5" s="167" t="inlineStr">
        <is>
          <t>included_components[marketplace_id=ATVPDKIKX0DER][language_tag=en_US]#5.value</t>
        </is>
      </c>
      <c r="CW5" s="167" t="inlineStr">
        <is>
          <t>specific_uses_for_product[marketplace_id=ATVPDKIKX0DER][language_tag=en_US]#1.value</t>
        </is>
      </c>
      <c r="CX5" s="167" t="inlineStr">
        <is>
          <t>specific_uses_for_product[marketplace_id=ATVPDKIKX0DER][language_tag=en_US]#2.value</t>
        </is>
      </c>
      <c r="CY5" s="167" t="inlineStr">
        <is>
          <t>specific_uses_for_product[marketplace_id=ATVPDKIKX0DER][language_tag=en_US]#3.value</t>
        </is>
      </c>
      <c r="CZ5" s="167" t="inlineStr">
        <is>
          <t>specific_uses_for_product[marketplace_id=ATVPDKIKX0DER][language_tag=en_US]#4.value</t>
        </is>
      </c>
      <c r="DA5" s="167" t="inlineStr">
        <is>
          <t>specific_uses_for_product[marketplace_id=ATVPDKIKX0DER][language_tag=en_US]#5.value</t>
        </is>
      </c>
      <c r="DB5" s="167" t="inlineStr">
        <is>
          <t>league_name[marketplace_id=ATVPDKIKX0DER][language_tag=en_US]#1.value</t>
        </is>
      </c>
      <c r="DC5" s="167" t="inlineStr">
        <is>
          <t>league_name[marketplace_id=ATVPDKIKX0DER][language_tag=en_US]#2.value</t>
        </is>
      </c>
      <c r="DD5" s="167" t="inlineStr">
        <is>
          <t>league_name[marketplace_id=ATVPDKIKX0DER][language_tag=en_US]#3.value</t>
        </is>
      </c>
      <c r="DE5" s="167" t="inlineStr">
        <is>
          <t>league_name[marketplace_id=ATVPDKIKX0DER][language_tag=en_US]#4.value</t>
        </is>
      </c>
      <c r="DF5" s="167" t="inlineStr">
        <is>
          <t>league_name[marketplace_id=ATVPDKIKX0DER][language_tag=en_US]#5.value</t>
        </is>
      </c>
      <c r="DG5" s="167" t="inlineStr">
        <is>
          <t>team_name[marketplace_id=ATVPDKIKX0DER][language_tag=en_US]#1.value</t>
        </is>
      </c>
      <c r="DH5" s="167" t="inlineStr">
        <is>
          <t>recommended_uses_for_product[marketplace_id=ATVPDKIKX0DER][language_tag=en_US]#1.value</t>
        </is>
      </c>
      <c r="DI5" s="167" t="inlineStr">
        <is>
          <t>recommended_uses_for_product[marketplace_id=ATVPDKIKX0DER][language_tag=en_US]#2.value</t>
        </is>
      </c>
      <c r="DJ5" s="167" t="inlineStr">
        <is>
          <t>recommended_uses_for_product[marketplace_id=ATVPDKIKX0DER][language_tag=en_US]#3.value</t>
        </is>
      </c>
      <c r="DK5" s="167" t="inlineStr">
        <is>
          <t>recommended_uses_for_product[marketplace_id=ATVPDKIKX0DER][language_tag=en_US]#4.value</t>
        </is>
      </c>
      <c r="DL5" s="167" t="inlineStr">
        <is>
          <t>recommended_uses_for_product[marketplace_id=ATVPDKIKX0DER][language_tag=en_US]#5.value</t>
        </is>
      </c>
      <c r="DM5" s="167" t="inlineStr">
        <is>
          <t>scent[marketplace_id=ATVPDKIKX0DER][language_tag=en_US]#1.value</t>
        </is>
      </c>
      <c r="DN5" s="167" t="inlineStr">
        <is>
          <t>indoor_outdoor_usage[marketplace_id=ATVPDKIKX0DER]#1.value</t>
        </is>
      </c>
      <c r="DO5" s="167" t="inlineStr">
        <is>
          <t>indoor_outdoor_usage[marketplace_id=ATVPDKIKX0DER]#2.value</t>
        </is>
      </c>
      <c r="DP5" s="230" t="inlineStr">
        <is>
          <t>item_length_width_height[marketplace_id=ATVPDKIKX0DER]#1.height.value</t>
        </is>
      </c>
      <c r="DQ5" s="167" t="inlineStr">
        <is>
          <t>item_length_width_height[marketplace_id=ATVPDKIKX0DER]#1.height.unit</t>
        </is>
      </c>
      <c r="DR5" s="230" t="inlineStr">
        <is>
          <t>item_length_width_height[marketplace_id=ATVPDKIKX0DER]#1.length.value</t>
        </is>
      </c>
      <c r="DS5" s="167" t="inlineStr">
        <is>
          <t>item_length_width_height[marketplace_id=ATVPDKIKX0DER]#1.length.unit</t>
        </is>
      </c>
      <c r="DT5" s="230" t="inlineStr">
        <is>
          <t>item_length_width_height[marketplace_id=ATVPDKIKX0DER]#1.width.value</t>
        </is>
      </c>
      <c r="DU5" s="167" t="inlineStr">
        <is>
          <t>item_length_width_height[marketplace_id=ATVPDKIKX0DER]#1.width.unit</t>
        </is>
      </c>
      <c r="DV5" s="167" t="inlineStr">
        <is>
          <t>pet_toy_type[marketplace_id=ATVPDKIKX0DER]#1.value</t>
        </is>
      </c>
      <c r="DW5" s="167" t="inlineStr">
        <is>
          <t>dog_breed_size[marketplace_id=ATVPDKIKX0DER]#1.value</t>
        </is>
      </c>
      <c r="DX5" s="167" t="inlineStr">
        <is>
          <t>dog_breed_size[marketplace_id=ATVPDKIKX0DER]#2.value</t>
        </is>
      </c>
      <c r="DY5" s="167" t="inlineStr">
        <is>
          <t>dog_breed_size[marketplace_id=ATVPDKIKX0DER]#3.value</t>
        </is>
      </c>
      <c r="DZ5" s="169" t="inlineStr">
        <is>
          <t>number_of_packs[marketplace_id=ATVPDKIKX0DER]#1.value</t>
        </is>
      </c>
      <c r="EA5" s="167" t="inlineStr">
        <is>
          <t>pet_type[marketplace_id=ATVPDKIKX0DER]#1.value</t>
        </is>
      </c>
      <c r="EB5" s="167" t="inlineStr">
        <is>
          <t>pet_type[marketplace_id=ATVPDKIKX0DER]#2.value</t>
        </is>
      </c>
      <c r="EC5" s="167" t="inlineStr">
        <is>
          <t>pet_type[marketplace_id=ATVPDKIKX0DER]#3.value</t>
        </is>
      </c>
      <c r="ED5" s="167" t="inlineStr">
        <is>
          <t>pet_type[marketplace_id=ATVPDKIKX0DER]#4.value</t>
        </is>
      </c>
      <c r="EE5" s="167" t="inlineStr">
        <is>
          <t>pet_type[marketplace_id=ATVPDKIKX0DER]#5.value</t>
        </is>
      </c>
      <c r="EF5" s="167" t="inlineStr">
        <is>
          <t>set_name[marketplace_id=ATVPDKIKX0DER][language_tag=en_US]#1.value</t>
        </is>
      </c>
      <c r="EG5" s="167" t="inlineStr">
        <is>
          <t>government_contract_information[marketplace_id=ATVPDKIKX0DER]#1.name</t>
        </is>
      </c>
      <c r="EH5" s="167" t="inlineStr">
        <is>
          <t>government_contract_information[marketplace_id=ATVPDKIKX0DER]#1.number</t>
        </is>
      </c>
      <c r="EI5" s="167" t="inlineStr">
        <is>
          <t>is_green_purchasing_law_compliant[marketplace_id=ATVPDKIKX0DER]#1.value</t>
        </is>
      </c>
      <c r="EJ5" s="230" t="inlineStr">
        <is>
          <t>item_weight[marketplace_id=ATVPDKIKX0DER]#1.value</t>
        </is>
      </c>
      <c r="EK5" s="167" t="inlineStr">
        <is>
          <t>item_weight[marketplace_id=ATVPDKIKX0DER]#1.unit</t>
        </is>
      </c>
      <c r="EL5" s="179" t="inlineStr">
        <is>
          <t>skip_offer[marketplace_id=ATVPDKIKX0DER]#1.value</t>
        </is>
      </c>
      <c r="EM5" s="179" t="inlineStr">
        <is>
          <t>condition_type[marketplace_id=ATVPDKIKX0DER]#1.value</t>
        </is>
      </c>
      <c r="EN5" s="179" t="inlineStr">
        <is>
          <t>condition_note[marketplace_id=ATVPDKIKX0DER][language_tag=en_US]#1.value</t>
        </is>
      </c>
      <c r="EO5" s="231" t="inlineStr">
        <is>
          <t>list_price[marketplace_id=ATVPDKIKX0DER]#1.value</t>
        </is>
      </c>
      <c r="EP5" s="179" t="inlineStr">
        <is>
          <t>product_tax_code#1.value</t>
        </is>
      </c>
      <c r="EQ5" s="183" t="inlineStr">
        <is>
          <t>merchant_release_date[marketplace_id=ATVPDKIKX0DER]#1.value</t>
        </is>
      </c>
      <c r="ER5" s="185" t="inlineStr">
        <is>
          <t>max_order_quantity[marketplace_id=ATVPDKIKX0DER]#1.value</t>
        </is>
      </c>
      <c r="ES5" s="179" t="inlineStr">
        <is>
          <t>gift_options[marketplace_id=ATVPDKIKX0DER]#1.can_be_messaged</t>
        </is>
      </c>
      <c r="ET5" s="179" t="inlineStr">
        <is>
          <t>gift_options[marketplace_id=ATVPDKIKX0DER]#1.can_be_wrapped</t>
        </is>
      </c>
      <c r="EU5" s="179" t="inlineStr">
        <is>
          <t>main_offer_image_locator[marketplace_id=ATVPDKIKX0DER]#1.media_location</t>
        </is>
      </c>
      <c r="EV5" s="179" t="inlineStr">
        <is>
          <t>other_offer_image_locator_1[marketplace_id=ATVPDKIKX0DER]#1.media_location</t>
        </is>
      </c>
      <c r="EW5" s="179" t="inlineStr">
        <is>
          <t>other_offer_image_locator_2[marketplace_id=ATVPDKIKX0DER]#1.media_location</t>
        </is>
      </c>
      <c r="EX5" s="179" t="inlineStr">
        <is>
          <t>other_offer_image_locator_3[marketplace_id=ATVPDKIKX0DER]#1.media_location</t>
        </is>
      </c>
      <c r="EY5" s="179" t="inlineStr">
        <is>
          <t>other_offer_image_locator_4[marketplace_id=ATVPDKIKX0DER]#1.media_location</t>
        </is>
      </c>
      <c r="EZ5" s="179" t="inlineStr">
        <is>
          <t>other_offer_image_locator_5[marketplace_id=ATVPDKIKX0DER]#1.media_location</t>
        </is>
      </c>
      <c r="FA5" s="179" t="inlineStr">
        <is>
          <t>supplemental_condition_information[marketplace_id=ATVPDKIKX0DER]#1.accessories</t>
        </is>
      </c>
      <c r="FB5" s="179" t="inlineStr">
        <is>
          <t>supplemental_condition_information[marketplace_id=ATVPDKIKX0DER]#1.battery_life_percentage</t>
        </is>
      </c>
      <c r="FC5" s="179" t="inlineStr">
        <is>
          <t>supplemental_condition_information[marketplace_id=ATVPDKIKX0DER]#1.cosmetic</t>
        </is>
      </c>
      <c r="FD5" s="179" t="inlineStr">
        <is>
          <t>supplemental_condition_information[marketplace_id=ATVPDKIKX0DER]#1.features#1</t>
        </is>
      </c>
      <c r="FE5" s="179" t="inlineStr">
        <is>
          <t>supplemental_condition_information[marketplace_id=ATVPDKIKX0DER]#1.features#2</t>
        </is>
      </c>
      <c r="FF5" s="179" t="inlineStr">
        <is>
          <t>supplemental_condition_information[marketplace_id=ATVPDKIKX0DER]#1.features#3</t>
        </is>
      </c>
      <c r="FG5" s="179" t="inlineStr">
        <is>
          <t>supplemental_condition_information[marketplace_id=ATVPDKIKX0DER]#1.features#4</t>
        </is>
      </c>
      <c r="FH5" s="179" t="inlineStr">
        <is>
          <t>supplemental_condition_information[marketplace_id=ATVPDKIKX0DER]#1.features#5</t>
        </is>
      </c>
      <c r="FI5" s="179" t="inlineStr">
        <is>
          <t>supplemental_condition_information[marketplace_id=ATVPDKIKX0DER]#1.functional_condition</t>
        </is>
      </c>
      <c r="FJ5" s="179" t="inlineStr">
        <is>
          <t>supplemental_condition_information[marketplace_id=ATVPDKIKX0DER]#1.packaging</t>
        </is>
      </c>
      <c r="FK5" s="179" t="inlineStr">
        <is>
          <t>supplemental_condition_information[marketplace_id=ATVPDKIKX0DER]#1.source_type</t>
        </is>
      </c>
      <c r="FL5" s="228" t="inlineStr">
        <is>
          <t>purchasable_offer[marketplace_id=ATVPDKIKX0DER][audience=BZR]#1.our_price#1.schedule#1.value_with_tax</t>
        </is>
      </c>
      <c r="FM5" s="228" t="inlineStr">
        <is>
          <t>purchasable_offer[marketplace_id=ATVPDKIKX0DER][audience=BZR]#1.minimum_seller_allowed_price#1.schedule#1.value_with_tax</t>
        </is>
      </c>
      <c r="FN5" s="228" t="inlineStr">
        <is>
          <t>purchasable_offer[marketplace_id=ATVPDKIKX0DER][audience=BZR]#1.maximum_seller_allowed_price#1.schedule#1.value_with_tax</t>
        </is>
      </c>
      <c r="FO5" s="189" t="inlineStr">
        <is>
          <t>purchasable_offer[marketplace_id=ATVPDKIKX0DER][audience=BZR]#1.start_at.value</t>
        </is>
      </c>
      <c r="FP5" s="189" t="inlineStr">
        <is>
          <t>purchasable_offer[marketplace_id=ATVPDKIKX0DER][audience=BZR]#1.end_at.value</t>
        </is>
      </c>
      <c r="FQ5" s="229" t="inlineStr">
        <is>
          <t>item_package_dimensions[marketplace_id=ATVPDKIKX0DER]#1.length.value</t>
        </is>
      </c>
      <c r="FR5" s="193" t="inlineStr">
        <is>
          <t>item_package_dimensions[marketplace_id=ATVPDKIKX0DER]#1.length.unit</t>
        </is>
      </c>
      <c r="FS5" s="229" t="inlineStr">
        <is>
          <t>item_package_dimensions[marketplace_id=ATVPDKIKX0DER]#1.width.value</t>
        </is>
      </c>
      <c r="FT5" s="193" t="inlineStr">
        <is>
          <t>item_package_dimensions[marketplace_id=ATVPDKIKX0DER]#1.width.unit</t>
        </is>
      </c>
      <c r="FU5" s="229" t="inlineStr">
        <is>
          <t>item_package_dimensions[marketplace_id=ATVPDKIKX0DER]#1.height.value</t>
        </is>
      </c>
      <c r="FV5" s="193" t="inlineStr">
        <is>
          <t>item_package_dimensions[marketplace_id=ATVPDKIKX0DER]#1.height.unit</t>
        </is>
      </c>
      <c r="FW5" s="229" t="inlineStr">
        <is>
          <t>item_package_weight[marketplace_id=ATVPDKIKX0DER]#1.value</t>
        </is>
      </c>
      <c r="FX5" s="193" t="inlineStr">
        <is>
          <t>item_package_weight[marketplace_id=ATVPDKIKX0DER]#1.unit</t>
        </is>
      </c>
      <c r="FY5" s="195" t="inlineStr">
        <is>
          <t>number_of_boxes[marketplace_id=ATVPDKIKX0DER]#1.value</t>
        </is>
      </c>
      <c r="FZ5" s="195" t="inlineStr">
        <is>
          <t>master_pack_layers_per_pallet_quantity[marketplace_id=ATVPDKIKX0DER]#1.value</t>
        </is>
      </c>
      <c r="GA5" s="195" t="inlineStr">
        <is>
          <t>master_packs_per_layer_quantity[marketplace_id=ATVPDKIKX0DER]#1.value</t>
        </is>
      </c>
      <c r="GB5" s="197" t="inlineStr">
        <is>
          <t>country_of_origin[marketplace_id=ATVPDKIKX0DER]#1.value</t>
        </is>
      </c>
      <c r="GC5" s="197" t="inlineStr">
        <is>
          <t>warranty_description[marketplace_id=ATVPDKIKX0DER][language_tag=en_US]#1.value</t>
        </is>
      </c>
      <c r="GD5" s="197" t="inlineStr">
        <is>
          <t>warranty_description[marketplace_id=ATVPDKIKX0DER][language_tag=en_US]#2.value</t>
        </is>
      </c>
      <c r="GE5" s="197" t="inlineStr">
        <is>
          <t>batteries_required[marketplace_id=ATVPDKIKX0DER]#1.value</t>
        </is>
      </c>
      <c r="GF5" s="197" t="inlineStr">
        <is>
          <t>batteries_included[marketplace_id=ATVPDKIKX0DER]#1.value</t>
        </is>
      </c>
      <c r="GG5" s="197" t="inlineStr">
        <is>
          <t>battery[marketplace_id=ATVPDKIKX0DER]#1.cell_composition#1.value</t>
        </is>
      </c>
      <c r="GH5" s="197" t="inlineStr">
        <is>
          <t>battery[marketplace_id=ATVPDKIKX0DER]#1.cell_composition_other_than_listed[language_tag=en_US]#1.value</t>
        </is>
      </c>
      <c r="GI5" s="197" t="inlineStr">
        <is>
          <t>battery[marketplace_id=ATVPDKIKX0DER]#1.iec_code#1.value</t>
        </is>
      </c>
      <c r="GJ5" s="232" t="inlineStr">
        <is>
          <t>battery[marketplace_id=ATVPDKIKX0DER]#1.weight#1.value</t>
        </is>
      </c>
      <c r="GK5" s="197" t="inlineStr">
        <is>
          <t>battery[marketplace_id=ATVPDKIKX0DER]#1.weight#1.unit</t>
        </is>
      </c>
      <c r="GL5" s="201" t="inlineStr">
        <is>
          <t>num_batteries[marketplace_id=ATVPDKIKX0DER]#1.quantity</t>
        </is>
      </c>
      <c r="GM5" s="197" t="inlineStr">
        <is>
          <t>num_batteries[marketplace_id=ATVPDKIKX0DER]#1.type</t>
        </is>
      </c>
      <c r="GN5" s="201" t="inlineStr">
        <is>
          <t>num_batteries[marketplace_id=ATVPDKIKX0DER]#2.quantity</t>
        </is>
      </c>
      <c r="GO5" s="197" t="inlineStr">
        <is>
          <t>num_batteries[marketplace_id=ATVPDKIKX0DER]#2.type</t>
        </is>
      </c>
      <c r="GP5" s="201" t="inlineStr">
        <is>
          <t>num_batteries[marketplace_id=ATVPDKIKX0DER]#3.quantity</t>
        </is>
      </c>
      <c r="GQ5" s="197" t="inlineStr">
        <is>
          <t>num_batteries[marketplace_id=ATVPDKIKX0DER]#3.type</t>
        </is>
      </c>
      <c r="GR5" s="201" t="inlineStr">
        <is>
          <t>num_batteries[marketplace_id=ATVPDKIKX0DER]#4.quantity</t>
        </is>
      </c>
      <c r="GS5" s="197" t="inlineStr">
        <is>
          <t>num_batteries[marketplace_id=ATVPDKIKX0DER]#4.type</t>
        </is>
      </c>
      <c r="GT5" s="201" t="inlineStr">
        <is>
          <t>num_batteries[marketplace_id=ATVPDKIKX0DER]#5.quantity</t>
        </is>
      </c>
      <c r="GU5" s="197" t="inlineStr">
        <is>
          <t>num_batteries[marketplace_id=ATVPDKIKX0DER]#5.type</t>
        </is>
      </c>
      <c r="GV5" s="201" t="inlineStr">
        <is>
          <t>number_of_lithium_metal_cells[marketplace_id=ATVPDKIKX0DER]#1.value</t>
        </is>
      </c>
      <c r="GW5" s="201" t="inlineStr">
        <is>
          <t>number_of_lithium_ion_cells[marketplace_id=ATVPDKIKX0DER]#1.value</t>
        </is>
      </c>
      <c r="GX5" s="232" t="inlineStr">
        <is>
          <t>lithium_battery[marketplace_id=ATVPDKIKX0DER]#1.energy_content#1.value</t>
        </is>
      </c>
      <c r="GY5" s="197" t="inlineStr">
        <is>
          <t>lithium_battery[marketplace_id=ATVPDKIKX0DER]#1.energy_content#1.unit</t>
        </is>
      </c>
      <c r="GZ5" s="197" t="inlineStr">
        <is>
          <t>lithium_battery[marketplace_id=ATVPDKIKX0DER]#1.packaging#1.value</t>
        </is>
      </c>
      <c r="HA5" s="232" t="inlineStr">
        <is>
          <t>lithium_battery[marketplace_id=ATVPDKIKX0DER]#1.weight#1.value</t>
        </is>
      </c>
      <c r="HB5" s="197" t="inlineStr">
        <is>
          <t>lithium_battery[marketplace_id=ATVPDKIKX0DER]#1.weight#1.unit</t>
        </is>
      </c>
      <c r="HC5" s="197" t="inlineStr">
        <is>
          <t>supplier_declared_dg_hz_regulation[marketplace_id=ATVPDKIKX0DER]#1.value</t>
        </is>
      </c>
      <c r="HD5" s="197" t="inlineStr">
        <is>
          <t>supplier_declared_dg_hz_regulation[marketplace_id=ATVPDKIKX0DER]#2.value</t>
        </is>
      </c>
      <c r="HE5" s="197" t="inlineStr">
        <is>
          <t>supplier_declared_dg_hz_regulation[marketplace_id=ATVPDKIKX0DER]#3.value</t>
        </is>
      </c>
      <c r="HF5" s="197" t="inlineStr">
        <is>
          <t>supplier_declared_dg_hz_regulation[marketplace_id=ATVPDKIKX0DER]#4.value</t>
        </is>
      </c>
      <c r="HG5" s="197" t="inlineStr">
        <is>
          <t>supplier_declared_dg_hz_regulation[marketplace_id=ATVPDKIKX0DER]#5.value</t>
        </is>
      </c>
      <c r="HH5" s="197" t="inlineStr">
        <is>
          <t>ghs[marketplace_id=ATVPDKIKX0DER]#1.classification#1.class</t>
        </is>
      </c>
      <c r="HI5" s="197" t="inlineStr">
        <is>
          <t>ghs[marketplace_id=ATVPDKIKX0DER]#1.classification#2.class</t>
        </is>
      </c>
      <c r="HJ5" s="197" t="inlineStr">
        <is>
          <t>ghs[marketplace_id=ATVPDKIKX0DER]#1.classification#3.class</t>
        </is>
      </c>
      <c r="HK5" s="197" t="inlineStr">
        <is>
          <t>ghs[marketplace_id=ATVPDKIKX0DER]#1.classification#4.class</t>
        </is>
      </c>
      <c r="HL5" s="197" t="inlineStr">
        <is>
          <t>ghs[marketplace_id=ATVPDKIKX0DER]#1.classification#5.class</t>
        </is>
      </c>
      <c r="HM5" s="197" t="inlineStr">
        <is>
          <t>contains_liquid_contents[marketplace_id=ATVPDKIKX0DER]#1.value</t>
        </is>
      </c>
      <c r="HN5" s="232" t="inlineStr">
        <is>
          <t>liquid_volume[marketplace_id=ATVPDKIKX0DER]#1.value</t>
        </is>
      </c>
      <c r="HO5" s="197" t="inlineStr">
        <is>
          <t>liquid_volume[marketplace_id=ATVPDKIKX0DER]#1.unit</t>
        </is>
      </c>
      <c r="HP5" s="197" t="inlineStr">
        <is>
          <t>hazmat[marketplace_id=ATVPDKIKX0DER]#1.aspect</t>
        </is>
      </c>
      <c r="HQ5" s="197" t="inlineStr">
        <is>
          <t>hazmat[marketplace_id=ATVPDKIKX0DER]#1.value</t>
        </is>
      </c>
      <c r="HR5" s="197" t="inlineStr">
        <is>
          <t>safety_data_sheet_url[marketplace_id=ATVPDKIKX0DER][language_tag=en_US]#1.value</t>
        </is>
      </c>
      <c r="HS5" s="197" t="inlineStr">
        <is>
          <t>directions[marketplace_id=ATVPDKIKX0DER][language_tag=en_US]#1.value</t>
        </is>
      </c>
      <c r="HT5" s="197" t="inlineStr">
        <is>
          <t>directions[marketplace_id=ATVPDKIKX0DER][language_tag=en_US]#2.value</t>
        </is>
      </c>
      <c r="HU5" s="197" t="inlineStr">
        <is>
          <t>directions[marketplace_id=ATVPDKIKX0DER][language_tag=en_US]#3.value</t>
        </is>
      </c>
      <c r="HV5" s="197" t="inlineStr">
        <is>
          <t>directions[marketplace_id=ATVPDKIKX0DER][language_tag=en_US]#4.value</t>
        </is>
      </c>
      <c r="HW5" s="197" t="inlineStr">
        <is>
          <t>directions[marketplace_id=ATVPDKIKX0DER][language_tag=en_US]#5.value</t>
        </is>
      </c>
      <c r="HX5" s="197" t="inlineStr">
        <is>
          <t>is_this_product_subject_to_buyer_age_restrictions[marketplace_id=ATVPDKIKX0DER]#1.value</t>
        </is>
      </c>
      <c r="HY5" s="197" t="inlineStr">
        <is>
          <t>california_proposition_65[marketplace_id=ATVPDKIKX0DER]#1.compliance_type</t>
        </is>
      </c>
      <c r="HZ5" s="197" t="inlineStr">
        <is>
          <t>california_proposition_65[marketplace_id=ATVPDKIKX0DER]#1.chemical_names#1</t>
        </is>
      </c>
      <c r="IA5" s="197" t="inlineStr">
        <is>
          <t>california_proposition_65[marketplace_id=ATVPDKIKX0DER]#1.chemical_names#2</t>
        </is>
      </c>
      <c r="IB5" s="197" t="inlineStr">
        <is>
          <t>california_proposition_65[marketplace_id=ATVPDKIKX0DER]#1.chemical_names#3</t>
        </is>
      </c>
      <c r="IC5" s="197" t="inlineStr">
        <is>
          <t>california_proposition_65[marketplace_id=ATVPDKIKX0DER]#1.chemical_names#4</t>
        </is>
      </c>
      <c r="ID5" s="197" t="inlineStr">
        <is>
          <t>california_proposition_65[marketplace_id=ATVPDKIKX0DER]#1.chemical_names#5</t>
        </is>
      </c>
      <c r="IE5" s="197" t="inlineStr">
        <is>
          <t>pesticide_marking[marketplace_id=ATVPDKIKX0DER]#1.marking_type</t>
        </is>
      </c>
      <c r="IF5" s="197" t="inlineStr">
        <is>
          <t>pesticide_marking[marketplace_id=ATVPDKIKX0DER]#1.registration_status</t>
        </is>
      </c>
      <c r="IG5" s="197" t="inlineStr">
        <is>
          <t>pesticide_marking[marketplace_id=ATVPDKIKX0DER]#1.certification_number</t>
        </is>
      </c>
      <c r="IH5" s="197" t="inlineStr">
        <is>
          <t>pesticide_marking[marketplace_id=ATVPDKIKX0DER]#2.marking_type</t>
        </is>
      </c>
      <c r="II5" s="197" t="inlineStr">
        <is>
          <t>pesticide_marking[marketplace_id=ATVPDKIKX0DER]#2.registration_status</t>
        </is>
      </c>
      <c r="IJ5" s="197" t="inlineStr">
        <is>
          <t>pesticide_marking[marketplace_id=ATVPDKIKX0DER]#2.certification_number</t>
        </is>
      </c>
      <c r="IK5" s="197" t="inlineStr">
        <is>
          <t>pesticide_marking[marketplace_id=ATVPDKIKX0DER]#3.marking_type</t>
        </is>
      </c>
      <c r="IL5" s="197" t="inlineStr">
        <is>
          <t>pesticide_marking[marketplace_id=ATVPDKIKX0DER]#3.registration_status</t>
        </is>
      </c>
      <c r="IM5" s="197" t="inlineStr">
        <is>
          <t>pesticide_marking[marketplace_id=ATVPDKIKX0DER]#3.certification_number</t>
        </is>
      </c>
      <c r="IN5" s="197" t="inlineStr">
        <is>
          <t>fcc_radio_frequency_emission_compliance[marketplace_id=ATVPDKIKX0DER]#1.registration_status</t>
        </is>
      </c>
      <c r="IO5" s="197" t="inlineStr">
        <is>
          <t>fcc_radio_frequency_emission_compliance[marketplace_id=ATVPDKIKX0DER]#1.identification_number</t>
        </is>
      </c>
      <c r="IP5" s="197" t="inlineStr">
        <is>
          <t>fcc_radio_frequency_emission_compliance[marketplace_id=ATVPDKIKX0DER]#1.point_of_contact_name</t>
        </is>
      </c>
      <c r="IQ5" s="197" t="inlineStr">
        <is>
          <t>fcc_radio_frequency_emission_compliance[marketplace_id=ATVPDKIKX0DER]#1.point_of_contact_address</t>
        </is>
      </c>
      <c r="IR5" s="197" t="inlineStr">
        <is>
          <t>fcc_radio_frequency_emission_compliance[marketplace_id=ATVPDKIKX0DER]#1.point_of_contact_email</t>
        </is>
      </c>
      <c r="IS5" s="197" t="inlineStr">
        <is>
          <t>fcc_radio_frequency_emission_compliance[marketplace_id=ATVPDKIKX0DER]#1.point_of_contact_phone_number</t>
        </is>
      </c>
      <c r="IT5" s="197" t="inlineStr">
        <is>
          <t>regulatory_compliance_certification[marketplace_id=ATVPDKIKX0DER]#1.regulation_type</t>
        </is>
      </c>
      <c r="IU5" s="197" t="inlineStr">
        <is>
          <t>regulatory_compliance_certification[marketplace_id=ATVPDKIKX0DER]#1.value</t>
        </is>
      </c>
      <c r="IV5" s="197" t="inlineStr">
        <is>
          <t>regulatory_compliance_certification[marketplace_id=ATVPDKIKX0DER]#2.regulation_type</t>
        </is>
      </c>
      <c r="IW5" s="197" t="inlineStr">
        <is>
          <t>regulatory_compliance_certification[marketplace_id=ATVPDKIKX0DER]#2.value</t>
        </is>
      </c>
      <c r="IX5" s="197" t="inlineStr">
        <is>
          <t>regulatory_compliance_certification[marketplace_id=ATVPDKIKX0DER]#3.regulation_type</t>
        </is>
      </c>
      <c r="IY5" s="197" t="inlineStr">
        <is>
          <t>regulatory_compliance_certification[marketplace_id=ATVPDKIKX0DER]#3.value</t>
        </is>
      </c>
      <c r="IZ5" s="197" t="inlineStr">
        <is>
          <t>regulatory_compliance_certification[marketplace_id=ATVPDKIKX0DER]#4.regulation_type</t>
        </is>
      </c>
      <c r="JA5" s="197" t="inlineStr">
        <is>
          <t>regulatory_compliance_certification[marketplace_id=ATVPDKIKX0DER]#4.value</t>
        </is>
      </c>
      <c r="JB5" s="197" t="inlineStr">
        <is>
          <t>regulatory_compliance_certification[marketplace_id=ATVPDKIKX0DER]#5.regulation_type</t>
        </is>
      </c>
      <c r="JC5" s="197" t="inlineStr">
        <is>
          <t>regulatory_compliance_certification[marketplace_id=ATVPDKIKX0DER]#5.value</t>
        </is>
      </c>
      <c r="JD5" s="197" t="inlineStr">
        <is>
          <t>dsa_responsible_party_address[marketplace_id=ATVPDKIKX0DER]#1.value</t>
        </is>
      </c>
      <c r="JE5" s="197" t="inlineStr">
        <is>
          <t>compliance_media[marketplace_id=ATVPDKIKX0DER][content_language=en_US]#1.source_location</t>
        </is>
      </c>
      <c r="JF5" s="197" t="inlineStr">
        <is>
          <t>gpsr_safety_attestation[marketplace_id=ATVPDKIKX0DER]#1.value</t>
        </is>
      </c>
      <c r="JG5" s="197" t="inlineStr">
        <is>
          <t>gpsr_manufacturer_reference[marketplace_id=ATVPDKIKX0DER]#1.gpsr_manufacturer_email_address</t>
        </is>
      </c>
      <c r="JH5" s="197" t="inlineStr">
        <is>
          <t>has_multiple_battery_powered_components[marketplace_id=ATVPDKIKX0DER]#1.value</t>
        </is>
      </c>
      <c r="JI5" s="197" t="inlineStr">
        <is>
          <t>ships_globally[marketplace_id=ATVPDKIKX0DER]#1.value</t>
        </is>
      </c>
      <c r="JJ5" s="197" t="inlineStr">
        <is>
          <t>contains_battery_or_cell[marketplace_id=ATVPDKIKX0DER]#1.value</t>
        </is>
      </c>
      <c r="JK5" s="197" t="inlineStr">
        <is>
          <t>battery_contains_free_unabsorbed_liquid[marketplace_id=ATVPDKIKX0DER]#1.value</t>
        </is>
      </c>
      <c r="JL5" s="197" t="inlineStr">
        <is>
          <t>is_battery_non_spillable[marketplace_id=ATVPDKIKX0DER]#1.value</t>
        </is>
      </c>
      <c r="JM5" s="197" t="inlineStr">
        <is>
          <t>non_lithium_battery_packaging[marketplace_id=ATVPDKIKX0DER]#1.value</t>
        </is>
      </c>
      <c r="JN5" s="197" t="inlineStr">
        <is>
          <t>has_replaceable_battery[marketplace_id=ATVPDKIKX0DER]#1.value</t>
        </is>
      </c>
      <c r="JO5" s="233" t="inlineStr">
        <is>
          <t>non_lithium_battery_energy_content[marketplace_id=ATVPDKIKX0DER]#1.value</t>
        </is>
      </c>
      <c r="JP5" s="197" t="inlineStr">
        <is>
          <t>non_lithium_battery_energy_content[marketplace_id=ATVPDKIKX0DER]#1.unit</t>
        </is>
      </c>
      <c r="JQ5" s="197" t="inlineStr">
        <is>
          <t>has_less_than_30_percent_state_of_charge[marketplace_id=ATVPDKIKX0DER]#1.value</t>
        </is>
      </c>
      <c r="JR5" s="197" t="inlineStr">
        <is>
          <t>battery_installation_device_type[marketplace_id=ATVPDKIKX0DER]#1.value</t>
        </is>
      </c>
      <c r="JS5" s="197" t="inlineStr">
        <is>
          <t>is_oem_sourced_product[marketplace_id=ATVPDKIKX0DER]#1.value</t>
        </is>
      </c>
      <c r="JT5" s="197" t="inlineStr">
        <is>
          <t>ghs_chemical_h_code[marketplace_id=ATVPDKIKX0DER]#1.value</t>
        </is>
      </c>
      <c r="JU5" s="197" t="inlineStr">
        <is>
          <t>ghs_chemical_h_code[marketplace_id=ATVPDKIKX0DER]#2.value</t>
        </is>
      </c>
      <c r="JV5" s="197" t="inlineStr">
        <is>
          <t>ghs_chemical_h_code[marketplace_id=ATVPDKIKX0DER]#3.value</t>
        </is>
      </c>
      <c r="JW5" s="197" t="inlineStr">
        <is>
          <t>ghs_chemical_h_code[marketplace_id=ATVPDKIKX0DER]#4.value</t>
        </is>
      </c>
      <c r="JX5" s="197" t="inlineStr">
        <is>
          <t>ghs_chemical_h_code[marketplace_id=ATVPDKIKX0DER]#5.value</t>
        </is>
      </c>
      <c r="JY5" s="197" t="inlineStr">
        <is>
          <t>baa_taa_regulation_compliance[marketplace_id=ATVPDKIKX0DER]#1.value</t>
        </is>
      </c>
      <c r="JZ5" s="197" t="inlineStr">
        <is>
          <t>baa_taa_compliance_acknowledgement[marketplace_id=ATVPDKIKX0DER]#1.value</t>
        </is>
      </c>
      <c r="KA5" s="197" t="inlineStr">
        <is>
          <t>taa_compliant_country[marketplace_id=ATVPDKIKX0DER]#1.value</t>
        </is>
      </c>
    </row>
    <row r="6" ht="12.75" customHeight="1">
      <c r="A6" s="156" t="inlineStr">
        <is>
          <t>ABC123</t>
        </is>
      </c>
      <c r="B6" s="156" t="inlineStr">
        <is>
          <t>ACCESSORY</t>
        </is>
      </c>
      <c r="C6" s="156" t="inlineStr">
        <is>
          <t>(Default) Create or Replace</t>
        </is>
      </c>
      <c r="D6" s="156" t="inlineStr">
        <is>
          <t>Parent</t>
        </is>
      </c>
      <c r="E6" s="156" t="inlineStr">
        <is>
          <t>ABC123</t>
        </is>
      </c>
      <c r="F6" s="156" t="inlineStr">
        <is>
          <t>FLAVOR, Size</t>
        </is>
      </c>
      <c r="G6" s="156" t="inlineStr">
        <is>
          <t>Adidas Blue Sneakers</t>
        </is>
      </c>
      <c r="H6" s="156" t="inlineStr">
        <is>
          <t>Breathable material</t>
        </is>
      </c>
      <c r="I6" s="156" t="inlineStr">
        <is>
          <t>Sony</t>
        </is>
      </c>
      <c r="J6" s="156" t="inlineStr">
        <is>
          <t>Pet chew toys</t>
        </is>
      </c>
      <c r="K6" s="156" t="inlineStr">
        <is>
          <t>Unit, Case</t>
        </is>
      </c>
      <c r="L6" s="162" t="inlineStr">
        <is>
          <t>1</t>
        </is>
      </c>
      <c r="M6" s="156" t="inlineStr">
        <is>
          <t>ABC123</t>
        </is>
      </c>
      <c r="N6" s="156" t="inlineStr">
        <is>
          <t>Birds,Cats,Dogs</t>
        </is>
      </c>
      <c r="O6" s="156" t="inlineStr">
        <is>
          <t>Birds,Cats,Dogs</t>
        </is>
      </c>
      <c r="P6" s="156" t="inlineStr">
        <is>
          <t>Birds,Cats,Dogs</t>
        </is>
      </c>
      <c r="Q6" s="156" t="inlineStr">
        <is>
          <t>Birds,Cats,Dogs</t>
        </is>
      </c>
      <c r="R6" s="156" t="inlineStr">
        <is>
          <t>Birds,Cats,Dogs</t>
        </is>
      </c>
      <c r="S6" s="156" t="inlineStr">
        <is>
          <t>RXZER23</t>
        </is>
      </c>
      <c r="T6" s="156" t="inlineStr">
        <is>
          <t>MacBook Pro</t>
        </is>
      </c>
      <c r="U6" s="156" t="inlineStr">
        <is>
          <t>Nike, Procter &amp; Gamble</t>
        </is>
      </c>
      <c r="V6" s="156" t="inlineStr">
        <is>
          <t>27876546</t>
        </is>
      </c>
      <c r="W6" s="156" t="inlineStr">
        <is>
          <t>850519-S01, 783360-S01</t>
        </is>
      </c>
      <c r="X6" s="156" t="inlineStr">
        <is>
          <t>http://www.companyname.com/images/1250.main.jpg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http://www.companyname.com/images/1250.other1.jpg</t>
        </is>
      </c>
      <c r="AD6" s="156" t="inlineStr">
        <is>
          <t>http://www.companyname.com/images/1250.other1.jpg</t>
        </is>
      </c>
      <c r="AE6" s="156" t="inlineStr">
        <is>
          <t>http://www.companyname.com/images/1250.other1.jpg</t>
        </is>
      </c>
      <c r="AF6" s="156" t="inlineStr">
        <is>
          <t>http://www.companyname.com/images/1250.other1.jpg</t>
        </is>
      </c>
      <c r="AG6" s="156" t="inlineStr">
        <is>
          <t>http://www.companyname.com/images/1250.swatch.jpg</t>
        </is>
      </c>
      <c r="AH6" s="156" t="inlineStr">
        <is>
          <t>This summer, boots by Jette made from high quality suede leather are real gems. They visually highlight the craftsmanship and fine leather braid positioned at the top of the shaft</t>
        </is>
      </c>
      <c r="AI6" s="156" t="inlineStr">
        <is>
          <t>Breathable Leather Lining</t>
        </is>
      </c>
      <c r="AJ6" s="156" t="inlineStr">
        <is>
          <t>Breathable Leather Lining</t>
        </is>
      </c>
      <c r="AK6" s="156" t="inlineStr">
        <is>
          <t>Breathable Leather Lining</t>
        </is>
      </c>
      <c r="AL6" s="156" t="inlineStr">
        <is>
          <t>Breathable Leather Lining</t>
        </is>
      </c>
      <c r="AM6" s="156" t="inlineStr">
        <is>
          <t>Breathable Leather Lining</t>
        </is>
      </c>
      <c r="AN6" s="156" t="inlineStr">
        <is>
          <t>Water sport shoes; Derek Rose; Electric; Wi-Fi; Banana</t>
        </is>
      </c>
      <c r="AO6" s="156" t="inlineStr">
        <is>
          <t>Dishwasher Safe</t>
        </is>
      </c>
      <c r="AP6" s="156" t="inlineStr">
        <is>
          <t>Dishwasher Safe</t>
        </is>
      </c>
      <c r="AQ6" s="156" t="inlineStr">
        <is>
          <t>Dishwasher Safe</t>
        </is>
      </c>
      <c r="AR6" s="156" t="inlineStr">
        <is>
          <t>Dishwasher Safe</t>
        </is>
      </c>
      <c r="AS6" s="156" t="inlineStr">
        <is>
          <t>Dishwasher Safe</t>
        </is>
      </c>
      <c r="AT6" s="156" t="inlineStr">
        <is>
          <t>Art Deco</t>
        </is>
      </c>
      <c r="AU6" s="156" t="inlineStr">
        <is>
          <t>Cotton,Suede,Leather</t>
        </is>
      </c>
      <c r="AV6" s="156" t="inlineStr">
        <is>
          <t>Cotton,Suede,Leather</t>
        </is>
      </c>
      <c r="AW6" s="156" t="inlineStr">
        <is>
          <t>Cotton,Suede,Leather</t>
        </is>
      </c>
      <c r="AX6" s="156" t="inlineStr">
        <is>
          <t>Cotton,Suede,Leather</t>
        </is>
      </c>
      <c r="AY6" s="156" t="inlineStr">
        <is>
          <t>Cotton,Suede,Leather</t>
        </is>
      </c>
      <c r="AZ6" s="162" t="inlineStr">
        <is>
          <t>5</t>
        </is>
      </c>
      <c r="BA6" s="162" t="inlineStr">
        <is>
          <t>1</t>
        </is>
      </c>
      <c r="BB6" s="156" t="inlineStr">
        <is>
          <t>Water Resistant</t>
        </is>
      </c>
      <c r="BC6" s="156" t="inlineStr">
        <is>
          <t>Batman</t>
        </is>
      </c>
      <c r="BD6" s="156" t="inlineStr">
        <is>
          <t>Cranberry</t>
        </is>
      </c>
      <c r="BE6" s="156" t="inlineStr">
        <is>
          <t>Mini</t>
        </is>
      </c>
      <c r="BF6" s="156" t="inlineStr">
        <is>
          <t>RIV001</t>
        </is>
      </c>
      <c r="BG6" s="156" t="inlineStr">
        <is>
          <t>Round</t>
        </is>
      </c>
      <c r="BH6" s="156" t="inlineStr">
        <is>
          <t>Sports</t>
        </is>
      </c>
      <c r="BI6" s="156" t="inlineStr">
        <is>
          <t>Sports</t>
        </is>
      </c>
      <c r="BJ6" s="156" t="inlineStr">
        <is>
          <t>Sports</t>
        </is>
      </c>
      <c r="BK6" s="156" t="inlineStr">
        <is>
          <t>Sports</t>
        </is>
      </c>
      <c r="BL6" s="156" t="inlineStr">
        <is>
          <t>Sports</t>
        </is>
      </c>
      <c r="BM6" s="156" t="inlineStr">
        <is>
          <t>Special Edition,Standard Edition</t>
        </is>
      </c>
      <c r="BN6" s="156" t="inlineStr">
        <is>
          <t>AWD Configuration</t>
        </is>
      </c>
      <c r="BO6" s="156" t="inlineStr">
        <is>
          <t>Large, All Breed Sizes</t>
        </is>
      </c>
      <c r="BP6" s="156" t="inlineStr">
        <is>
          <t>Large, All Breed Sizes</t>
        </is>
      </c>
      <c r="BQ6" s="156" t="inlineStr">
        <is>
          <t>Large, All Breed Sizes</t>
        </is>
      </c>
      <c r="BR6" s="234" t="inlineStr">
        <is>
          <t>2.75, 3.00</t>
        </is>
      </c>
      <c r="BS6" s="156" t="inlineStr">
        <is>
          <t>Inches</t>
        </is>
      </c>
      <c r="BT6" s="234" t="inlineStr">
        <is>
          <t>2.75, 3.00</t>
        </is>
      </c>
      <c r="BU6" s="156" t="inlineStr">
        <is>
          <t>Inches</t>
        </is>
      </c>
      <c r="BV6" s="234" t="inlineStr">
        <is>
          <t>1.8</t>
        </is>
      </c>
      <c r="BW6" s="156" t="inlineStr">
        <is>
          <t>Inches</t>
        </is>
      </c>
      <c r="BX6" s="234" t="inlineStr">
        <is>
          <t>5.7</t>
        </is>
      </c>
      <c r="BY6" s="156" t="inlineStr">
        <is>
          <t>Inches</t>
        </is>
      </c>
      <c r="BZ6" s="234" t="inlineStr">
        <is>
          <t>3.5</t>
        </is>
      </c>
      <c r="CA6" s="156" t="inlineStr">
        <is>
          <t>Inches</t>
        </is>
      </c>
      <c r="CB6" s="156" t="inlineStr">
        <is>
          <t>Honeyed Apple Cinnamon, Turkey</t>
        </is>
      </c>
      <c r="CC6" s="156" t="inlineStr">
        <is>
          <t>Dark Chocolate</t>
        </is>
      </c>
      <c r="CD6" s="156" t="inlineStr">
        <is>
          <t>Dark Chocolate</t>
        </is>
      </c>
      <c r="CE6" s="156" t="inlineStr">
        <is>
          <t>Dark Chocolate</t>
        </is>
      </c>
      <c r="CF6" s="156" t="inlineStr">
        <is>
          <t>Dark Chocolate</t>
        </is>
      </c>
      <c r="CG6" s="156" t="inlineStr">
        <is>
          <t>Dark Chocolate</t>
        </is>
      </c>
      <c r="CH6" s="156" t="inlineStr">
        <is>
          <t>Forward Facing</t>
        </is>
      </c>
      <c r="CI6" s="156" t="inlineStr">
        <is>
          <t>Standard Packaging</t>
        </is>
      </c>
      <c r="CJ6" s="156" t="inlineStr">
        <is>
          <t>Floral, Geometric, Polka Dot</t>
        </is>
      </c>
      <c r="CK6" s="156" t="inlineStr">
        <is>
          <t>Sticks</t>
        </is>
      </c>
      <c r="CL6" s="156" t="inlineStr">
        <is>
          <t>Sticks</t>
        </is>
      </c>
      <c r="CM6" s="156" t="inlineStr">
        <is>
          <t>Sticks</t>
        </is>
      </c>
      <c r="CN6" s="156" t="inlineStr">
        <is>
          <t>Sticks</t>
        </is>
      </c>
      <c r="CO6" s="234" t="inlineStr">
        <is>
          <t>72.0</t>
        </is>
      </c>
      <c r="CP6" s="156" t="inlineStr">
        <is>
          <t>Count, Gram</t>
        </is>
      </c>
      <c r="CQ6" s="176" t="inlineStr">
        <is>
          <t>2017-07-20</t>
        </is>
      </c>
      <c r="CR6" s="156" t="inlineStr">
        <is>
          <t>Camera Body</t>
        </is>
      </c>
      <c r="CS6" s="156" t="inlineStr">
        <is>
          <t>Camera Body</t>
        </is>
      </c>
      <c r="CT6" s="156" t="inlineStr">
        <is>
          <t>Camera Body</t>
        </is>
      </c>
      <c r="CU6" s="156" t="inlineStr">
        <is>
          <t>Camera Body</t>
        </is>
      </c>
      <c r="CV6" s="156" t="inlineStr">
        <is>
          <t>Camera Body</t>
        </is>
      </c>
      <c r="CW6" s="156" t="inlineStr">
        <is>
          <t>Active, Teeth, Parasites</t>
        </is>
      </c>
      <c r="CX6" s="156" t="inlineStr">
        <is>
          <t>Active, Teeth, Parasites</t>
        </is>
      </c>
      <c r="CY6" s="156" t="inlineStr">
        <is>
          <t>Active, Teeth, Parasites</t>
        </is>
      </c>
      <c r="CZ6" s="156" t="inlineStr">
        <is>
          <t>Active, Teeth, Parasites</t>
        </is>
      </c>
      <c r="DA6" s="156" t="inlineStr">
        <is>
          <t>Active, Teeth, Parasites</t>
        </is>
      </c>
      <c r="DB6" s="156" t="inlineStr">
        <is>
          <t>NBA</t>
        </is>
      </c>
      <c r="DC6" s="156" t="inlineStr">
        <is>
          <t>NBA</t>
        </is>
      </c>
      <c r="DD6" s="156" t="inlineStr">
        <is>
          <t>NBA</t>
        </is>
      </c>
      <c r="DE6" s="156" t="inlineStr">
        <is>
          <t>NBA</t>
        </is>
      </c>
      <c r="DF6" s="156" t="inlineStr">
        <is>
          <t>NBA</t>
        </is>
      </c>
      <c r="DG6" s="156" t="inlineStr">
        <is>
          <t>Seattle Seahawks</t>
        </is>
      </c>
      <c r="DH6" s="156" t="inlineStr">
        <is>
          <t>Cycling</t>
        </is>
      </c>
      <c r="DI6" s="156" t="inlineStr">
        <is>
          <t>Cycling</t>
        </is>
      </c>
      <c r="DJ6" s="156" t="inlineStr">
        <is>
          <t>Cycling</t>
        </is>
      </c>
      <c r="DK6" s="156" t="inlineStr">
        <is>
          <t>Cycling</t>
        </is>
      </c>
      <c r="DL6" s="156" t="inlineStr">
        <is>
          <t>Cycling</t>
        </is>
      </c>
      <c r="DM6" s="156" t="inlineStr">
        <is>
          <t>Pure Coconut, Crystal Noir, Amber</t>
        </is>
      </c>
      <c r="DN6" s="156" t="inlineStr">
        <is>
          <t>Indoor</t>
        </is>
      </c>
      <c r="DO6" s="156" t="inlineStr">
        <is>
          <t>Indoor</t>
        </is>
      </c>
      <c r="DP6" s="234" t="inlineStr">
        <is>
          <t>7.5</t>
        </is>
      </c>
      <c r="DQ6" s="156" t="inlineStr">
        <is>
          <t>Inches, Centimeters</t>
        </is>
      </c>
      <c r="DR6" s="234" t="inlineStr">
        <is>
          <t>78.7</t>
        </is>
      </c>
      <c r="DS6" s="156" t="inlineStr">
        <is>
          <t>Inches, Centimeters</t>
        </is>
      </c>
      <c r="DT6" s="234" t="inlineStr">
        <is>
          <t>47.2</t>
        </is>
      </c>
      <c r="DU6" s="156" t="inlineStr">
        <is>
          <t>Inches, Centimeters</t>
        </is>
      </c>
      <c r="DV6" s="156" t="inlineStr">
        <is>
          <t>Ball</t>
        </is>
      </c>
      <c r="DW6" s="156" t="inlineStr">
        <is>
          <t>Small</t>
        </is>
      </c>
      <c r="DX6" s="156" t="inlineStr">
        <is>
          <t>Small</t>
        </is>
      </c>
      <c r="DY6" s="156" t="inlineStr">
        <is>
          <t>Small</t>
        </is>
      </c>
      <c r="DZ6" s="162" t="inlineStr">
        <is>
          <t>2</t>
        </is>
      </c>
      <c r="EA6" s="156" t="inlineStr">
        <is>
          <t>Amphibian</t>
        </is>
      </c>
      <c r="EB6" s="156" t="inlineStr">
        <is>
          <t>Amphibian</t>
        </is>
      </c>
      <c r="EC6" s="156" t="inlineStr">
        <is>
          <t>Amphibian</t>
        </is>
      </c>
      <c r="ED6" s="156" t="inlineStr">
        <is>
          <t>Amphibian</t>
        </is>
      </c>
      <c r="EE6" s="156" t="inlineStr">
        <is>
          <t>Amphibian</t>
        </is>
      </c>
      <c r="EF6" s="156" t="inlineStr">
        <is>
          <t>Strata Ultimate Golf Club Set (16 Piece)</t>
        </is>
      </c>
      <c r="EG6" s="156" t="inlineStr">
        <is>
          <t>NASA SEWP V</t>
        </is>
      </c>
      <c r="EH6" s="156" t="inlineStr">
        <is>
          <t>47QTCA19D000C</t>
        </is>
      </c>
      <c r="EI6" s="156" t="inlineStr">
        <is>
          <t>Yes</t>
        </is>
      </c>
      <c r="EJ6" s="234" t="inlineStr">
        <is>
          <t>30.0, 1.5</t>
        </is>
      </c>
      <c r="EK6" s="156" t="inlineStr">
        <is>
          <t>Pounds, Grams</t>
        </is>
      </c>
      <c r="EL6" s="156" t="inlineStr">
        <is>
          <t>Yes</t>
        </is>
      </c>
      <c r="EM6" s="156" t="inlineStr">
        <is>
          <t>New</t>
        </is>
      </c>
      <c r="EN6" s="156" t="inlineStr">
        <is>
          <t>Small dent in left side panel.</t>
        </is>
      </c>
      <c r="EO6" s="234" t="inlineStr">
        <is>
          <t>64</t>
        </is>
      </c>
      <c r="EP6" s="156" t="inlineStr">
        <is>
          <t>A_GEN_NOTAX</t>
        </is>
      </c>
      <c r="EQ6" s="176" t="inlineStr">
        <is>
          <t>2017-07-20</t>
        </is>
      </c>
      <c r="ER6" s="162" t="inlineStr">
        <is>
          <t>3</t>
        </is>
      </c>
      <c r="ES6" s="156" t="inlineStr">
        <is>
          <t>Yes</t>
        </is>
      </c>
      <c r="ET6" s="156" t="inlineStr">
        <is>
          <t>Yes</t>
        </is>
      </c>
      <c r="EU6" s="156" t="inlineStr">
        <is>
          <t>http://www.companyname.com/images/1250.offer.jpg</t>
        </is>
      </c>
      <c r="EV6" s="156" t="inlineStr">
        <is>
          <t>http://www.companyname.com/images/1250.other1.jpg</t>
        </is>
      </c>
      <c r="EW6" s="156" t="inlineStr">
        <is>
          <t>http://www.companyname.com/images/1250.other1.jpg</t>
        </is>
      </c>
      <c r="EX6" s="156" t="inlineStr">
        <is>
          <t>http://www.companyname.com/images/1250.other1.jpg</t>
        </is>
      </c>
      <c r="EY6" s="156" t="inlineStr">
        <is>
          <t>http://www.companyname.com/images/1250.other1.jpg</t>
        </is>
      </c>
      <c r="EZ6" s="156" t="inlineStr">
        <is>
          <t>http://www.companyname.com/images/1250.other1.jpg</t>
        </is>
      </c>
      <c r="FA6" s="156" t="inlineStr">
        <is>
          <t>Generic</t>
        </is>
      </c>
      <c r="FB6" s="156" t="inlineStr">
        <is>
          <t>&gt;90%</t>
        </is>
      </c>
      <c r="FC6" s="156" t="inlineStr">
        <is>
          <t>No Sign of Use</t>
        </is>
      </c>
      <c r="FD6" s="156" t="inlineStr">
        <is>
          <t>Green Refurbishment</t>
        </is>
      </c>
      <c r="FE6" s="156" t="inlineStr">
        <is>
          <t>Green Refurbishment</t>
        </is>
      </c>
      <c r="FF6" s="156" t="inlineStr">
        <is>
          <t>Green Refurbishment</t>
        </is>
      </c>
      <c r="FG6" s="156" t="inlineStr">
        <is>
          <t>Green Refurbishment</t>
        </is>
      </c>
      <c r="FH6" s="156" t="inlineStr">
        <is>
          <t>Green Refurbishment</t>
        </is>
      </c>
      <c r="FI6" s="156" t="inlineStr">
        <is>
          <t>Fully Functional</t>
        </is>
      </c>
      <c r="FJ6" s="156" t="inlineStr">
        <is>
          <t>OEM Original</t>
        </is>
      </c>
      <c r="FK6" s="156" t="inlineStr">
        <is>
          <t>Returned Never Used</t>
        </is>
      </c>
      <c r="FL6" s="234" t="inlineStr">
        <is>
          <t>9.00</t>
        </is>
      </c>
      <c r="FM6" s="234" t="inlineStr">
        <is>
          <t>259.99</t>
        </is>
      </c>
      <c r="FN6" s="234" t="inlineStr">
        <is>
          <t>259.99</t>
        </is>
      </c>
      <c r="FO6" s="176" t="inlineStr">
        <is>
          <t>2017-06-30</t>
        </is>
      </c>
      <c r="FP6" s="176" t="inlineStr">
        <is>
          <t>2017-07-01</t>
        </is>
      </c>
      <c r="FQ6" s="234" t="inlineStr">
        <is>
          <t>10</t>
        </is>
      </c>
      <c r="FR6" s="156" t="inlineStr">
        <is>
          <t>Inches</t>
        </is>
      </c>
      <c r="FS6" s="234" t="inlineStr">
        <is>
          <t>2</t>
        </is>
      </c>
      <c r="FT6" s="156" t="inlineStr">
        <is>
          <t>Inches</t>
        </is>
      </c>
      <c r="FU6" s="234" t="inlineStr">
        <is>
          <t>2.7</t>
        </is>
      </c>
      <c r="FV6" s="156" t="inlineStr">
        <is>
          <t>Inches</t>
        </is>
      </c>
      <c r="FW6" s="234" t="inlineStr">
        <is>
          <t>0.65</t>
        </is>
      </c>
      <c r="FX6" s="156" t="inlineStr">
        <is>
          <t>Pounds</t>
        </is>
      </c>
      <c r="FY6" s="162" t="inlineStr">
        <is>
          <t>5</t>
        </is>
      </c>
      <c r="FZ6" s="162" t="inlineStr">
        <is>
          <t>5</t>
        </is>
      </c>
      <c r="GA6" s="162" t="inlineStr">
        <is>
          <t>9</t>
        </is>
      </c>
      <c r="GB6" s="156" t="inlineStr">
        <is>
          <t>China</t>
        </is>
      </c>
      <c r="GC6" s="156" t="inlineStr">
        <is>
          <t>2 Year Manufacturer</t>
        </is>
      </c>
      <c r="GD6" s="156" t="inlineStr">
        <is>
          <t>2 Year Manufacturer</t>
        </is>
      </c>
      <c r="GE6" s="156" t="inlineStr">
        <is>
          <t>Yes</t>
        </is>
      </c>
      <c r="GF6" s="156" t="inlineStr">
        <is>
          <t>Yes</t>
        </is>
      </c>
      <c r="GG6" s="156" t="inlineStr">
        <is>
          <t>Alkaline, Aluminum Oxygen</t>
        </is>
      </c>
      <c r="GH6" s="156" t="inlineStr">
        <is>
          <t>Silver Oxide (Ag₂O)</t>
        </is>
      </c>
      <c r="GI6" s="156" t="inlineStr">
        <is>
          <t>CR2320</t>
        </is>
      </c>
      <c r="GJ6" s="234" t="inlineStr">
        <is>
          <t>2.5</t>
        </is>
      </c>
      <c r="GK6" s="156" t="inlineStr">
        <is>
          <t>Grams</t>
        </is>
      </c>
      <c r="GL6" s="162" t="inlineStr">
        <is>
          <t>1, 4</t>
        </is>
      </c>
      <c r="GM6" s="156" t="inlineStr">
        <is>
          <t>12V</t>
        </is>
      </c>
      <c r="GN6" s="162" t="inlineStr">
        <is>
          <t>1, 4</t>
        </is>
      </c>
      <c r="GO6" s="156" t="inlineStr">
        <is>
          <t>12V</t>
        </is>
      </c>
      <c r="GP6" s="162" t="inlineStr">
        <is>
          <t>1, 4</t>
        </is>
      </c>
      <c r="GQ6" s="156" t="inlineStr">
        <is>
          <t>12V</t>
        </is>
      </c>
      <c r="GR6" s="162" t="inlineStr">
        <is>
          <t>1, 4</t>
        </is>
      </c>
      <c r="GS6" s="156" t="inlineStr">
        <is>
          <t>12V</t>
        </is>
      </c>
      <c r="GT6" s="162" t="inlineStr">
        <is>
          <t>1, 4</t>
        </is>
      </c>
      <c r="GU6" s="156" t="inlineStr">
        <is>
          <t>12V</t>
        </is>
      </c>
      <c r="GV6" s="162" t="inlineStr">
        <is>
          <t>7</t>
        </is>
      </c>
      <c r="GW6" s="162" t="inlineStr">
        <is>
          <t>7</t>
        </is>
      </c>
      <c r="GX6" s="234" t="inlineStr">
        <is>
          <t>2.6</t>
        </is>
      </c>
      <c r="GY6" s="156" t="inlineStr">
        <is>
          <t>Watt Hours</t>
        </is>
      </c>
      <c r="GZ6" s="156" t="inlineStr">
        <is>
          <t>Batteries contained in equipment, Batteries packed with equipment, Batteries only</t>
        </is>
      </c>
      <c r="HA6" s="234" t="inlineStr">
        <is>
          <t>0.5, 0.03</t>
        </is>
      </c>
      <c r="HB6" s="156" t="inlineStr">
        <is>
          <t>Grams</t>
        </is>
      </c>
      <c r="HC6" s="156" t="inlineStr">
        <is>
          <t>GHS, Storage, Transportation</t>
        </is>
      </c>
      <c r="HD6" s="156" t="inlineStr">
        <is>
          <t>GHS, Storage, Transportation</t>
        </is>
      </c>
      <c r="HE6" s="156" t="inlineStr">
        <is>
          <t>GHS, Storage, Transportation</t>
        </is>
      </c>
      <c r="HF6" s="156" t="inlineStr">
        <is>
          <t>GHS, Storage, Transportation</t>
        </is>
      </c>
      <c r="HG6" s="156" t="inlineStr">
        <is>
          <t>GHS, Storage, Transportation</t>
        </is>
      </c>
      <c r="HH6" s="156" t="inlineStr">
        <is>
          <t>Explosive</t>
        </is>
      </c>
      <c r="HI6" s="156" t="inlineStr">
        <is>
          <t>Explosive</t>
        </is>
      </c>
      <c r="HJ6" s="156" t="inlineStr">
        <is>
          <t>Explosive</t>
        </is>
      </c>
      <c r="HK6" s="156" t="inlineStr">
        <is>
          <t>Explosive</t>
        </is>
      </c>
      <c r="HL6" s="156" t="inlineStr">
        <is>
          <t>Explosive</t>
        </is>
      </c>
      <c r="HM6" s="156" t="inlineStr">
        <is>
          <t>Yes</t>
        </is>
      </c>
      <c r="HN6" s="234" t="inlineStr">
        <is>
          <t>10.0</t>
        </is>
      </c>
      <c r="HO6" s="156" t="inlineStr">
        <is>
          <t>Centiliters, Cubic Centimeters</t>
        </is>
      </c>
      <c r="HP6" s="156" t="inlineStr">
        <is>
          <t>UN Regulatory Id</t>
        </is>
      </c>
      <c r="HQ6" s="156" t="inlineStr">
        <is>
          <t>UN1993</t>
        </is>
      </c>
      <c r="HR6" s="156" t="inlineStr">
        <is>
          <t>www.safetysheetsRus.com/hazardous_substance/msds.pdf</t>
        </is>
      </c>
      <c r="HS6" s="156" t="inlineStr">
        <is>
          <t>Adults 18 years and older.</t>
        </is>
      </c>
      <c r="HT6" s="156" t="inlineStr">
        <is>
          <t>Adults 18 years and older.</t>
        </is>
      </c>
      <c r="HU6" s="156" t="inlineStr">
        <is>
          <t>Adults 18 years and older.</t>
        </is>
      </c>
      <c r="HV6" s="156" t="inlineStr">
        <is>
          <t>Adults 18 years and older.</t>
        </is>
      </c>
      <c r="HW6" s="156" t="inlineStr">
        <is>
          <t>Adults 18 years and older.</t>
        </is>
      </c>
      <c r="HX6" s="156" t="inlineStr">
        <is>
          <t>Yes</t>
        </is>
      </c>
      <c r="HY6" s="156" t="inlineStr">
        <is>
          <t>Furniture</t>
        </is>
      </c>
      <c r="HZ6" s="156" t="inlineStr">
        <is>
          <t>Lead</t>
        </is>
      </c>
      <c r="IA6" s="156" t="inlineStr">
        <is>
          <t>Lead</t>
        </is>
      </c>
      <c r="IB6" s="156" t="inlineStr">
        <is>
          <t>Lead</t>
        </is>
      </c>
      <c r="IC6" s="156" t="inlineStr">
        <is>
          <t>Lead</t>
        </is>
      </c>
      <c r="ID6" s="156" t="inlineStr">
        <is>
          <t>Lead</t>
        </is>
      </c>
      <c r="IE6" s="156" t="inlineStr">
        <is>
          <t>EPA Establishment Number</t>
        </is>
      </c>
      <c r="IF6" s="156" t="inlineStr">
        <is>
          <t>This product is a pesticide or pesticide device, as defined under the U.S. Federal Insecticide</t>
        </is>
      </c>
      <c r="IG6" s="156" t="inlineStr">
        <is>
          <t>138263</t>
        </is>
      </c>
      <c r="IH6" s="156" t="inlineStr">
        <is>
          <t>EPA Establishment Number</t>
        </is>
      </c>
      <c r="II6" s="156" t="inlineStr">
        <is>
          <t>This product is a pesticide or pesticide device, as defined under the U.S. Federal Insecticide</t>
        </is>
      </c>
      <c r="IJ6" s="156" t="inlineStr">
        <is>
          <t>138263</t>
        </is>
      </c>
      <c r="IK6" s="156" t="inlineStr">
        <is>
          <t>EPA Establishment Number</t>
        </is>
      </c>
      <c r="IL6" s="156" t="inlineStr">
        <is>
          <t>This product is a pesticide or pesticide device, as defined under the U.S. Federal Insecticide</t>
        </is>
      </c>
      <c r="IM6" s="156" t="inlineStr">
        <is>
          <t>138263</t>
        </is>
      </c>
      <c r="IN6" s="156" t="inlineStr">
        <is>
          <t>Product has FCC ID</t>
        </is>
      </c>
      <c r="IO6" s="156" t="inlineStr">
        <is>
          <t>2AFZZ-XMSF10G</t>
        </is>
      </c>
      <c r="IP6" s="156" t="inlineStr">
        <is>
          <t>John Doe</t>
        </is>
      </c>
      <c r="IQ6" s="156" t="inlineStr">
        <is>
          <t>500 Oak Street_x000d_
Chicago, IL 60707</t>
        </is>
      </c>
      <c r="IR6" s="156" t="inlineStr">
        <is>
          <t>jdoe@example.eg</t>
        </is>
      </c>
      <c r="IS6" s="156" t="inlineStr">
        <is>
          <t>777-767-1000</t>
        </is>
      </c>
      <c r="IT6" s="156" t="inlineStr">
        <is>
          <t>CDPR Pest Identification</t>
        </is>
      </c>
      <c r="IU6" s="156" t="inlineStr">
        <is>
          <t>1AB1331-121A</t>
        </is>
      </c>
      <c r="IV6" s="156" t="inlineStr">
        <is>
          <t>CDPR Pest Identification</t>
        </is>
      </c>
      <c r="IW6" s="156" t="inlineStr">
        <is>
          <t>1AB1331-121A</t>
        </is>
      </c>
      <c r="IX6" s="156" t="inlineStr">
        <is>
          <t>CDPR Pest Identification</t>
        </is>
      </c>
      <c r="IY6" s="156" t="inlineStr">
        <is>
          <t>1AB1331-121A</t>
        </is>
      </c>
      <c r="IZ6" s="156" t="inlineStr">
        <is>
          <t>CDPR Pest Identification</t>
        </is>
      </c>
      <c r="JA6" s="156" t="inlineStr">
        <is>
          <t>1AB1331-121A</t>
        </is>
      </c>
      <c r="JB6" s="156" t="inlineStr">
        <is>
          <t>CDPR Pest Identification</t>
        </is>
      </c>
      <c r="JC6" s="156" t="inlineStr">
        <is>
          <t>1AB1331-121A</t>
        </is>
      </c>
      <c r="JD6" s="156" t="inlineStr">
        <is>
          <t>rsp-email@example.com</t>
        </is>
      </c>
      <c r="JE6" s="156" t="inlineStr">
        <is>
          <t>http://example.eg/sds_1.pdf</t>
        </is>
      </c>
      <c r="JF6" s="156" t="inlineStr">
        <is>
          <t>Yes</t>
        </is>
      </c>
      <c r="JG6" s="156" t="inlineStr">
        <is>
          <t>abc@example.com</t>
        </is>
      </c>
      <c r="JH6" s="156" t="inlineStr">
        <is>
          <t>Yes</t>
        </is>
      </c>
      <c r="JI6" s="156" t="inlineStr">
        <is>
          <t>Yes</t>
        </is>
      </c>
      <c r="JJ6" s="156" t="inlineStr">
        <is>
          <t>Battery</t>
        </is>
      </c>
      <c r="JK6" s="156" t="inlineStr">
        <is>
          <t>Yes</t>
        </is>
      </c>
      <c r="JL6" s="156" t="inlineStr">
        <is>
          <t>Yes</t>
        </is>
      </c>
      <c r="JM6" s="156" t="inlineStr">
        <is>
          <t>Batteries Only</t>
        </is>
      </c>
      <c r="JN6" s="156" t="inlineStr">
        <is>
          <t>Yes</t>
        </is>
      </c>
      <c r="JO6" s="235" t="inlineStr">
        <is>
          <t>2.6</t>
        </is>
      </c>
      <c r="JP6" s="156" t="inlineStr">
        <is>
          <t>Watt Hours</t>
        </is>
      </c>
      <c r="JQ6" s="156" t="inlineStr">
        <is>
          <t>Yes</t>
        </is>
      </c>
      <c r="JR6" s="156" t="inlineStr">
        <is>
          <t>Installed In Vessel</t>
        </is>
      </c>
      <c r="JS6" s="156" t="inlineStr">
        <is>
          <t>Yes</t>
        </is>
      </c>
      <c r="JT6" s="156" t="inlineStr">
        <is>
          <t>H200</t>
        </is>
      </c>
      <c r="JU6" s="156" t="inlineStr">
        <is>
          <t>H200</t>
        </is>
      </c>
      <c r="JV6" s="156" t="inlineStr">
        <is>
          <t>H200</t>
        </is>
      </c>
      <c r="JW6" s="156" t="inlineStr">
        <is>
          <t>H200</t>
        </is>
      </c>
      <c r="JX6" s="156" t="inlineStr">
        <is>
          <t>H200</t>
        </is>
      </c>
      <c r="JY6" s="156" t="inlineStr">
        <is>
          <t>Buy American Act Compliant (BAA)</t>
        </is>
      </c>
      <c r="JZ6" s="156" t="inlineStr">
        <is>
          <t>Yes</t>
        </is>
      </c>
      <c r="KA6" s="156" t="inlineStr">
        <is>
          <t>Canada</t>
        </is>
      </c>
    </row>
    <row r="7">
      <c r="A7" t="inlineStr">
        <is>
          <t>PET-Toy-3MQ-CC</t>
        </is>
      </c>
      <c r="B7" t="inlineStr">
        <is>
          <t>PET_TOY</t>
        </is>
      </c>
      <c r="C7" t="inlineStr">
        <is>
          <t>Create or Replace (Full Update)</t>
        </is>
      </c>
      <c r="G7" t="inlineStr">
        <is>
          <t>Cat Q-Tip Toy Set, 3 Pack Giant Cotton Swab Cat Toys with Catnip for Indoor Interactive Play and Chewing</t>
        </is>
      </c>
      <c r="I7" t="inlineStr">
        <is>
          <t>Generic</t>
        </is>
      </c>
      <c r="J7" t="inlineStr">
        <is>
          <t>cat-toys</t>
        </is>
      </c>
      <c r="S7" t="inlineStr">
        <is>
          <t>PET-Toy-3MQ-CC</t>
        </is>
      </c>
      <c r="U7" t="inlineStr">
        <is>
          <t>Generic</t>
        </is>
      </c>
      <c r="AH7" t="inlineStr">
        <is>
          <t>This 3 pack cat Q-tip toy set gives indoor cats a simple way to bat, chase, chew, and kick during daily play. The giant cotton swab shape is lightweight and easy to carry, while the catnip scent helps draw interest for solo play or owner-led interaction.</t>
        </is>
      </c>
      <c r="AI7" t="inlineStr">
        <is>
          <t>Q-tip shaped cat toys encourage batting, chasing, tossing, and independent indoor play.</t>
        </is>
      </c>
      <c r="AJ7" t="inlineStr">
        <is>
          <t>Made with Cotton and Felt for a lightweight texture cats can paw and carry.</t>
        </is>
      </c>
      <c r="AK7" t="inlineStr">
        <is>
          <t>Catnip scent helps attract attention and adds variety to daily play sessions.</t>
        </is>
      </c>
      <c r="AL7" t="inlineStr">
        <is>
          <t>Includes 3 pack for rotation, replacement, or use in multi-cat homes.</t>
        </is>
      </c>
      <c r="AM7" t="inlineStr">
        <is>
          <t>Long swab shape is easy for cats to grab, kick, chew, and roll across floors.</t>
        </is>
      </c>
      <c r="AU7" t="inlineStr">
        <is>
          <t>Cotton and Felt</t>
        </is>
      </c>
      <c r="AZ7" t="inlineStr">
        <is>
          <t>3</t>
        </is>
      </c>
      <c r="BA7" t="inlineStr">
        <is>
          <t>3</t>
        </is>
      </c>
      <c r="BD7" t="inlineStr">
        <is>
          <t>Beige</t>
        </is>
      </c>
      <c r="BE7" t="inlineStr">
        <is>
          <t>5.9 in</t>
        </is>
      </c>
      <c r="BF7" t="inlineStr">
        <is>
          <t>PET-Toy-3MQ-CC</t>
        </is>
      </c>
      <c r="CP7" t="inlineStr">
        <is>
          <t>Count</t>
        </is>
      </c>
      <c r="EM7" t="inlineStr">
        <is>
          <t>New</t>
        </is>
      </c>
      <c r="EO7" t="inlineStr">
        <is>
          <t>5.99</t>
        </is>
      </c>
      <c r="FL7" t="inlineStr">
        <is>
          <t>5.99</t>
        </is>
      </c>
      <c r="FQ7" t="inlineStr">
        <is>
          <t>2.76</t>
        </is>
      </c>
      <c r="FR7" t="inlineStr">
        <is>
          <t>Inches</t>
        </is>
      </c>
      <c r="FS7" t="inlineStr">
        <is>
          <t>3.94</t>
        </is>
      </c>
      <c r="FT7" t="inlineStr">
        <is>
          <t>Inches</t>
        </is>
      </c>
      <c r="FU7" t="inlineStr">
        <is>
          <t>2.56</t>
        </is>
      </c>
      <c r="FV7" t="inlineStr">
        <is>
          <t>Inches</t>
        </is>
      </c>
      <c r="FW7" t="inlineStr">
        <is>
          <t>0.024</t>
        </is>
      </c>
      <c r="FX7" t="inlineStr">
        <is>
          <t>Pounds</t>
        </is>
      </c>
      <c r="GB7" t="inlineStr">
        <is>
          <t>China</t>
        </is>
      </c>
      <c r="GE7" t="inlineStr">
        <is>
          <t>No</t>
        </is>
      </c>
      <c r="GF7" t="inlineStr">
        <is>
          <t>No</t>
        </is>
      </c>
      <c r="HC7" t="inlineStr">
        <is>
          <t>Not Applicable</t>
        </is>
      </c>
      <c r="HM7" t="inlineStr">
        <is>
          <t>No</t>
        </is>
      </c>
    </row>
  </sheetData>
  <mergeCells count="9">
    <mergeCell ref="FQ3:GA3"/>
    <mergeCell ref="EL3:FK3"/>
    <mergeCell ref="AH3:EK3"/>
    <mergeCell ref="GB3:KA3"/>
    <mergeCell ref="G3:W3"/>
    <mergeCell ref="X3:AG3"/>
    <mergeCell ref="D3:F3"/>
    <mergeCell ref="A3:C3"/>
    <mergeCell ref="FL3:FP3"/>
  </mergeCells>
  <conditionalFormatting sqref="A7:A1048576">
    <cfRule type="expression" priority="1" dxfId="0" stopIfTrue="1">
      <formula>ApplicablePTList1</formula>
    </cfRule>
    <cfRule type="expression" priority="286" dxfId="1" stopIfTrue="1">
      <formula>IF(PTList0,form_rgPTList0contribution_sku1.value,0)</formula>
    </cfRule>
    <cfRule type="expression" priority="287" dxfId="2" stopIfTrue="1">
      <formula>IF(LEN(A7)&gt;0,1,0)</formula>
    </cfRule>
    <cfRule type="expression" priority="288" dxfId="1" stopIfTrue="1">
      <formula>IF(PTList0,only_enfPTList0contribution_sku1.value,0)</formula>
    </cfRule>
    <cfRule type="expression" priority="289" dxfId="3" stopIfTrue="1">
      <formula>IF(PTList0,reqPTList0contribution_sku1.value,0)</formula>
    </cfRule>
  </conditionalFormatting>
  <conditionalFormatting sqref="D7:D1048576">
    <cfRule type="expression" priority="2" dxfId="0" stopIfTrue="1">
      <formula>ApplicablePTList1</formula>
    </cfRule>
    <cfRule type="expression" priority="291" dxfId="2" stopIfTrue="1">
      <formula>IF(LEN(D7)&gt;0,1,0)</formula>
    </cfRule>
  </conditionalFormatting>
  <conditionalFormatting sqref="E7:E1048576">
    <cfRule type="expression" priority="3" dxfId="0" stopIfTrue="1">
      <formula>ApplicablePTList1</formula>
    </cfRule>
    <cfRule type="expression" priority="292" dxfId="4" stopIfTrue="1">
      <formula>IF(PTList0,form_rgPTList0child_parent_sku_relationshipmarketplace_idATVPDKIKX0DER1.parent_sku,0)</formula>
    </cfRule>
    <cfRule type="expression" priority="293" dxfId="4" stopIfTrue="1">
      <formula>IF(PTList0,for_maxfPTList0child_parent_sku_relationshipmarketplace_idATVPDKIKX0DER1.parent_sku,0)</formula>
    </cfRule>
    <cfRule type="expression" priority="294" dxfId="2" stopIfTrue="1">
      <formula>IF(LEN(E7)&gt;0,1,0)</formula>
    </cfRule>
    <cfRule type="expression" priority="295"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296" dxfId="4" stopIfTrue="1">
      <formula>IF(PTList0,form_rgPTList0variation_theme1.name,0)</formula>
    </cfRule>
    <cfRule type="expression" priority="297" dxfId="2" stopIfTrue="1">
      <formula>IF(LEN(F7)&gt;0,1,0)</formula>
    </cfRule>
    <cfRule type="expression" priority="298" dxfId="1" stopIfTrue="1">
      <formula>IF(PTList0,only_enfPTList0variation_theme1.name,0)</formula>
    </cfRule>
    <cfRule type="expression" priority="299" dxfId="3" stopIfTrue="1">
      <formula>IF(PTList0,reqPTList0variation_theme1.name,0)</formula>
    </cfRule>
  </conditionalFormatting>
  <conditionalFormatting sqref="G7:G1048576">
    <cfRule type="expression" priority="5" dxfId="0" stopIfTrue="1">
      <formula>ApplicablePTList1</formula>
    </cfRule>
    <cfRule type="expression" priority="300" dxfId="1" stopIfTrue="1">
      <formula>IF(PTList0,form_rgPTList0item_namemarketplace_idATVPDKIKX0DERlanguage_tagen_US1.value,0)</formula>
    </cfRule>
    <cfRule type="expression" priority="301" dxfId="2" stopIfTrue="1">
      <formula>IF(LEN(G7)&gt;0,1,0)</formula>
    </cfRule>
    <cfRule type="expression" priority="302" dxfId="1" stopIfTrue="1">
      <formula>IF(PTList0,only_enfPTList0item_namemarketplace_idATVPDKIKX0DERlanguage_tagen_US1.value,0)</formula>
    </cfRule>
    <cfRule type="expression" priority="303"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04" dxfId="2" stopIfTrue="1">
      <formula>IF(LEN(H7)&gt;0,1,0)</formula>
    </cfRule>
  </conditionalFormatting>
  <conditionalFormatting sqref="I7:I1048576">
    <cfRule type="expression" priority="7" dxfId="0" stopIfTrue="1">
      <formula>ApplicablePTList1</formula>
    </cfRule>
    <cfRule type="expression" priority="305" dxfId="1" stopIfTrue="1">
      <formula>IF(PTList0,form_rgPTList0brandmarketplace_idATVPDKIKX0DERlanguage_tagen_US1.value,0)</formula>
    </cfRule>
    <cfRule type="expression" priority="306" dxfId="2" stopIfTrue="1">
      <formula>IF(LEN(I7)&gt;0,1,0)</formula>
    </cfRule>
    <cfRule type="expression" priority="307" dxfId="1" stopIfTrue="1">
      <formula>IF(PTList0,only_enfPTList0brandmarketplace_idATVPDKIKX0DERlanguage_tagen_US1.value,0)</formula>
    </cfRule>
    <cfRule type="expression" priority="308"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09" dxfId="2" stopIfTrue="1">
      <formula>IF(LEN(J7)&gt;0,1,0)</formula>
    </cfRule>
  </conditionalFormatting>
  <conditionalFormatting sqref="K7:K1048576">
    <cfRule type="expression" priority="9" dxfId="0" stopIfTrue="1">
      <formula>ApplicablePTList1</formula>
    </cfRule>
    <cfRule type="expression" priority="310" dxfId="4" stopIfTrue="1">
      <formula>IF(PTList0,form_rgPTList0package_levelmarketplace_idATVPDKIKX0DER1.value,0)</formula>
    </cfRule>
    <cfRule type="expression" priority="311" dxfId="2" stopIfTrue="1">
      <formula>IF(LEN(K7)&gt;0,1,0)</formula>
    </cfRule>
  </conditionalFormatting>
  <conditionalFormatting sqref="L7:L1048576">
    <cfRule type="expression" priority="10" dxfId="5" stopIfTrue="1">
      <formula>ApplicablePTList1</formula>
    </cfRule>
    <cfRule type="expression" priority="312" dxfId="6" stopIfTrue="1">
      <formula>IF(PTList0,form_rgPTList0package_contains_skumarketplace_idATVPDKIKX0DER1.quantity,0)</formula>
    </cfRule>
    <cfRule type="expression" priority="313" dxfId="7" stopIfTrue="1">
      <formula>IF(LEN(L7)&gt;0,1,0)</formula>
    </cfRule>
    <cfRule type="expression" priority="314" dxfId="8" stopIfTrue="1">
      <formula>IF(PTList0,only_enfPTList0package_contains_skumarketplace_idATVPDKIKX0DER1.quantity,0)</formula>
    </cfRule>
    <cfRule type="expression" priority="315"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16" dxfId="4" stopIfTrue="1">
      <formula>IF(PTList0,form_rgPTList0package_contains_skumarketplace_idATVPDKIKX0DER1.sku,0)</formula>
    </cfRule>
    <cfRule type="expression" priority="317" dxfId="2" stopIfTrue="1">
      <formula>IF(LEN(M7)&gt;0,1,0)</formula>
    </cfRule>
    <cfRule type="expression" priority="318" dxfId="1" stopIfTrue="1">
      <formula>IF(PTList0,only_enfPTList0package_contains_skumarketplace_idATVPDKIKX0DER1.sku,0)</formula>
    </cfRule>
    <cfRule type="expression" priority="319"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320" dxfId="2" stopIfTrue="1">
      <formula>IF(LEN(N7)&gt;0,1,0)</formula>
    </cfRule>
  </conditionalFormatting>
  <conditionalFormatting sqref="O7:O1048576">
    <cfRule type="expression" priority="13" dxfId="0" stopIfTrue="1">
      <formula>ApplicablePTList1</formula>
    </cfRule>
    <cfRule type="expression" priority="321" dxfId="2" stopIfTrue="1">
      <formula>IF(LEN(O7)&gt;0,1,0)</formula>
    </cfRule>
  </conditionalFormatting>
  <conditionalFormatting sqref="P7:P1048576">
    <cfRule type="expression" priority="14" dxfId="0" stopIfTrue="1">
      <formula>ApplicablePTList1</formula>
    </cfRule>
    <cfRule type="expression" priority="322" dxfId="2" stopIfTrue="1">
      <formula>IF(LEN(P7)&gt;0,1,0)</formula>
    </cfRule>
  </conditionalFormatting>
  <conditionalFormatting sqref="Q7:Q1048576">
    <cfRule type="expression" priority="15" dxfId="0" stopIfTrue="1">
      <formula>ApplicablePTList1</formula>
    </cfRule>
    <cfRule type="expression" priority="323" dxfId="2" stopIfTrue="1">
      <formula>IF(LEN(Q7)&gt;0,1,0)</formula>
    </cfRule>
  </conditionalFormatting>
  <conditionalFormatting sqref="R7:R1048576">
    <cfRule type="expression" priority="16" dxfId="0" stopIfTrue="1">
      <formula>ApplicablePTList1</formula>
    </cfRule>
    <cfRule type="expression" priority="324" dxfId="2" stopIfTrue="1">
      <formula>IF(LEN(R7)&gt;0,1,0)</formula>
    </cfRule>
  </conditionalFormatting>
  <conditionalFormatting sqref="S7:S1048576">
    <cfRule type="expression" priority="17" dxfId="0" stopIfTrue="1">
      <formula>ApplicablePTList1</formula>
    </cfRule>
    <cfRule type="expression" priority="325" dxfId="4" stopIfTrue="1">
      <formula>IF(PTList0,form_rgPTList0model_numbermarketplace_idATVPDKIKX0DER1.value,0)</formula>
    </cfRule>
    <cfRule type="expression" priority="326" dxfId="2" stopIfTrue="1">
      <formula>IF(LEN(S7)&gt;0,1,0)</formula>
    </cfRule>
    <cfRule type="expression" priority="327" dxfId="1" stopIfTrue="1">
      <formula>IF(PTList0,only_enfPTList0model_numbermarketplace_idATVPDKIKX0DER1.value,0)</formula>
    </cfRule>
    <cfRule type="expression" priority="328" dxfId="3" stopIfTrue="1">
      <formula>IF(PTList0,reqPTList0model_numbermarketplace_idATVPDKIKX0DER1.value,0)</formula>
    </cfRule>
  </conditionalFormatting>
  <conditionalFormatting sqref="T7:T1048576">
    <cfRule type="expression" priority="18" dxfId="0" stopIfTrue="1">
      <formula>ApplicablePTList1</formula>
    </cfRule>
    <cfRule type="expression" priority="329" dxfId="4" stopIfTrue="1">
      <formula>IF(PTList0,form_rgPTList0model_namemarketplace_idATVPDKIKX0DERlanguage_tagen_US1.value,0)</formula>
    </cfRule>
    <cfRule type="expression" priority="330" dxfId="2" stopIfTrue="1">
      <formula>IF(LEN(T7)&gt;0,1,0)</formula>
    </cfRule>
    <cfRule type="expression" priority="331" dxfId="1" stopIfTrue="1">
      <formula>IF(PTList0,only_enfPTList0model_namemarketplace_idATVPDKIKX0DERlanguage_tagen_US1.value,0)</formula>
    </cfRule>
    <cfRule type="expression" priority="332" dxfId="3" stopIfTrue="1">
      <formula>IF(PTList0,reqPTList0model_namemarketplace_idATVPDKIKX0DERlanguage_tagen_US1.value,0)</formula>
    </cfRule>
  </conditionalFormatting>
  <conditionalFormatting sqref="U7:U1048576">
    <cfRule type="expression" priority="19" dxfId="0" stopIfTrue="1">
      <formula>ApplicablePTList1</formula>
    </cfRule>
    <cfRule type="expression" priority="333" dxfId="1" stopIfTrue="1">
      <formula>IF(PTList0,form_rgPTList0manufacturermarketplace_idATVPDKIKX0DERlanguage_tagen_US1.value,0)</formula>
    </cfRule>
    <cfRule type="expression" priority="334" dxfId="2" stopIfTrue="1">
      <formula>IF(LEN(U7)&gt;0,1,0)</formula>
    </cfRule>
    <cfRule type="expression" priority="335" dxfId="1" stopIfTrue="1">
      <formula>IF(PTList0,only_enfPTList0manufacturermarketplace_idATVPDKIKX0DERlanguage_tagen_US1.value,0)</formula>
    </cfRule>
    <cfRule type="expression" priority="336" dxfId="3" stopIfTrue="1">
      <formula>IF(PTList0,reqPTList0manufacturermarketplace_idATVPDKIKX0DERlanguage_tagen_US1.value,0)</formula>
    </cfRule>
  </conditionalFormatting>
  <conditionalFormatting sqref="V7:V1048576">
    <cfRule type="expression" priority="20" dxfId="0" stopIfTrue="1">
      <formula>ApplicablePTList1</formula>
    </cfRule>
    <cfRule type="expression" priority="337" dxfId="2" stopIfTrue="1">
      <formula>IF(LEN(V7)&gt;0,1,0)</formula>
    </cfRule>
  </conditionalFormatting>
  <conditionalFormatting sqref="W7:W1048576">
    <cfRule type="expression" priority="21" dxfId="0" stopIfTrue="1">
      <formula>ApplicablePTList1</formula>
    </cfRule>
    <cfRule type="expression" priority="338" dxfId="2" stopIfTrue="1">
      <formula>IF(LEN(W7)&gt;0,1,0)</formula>
    </cfRule>
  </conditionalFormatting>
  <conditionalFormatting sqref="X7:X1048576">
    <cfRule type="expression" priority="22" dxfId="0" stopIfTrue="1">
      <formula>ApplicablePTList1</formula>
    </cfRule>
    <cfRule type="expression" priority="339" dxfId="2" stopIfTrue="1">
      <formula>IF(LEN(X7)&gt;0,1,0)</formula>
    </cfRule>
  </conditionalFormatting>
  <conditionalFormatting sqref="Y7:Y1048576">
    <cfRule type="expression" priority="23" dxfId="0" stopIfTrue="1">
      <formula>ApplicablePTList1</formula>
    </cfRule>
    <cfRule type="expression" priority="340" dxfId="2" stopIfTrue="1">
      <formula>IF(LEN(Y7)&gt;0,1,0)</formula>
    </cfRule>
  </conditionalFormatting>
  <conditionalFormatting sqref="Z7:Z1048576">
    <cfRule type="expression" priority="24" dxfId="0" stopIfTrue="1">
      <formula>ApplicablePTList1</formula>
    </cfRule>
    <cfRule type="expression" priority="341" dxfId="2" stopIfTrue="1">
      <formula>IF(LEN(Z7)&gt;0,1,0)</formula>
    </cfRule>
  </conditionalFormatting>
  <conditionalFormatting sqref="AA7:AA1048576">
    <cfRule type="expression" priority="25" dxfId="0" stopIfTrue="1">
      <formula>ApplicablePTList1</formula>
    </cfRule>
    <cfRule type="expression" priority="342" dxfId="2" stopIfTrue="1">
      <formula>IF(LEN(AA7)&gt;0,1,0)</formula>
    </cfRule>
  </conditionalFormatting>
  <conditionalFormatting sqref="AB7:AB1048576">
    <cfRule type="expression" priority="26" dxfId="0" stopIfTrue="1">
      <formula>ApplicablePTList1</formula>
    </cfRule>
    <cfRule type="expression" priority="343" dxfId="2" stopIfTrue="1">
      <formula>IF(LEN(AB7)&gt;0,1,0)</formula>
    </cfRule>
  </conditionalFormatting>
  <conditionalFormatting sqref="AC7:AC1048576">
    <cfRule type="expression" priority="27" dxfId="0" stopIfTrue="1">
      <formula>ApplicablePTList1</formula>
    </cfRule>
    <cfRule type="expression" priority="344" dxfId="2" stopIfTrue="1">
      <formula>IF(LEN(AC7)&gt;0,1,0)</formula>
    </cfRule>
  </conditionalFormatting>
  <conditionalFormatting sqref="AD7:AD1048576">
    <cfRule type="expression" priority="28" dxfId="0" stopIfTrue="1">
      <formula>ApplicablePTList1</formula>
    </cfRule>
    <cfRule type="expression" priority="345" dxfId="2" stopIfTrue="1">
      <formula>IF(LEN(AD7)&gt;0,1,0)</formula>
    </cfRule>
  </conditionalFormatting>
  <conditionalFormatting sqref="AE7:AE1048576">
    <cfRule type="expression" priority="29" dxfId="0" stopIfTrue="1">
      <formula>ApplicablePTList1</formula>
    </cfRule>
    <cfRule type="expression" priority="346" dxfId="2" stopIfTrue="1">
      <formula>IF(LEN(AE7)&gt;0,1,0)</formula>
    </cfRule>
  </conditionalFormatting>
  <conditionalFormatting sqref="AF7:AF1048576">
    <cfRule type="expression" priority="30" dxfId="0" stopIfTrue="1">
      <formula>ApplicablePTList1</formula>
    </cfRule>
    <cfRule type="expression" priority="347" dxfId="2" stopIfTrue="1">
      <formula>IF(LEN(AF7)&gt;0,1,0)</formula>
    </cfRule>
  </conditionalFormatting>
  <conditionalFormatting sqref="AG7:AG1048576">
    <cfRule type="expression" priority="31" dxfId="0" stopIfTrue="1">
      <formula>ApplicablePTList1</formula>
    </cfRule>
    <cfRule type="expression" priority="348" dxfId="2" stopIfTrue="1">
      <formula>IF(LEN(AG7)&gt;0,1,0)</formula>
    </cfRule>
  </conditionalFormatting>
  <conditionalFormatting sqref="AH7:AH1048576">
    <cfRule type="expression" priority="32" dxfId="0" stopIfTrue="1">
      <formula>ApplicablePTList1</formula>
    </cfRule>
    <cfRule type="expression" priority="349" dxfId="4" stopIfTrue="1">
      <formula>IF(PTList0,form_rgPTList0product_descriptionmarketplace_idATVPDKIKX0DERlanguage_tagen_US1.value,0)</formula>
    </cfRule>
    <cfRule type="expression" priority="350" dxfId="2" stopIfTrue="1">
      <formula>IF(LEN(AH7)&gt;0,1,0)</formula>
    </cfRule>
    <cfRule type="expression" priority="351" dxfId="1" stopIfTrue="1">
      <formula>IF(PTList0,only_enfPTList0product_descriptionmarketplace_idATVPDKIKX0DERlanguage_tagen_US1.value,0)</formula>
    </cfRule>
    <cfRule type="expression" priority="352" dxfId="3" stopIfTrue="1">
      <formula>IF(PTList0,reqPTList0product_descriptionmarketplace_idATVPDKIKX0DERlanguage_tagen_US1.value,0)</formula>
    </cfRule>
  </conditionalFormatting>
  <conditionalFormatting sqref="AI7:AI1048576">
    <cfRule type="expression" priority="33" dxfId="0" stopIfTrue="1">
      <formula>ApplicablePTList1</formula>
    </cfRule>
    <cfRule type="expression" priority="353" dxfId="1" stopIfTrue="1">
      <formula>IF(PTList0,form_rgPTList0bullet_pointmarketplace_idATVPDKIKX0DERlanguage_tagen_US1.value,0)</formula>
    </cfRule>
    <cfRule type="expression" priority="354" dxfId="2" stopIfTrue="1">
      <formula>IF(LEN(AI7)&gt;0,1,0)</formula>
    </cfRule>
    <cfRule type="expression" priority="355" dxfId="1" stopIfTrue="1">
      <formula>IF(PTList0,only_enfPTList0bullet_pointmarketplace_idATVPDKIKX0DERlanguage_tagen_US1.value,0)</formula>
    </cfRule>
    <cfRule type="expression" priority="356" dxfId="3" stopIfTrue="1">
      <formula>IF(PTList0,reqPTList0bullet_pointmarketplace_idATVPDKIKX0DERlanguage_tagen_US1.value,0)</formula>
    </cfRule>
  </conditionalFormatting>
  <conditionalFormatting sqref="AJ7:AJ1048576">
    <cfRule type="expression" priority="34" dxfId="0" stopIfTrue="1">
      <formula>ApplicablePTList1</formula>
    </cfRule>
    <cfRule type="expression" priority="357" dxfId="1" stopIfTrue="1">
      <formula>IF(PTList0,form_rgPTList0bullet_pointmarketplace_idATVPDKIKX0DERlanguage_tagen_US2.value,0)</formula>
    </cfRule>
    <cfRule type="expression" priority="358" dxfId="2" stopIfTrue="1">
      <formula>IF(LEN(AJ7)&gt;0,1,0)</formula>
    </cfRule>
    <cfRule type="expression" priority="359" dxfId="1" stopIfTrue="1">
      <formula>IF(PTList0,only_enfPTList0bullet_pointmarketplace_idATVPDKIKX0DERlanguage_tagen_US2.value,0)</formula>
    </cfRule>
  </conditionalFormatting>
  <conditionalFormatting sqref="AK7:AK1048576">
    <cfRule type="expression" priority="35" dxfId="0" stopIfTrue="1">
      <formula>ApplicablePTList1</formula>
    </cfRule>
    <cfRule type="expression" priority="360" dxfId="1" stopIfTrue="1">
      <formula>IF(PTList0,form_rgPTList0bullet_pointmarketplace_idATVPDKIKX0DERlanguage_tagen_US3.value,0)</formula>
    </cfRule>
    <cfRule type="expression" priority="361" dxfId="2" stopIfTrue="1">
      <formula>IF(LEN(AK7)&gt;0,1,0)</formula>
    </cfRule>
    <cfRule type="expression" priority="362" dxfId="1" stopIfTrue="1">
      <formula>IF(PTList0,only_enfPTList0bullet_pointmarketplace_idATVPDKIKX0DERlanguage_tagen_US3.value,0)</formula>
    </cfRule>
  </conditionalFormatting>
  <conditionalFormatting sqref="AL7:AL1048576">
    <cfRule type="expression" priority="36" dxfId="0" stopIfTrue="1">
      <formula>ApplicablePTList1</formula>
    </cfRule>
    <cfRule type="expression" priority="363" dxfId="1" stopIfTrue="1">
      <formula>IF(PTList0,form_rgPTList0bullet_pointmarketplace_idATVPDKIKX0DERlanguage_tagen_US4.value,0)</formula>
    </cfRule>
    <cfRule type="expression" priority="364" dxfId="2" stopIfTrue="1">
      <formula>IF(LEN(AL7)&gt;0,1,0)</formula>
    </cfRule>
    <cfRule type="expression" priority="365" dxfId="1" stopIfTrue="1">
      <formula>IF(PTList0,only_enfPTList0bullet_pointmarketplace_idATVPDKIKX0DERlanguage_tagen_US4.value,0)</formula>
    </cfRule>
  </conditionalFormatting>
  <conditionalFormatting sqref="AM7:AM1048576">
    <cfRule type="expression" priority="37" dxfId="0" stopIfTrue="1">
      <formula>ApplicablePTList1</formula>
    </cfRule>
    <cfRule type="expression" priority="366" dxfId="1" stopIfTrue="1">
      <formula>IF(PTList0,form_rgPTList0bullet_pointmarketplace_idATVPDKIKX0DERlanguage_tagen_US5.value,0)</formula>
    </cfRule>
    <cfRule type="expression" priority="367" dxfId="2" stopIfTrue="1">
      <formula>IF(LEN(AM7)&gt;0,1,0)</formula>
    </cfRule>
    <cfRule type="expression" priority="368" dxfId="1" stopIfTrue="1">
      <formula>IF(PTList0,only_enfPTList0bullet_pointmarketplace_idATVPDKIKX0DERlanguage_tagen_US5.value,0)</formula>
    </cfRule>
  </conditionalFormatting>
  <conditionalFormatting sqref="AN7:AN1048576">
    <cfRule type="expression" priority="38" dxfId="0" stopIfTrue="1">
      <formula>ApplicablePTList1</formula>
    </cfRule>
    <cfRule type="expression" priority="369" dxfId="2" stopIfTrue="1">
      <formula>IF(LEN(AN7)&gt;0,1,0)</formula>
    </cfRule>
  </conditionalFormatting>
  <conditionalFormatting sqref="AO7:AO1048576">
    <cfRule type="expression" priority="39" dxfId="0" stopIfTrue="1">
      <formula>ApplicablePTList1</formula>
    </cfRule>
    <cfRule type="expression" priority="370" dxfId="2" stopIfTrue="1">
      <formula>IF(LEN(AO7)&gt;0,1,0)</formula>
    </cfRule>
  </conditionalFormatting>
  <conditionalFormatting sqref="AP7:AP1048576">
    <cfRule type="expression" priority="40" dxfId="0" stopIfTrue="1">
      <formula>ApplicablePTList1</formula>
    </cfRule>
    <cfRule type="expression" priority="371" dxfId="2" stopIfTrue="1">
      <formula>IF(LEN(AP7)&gt;0,1,0)</formula>
    </cfRule>
  </conditionalFormatting>
  <conditionalFormatting sqref="AQ7:AQ1048576">
    <cfRule type="expression" priority="41" dxfId="0" stopIfTrue="1">
      <formula>ApplicablePTList1</formula>
    </cfRule>
    <cfRule type="expression" priority="372" dxfId="2" stopIfTrue="1">
      <formula>IF(LEN(AQ7)&gt;0,1,0)</formula>
    </cfRule>
  </conditionalFormatting>
  <conditionalFormatting sqref="AR7:AR1048576">
    <cfRule type="expression" priority="42" dxfId="0" stopIfTrue="1">
      <formula>ApplicablePTList1</formula>
    </cfRule>
    <cfRule type="expression" priority="373" dxfId="2" stopIfTrue="1">
      <formula>IF(LEN(AR7)&gt;0,1,0)</formula>
    </cfRule>
  </conditionalFormatting>
  <conditionalFormatting sqref="AS7:AS1048576">
    <cfRule type="expression" priority="43" dxfId="0" stopIfTrue="1">
      <formula>ApplicablePTList1</formula>
    </cfRule>
    <cfRule type="expression" priority="374" dxfId="2" stopIfTrue="1">
      <formula>IF(LEN(AS7)&gt;0,1,0)</formula>
    </cfRule>
  </conditionalFormatting>
  <conditionalFormatting sqref="AT7:AT1048576">
    <cfRule type="expression" priority="44" dxfId="0" stopIfTrue="1">
      <formula>ApplicablePTList1</formula>
    </cfRule>
    <cfRule type="expression" priority="375" dxfId="4" stopIfTrue="1">
      <formula>IF(PTList0,form_rgPTList0stylemarketplace_idATVPDKIKX0DERlanguage_tagen_US1.value,0)</formula>
    </cfRule>
    <cfRule type="expression" priority="376" dxfId="2" stopIfTrue="1">
      <formula>IF(LEN(AT7)&gt;0,1,0)</formula>
    </cfRule>
    <cfRule type="expression" priority="377" dxfId="1" stopIfTrue="1">
      <formula>IF(PTList0,only_enfPTList0stylemarketplace_idATVPDKIKX0DERlanguage_tagen_US1.value,0)</formula>
    </cfRule>
    <cfRule type="expression" priority="378" dxfId="3" stopIfTrue="1">
      <formula>IF(PTList0,reqPTList0stylemarketplace_idATVPDKIKX0DERlanguage_tagen_US1.value,0)</formula>
    </cfRule>
  </conditionalFormatting>
  <conditionalFormatting sqref="AU7:AU1048576">
    <cfRule type="expression" priority="45" dxfId="0" stopIfTrue="1">
      <formula>ApplicablePTList1</formula>
    </cfRule>
    <cfRule type="expression" priority="379" dxfId="4" stopIfTrue="1">
      <formula>IF(PTList0,form_rgPTList0materialmarketplace_idATVPDKIKX0DERlanguage_tagen_US1.value,0)</formula>
    </cfRule>
    <cfRule type="expression" priority="380" dxfId="2" stopIfTrue="1">
      <formula>IF(LEN(AU7)&gt;0,1,0)</formula>
    </cfRule>
    <cfRule type="expression" priority="381" dxfId="1" stopIfTrue="1">
      <formula>IF(PTList0,only_enfPTList0materialmarketplace_idATVPDKIKX0DERlanguage_tagen_US1.value,0)</formula>
    </cfRule>
    <cfRule type="expression" priority="382" dxfId="3" stopIfTrue="1">
      <formula>IF(PTList0,reqPTList0materialmarketplace_idATVPDKIKX0DERlanguage_tagen_US1.value,0)</formula>
    </cfRule>
  </conditionalFormatting>
  <conditionalFormatting sqref="AV7:AV1048576">
    <cfRule type="expression" priority="46" dxfId="0" stopIfTrue="1">
      <formula>ApplicablePTList1</formula>
    </cfRule>
    <cfRule type="expression" priority="383" dxfId="4" stopIfTrue="1">
      <formula>IF(PTList0,form_rgPTList0materialmarketplace_idATVPDKIKX0DERlanguage_tagen_US2.value,0)</formula>
    </cfRule>
    <cfRule type="expression" priority="384" dxfId="2" stopIfTrue="1">
      <formula>IF(LEN(AV7)&gt;0,1,0)</formula>
    </cfRule>
    <cfRule type="expression" priority="385" dxfId="1" stopIfTrue="1">
      <formula>IF(PTList0,only_enfPTList0materialmarketplace_idATVPDKIKX0DERlanguage_tagen_US2.value,0)</formula>
    </cfRule>
  </conditionalFormatting>
  <conditionalFormatting sqref="AW7:AW1048576">
    <cfRule type="expression" priority="47" dxfId="0" stopIfTrue="1">
      <formula>ApplicablePTList1</formula>
    </cfRule>
    <cfRule type="expression" priority="386" dxfId="4" stopIfTrue="1">
      <formula>IF(PTList0,form_rgPTList0materialmarketplace_idATVPDKIKX0DERlanguage_tagen_US3.value,0)</formula>
    </cfRule>
    <cfRule type="expression" priority="387" dxfId="2" stopIfTrue="1">
      <formula>IF(LEN(AW7)&gt;0,1,0)</formula>
    </cfRule>
    <cfRule type="expression" priority="388" dxfId="1" stopIfTrue="1">
      <formula>IF(PTList0,only_enfPTList0materialmarketplace_idATVPDKIKX0DERlanguage_tagen_US3.value,0)</formula>
    </cfRule>
  </conditionalFormatting>
  <conditionalFormatting sqref="AX7:AX1048576">
    <cfRule type="expression" priority="48" dxfId="0" stopIfTrue="1">
      <formula>ApplicablePTList1</formula>
    </cfRule>
    <cfRule type="expression" priority="389" dxfId="4" stopIfTrue="1">
      <formula>IF(PTList0,form_rgPTList0materialmarketplace_idATVPDKIKX0DERlanguage_tagen_US4.value,0)</formula>
    </cfRule>
    <cfRule type="expression" priority="390" dxfId="2" stopIfTrue="1">
      <formula>IF(LEN(AX7)&gt;0,1,0)</formula>
    </cfRule>
    <cfRule type="expression" priority="391" dxfId="1" stopIfTrue="1">
      <formula>IF(PTList0,only_enfPTList0materialmarketplace_idATVPDKIKX0DERlanguage_tagen_US4.value,0)</formula>
    </cfRule>
  </conditionalFormatting>
  <conditionalFormatting sqref="AY7:AY1048576">
    <cfRule type="expression" priority="49" dxfId="0" stopIfTrue="1">
      <formula>ApplicablePTList1</formula>
    </cfRule>
    <cfRule type="expression" priority="392" dxfId="4" stopIfTrue="1">
      <formula>IF(PTList0,form_rgPTList0materialmarketplace_idATVPDKIKX0DERlanguage_tagen_US5.value,0)</formula>
    </cfRule>
    <cfRule type="expression" priority="393" dxfId="2" stopIfTrue="1">
      <formula>IF(LEN(AY7)&gt;0,1,0)</formula>
    </cfRule>
    <cfRule type="expression" priority="394" dxfId="1" stopIfTrue="1">
      <formula>IF(PTList0,only_enfPTList0materialmarketplace_idATVPDKIKX0DERlanguage_tagen_US5.value,0)</formula>
    </cfRule>
  </conditionalFormatting>
  <conditionalFormatting sqref="AZ7:AZ1048576">
    <cfRule type="expression" priority="50" dxfId="5" stopIfTrue="1">
      <formula>ApplicablePTList1</formula>
    </cfRule>
    <cfRule type="expression" priority="395" dxfId="6" stopIfTrue="1">
      <formula>IF(PTList0,form_rgPTList0number_of_itemsmarketplace_idATVPDKIKX0DER1.value,0)</formula>
    </cfRule>
    <cfRule type="expression" priority="396" dxfId="7" stopIfTrue="1">
      <formula>IF(LEN(AZ7)&gt;0,1,0)</formula>
    </cfRule>
    <cfRule type="expression" priority="397" dxfId="8" stopIfTrue="1">
      <formula>IF(PTList0,only_enfPTList0number_of_itemsmarketplace_idATVPDKIKX0DER1.value,0)</formula>
    </cfRule>
    <cfRule type="expression" priority="398" dxfId="9" stopIfTrue="1">
      <formula>IF(PTList0,reqPTList0number_of_itemsmarketplace_idATVPDKIKX0DER1.value,0)</formula>
    </cfRule>
  </conditionalFormatting>
  <conditionalFormatting sqref="BA7:BA1048576">
    <cfRule type="expression" priority="51" dxfId="5" stopIfTrue="1">
      <formula>ApplicablePTList1</formula>
    </cfRule>
    <cfRule type="expression" priority="399" dxfId="6" stopIfTrue="1">
      <formula>IF(PTList0,form_rgPTList0item_package_quantitymarketplace_idATVPDKIKX0DER1.value,0)</formula>
    </cfRule>
    <cfRule type="expression" priority="400" dxfId="7" stopIfTrue="1">
      <formula>IF(LEN(BA7)&gt;0,1,0)</formula>
    </cfRule>
    <cfRule type="expression" priority="401" dxfId="8" stopIfTrue="1">
      <formula>IF(PTList0,only_enfPTList0item_package_quantitymarketplace_idATVPDKIKX0DER1.value,0)</formula>
    </cfRule>
    <cfRule type="expression" priority="402" dxfId="9" stopIfTrue="1">
      <formula>IF(PTList0,reqPTList0item_package_quantitymarketplace_idATVPDKIKX0DER1.value,0)</formula>
    </cfRule>
  </conditionalFormatting>
  <conditionalFormatting sqref="BB7:BB1048576">
    <cfRule type="expression" priority="52" dxfId="0" stopIfTrue="1">
      <formula>ApplicablePTList1</formula>
    </cfRule>
    <cfRule type="expression" priority="403" dxfId="2" stopIfTrue="1">
      <formula>IF(LEN(BB7)&gt;0,1,0)</formula>
    </cfRule>
  </conditionalFormatting>
  <conditionalFormatting sqref="BC7:BC1048576">
    <cfRule type="expression" priority="53" dxfId="0" stopIfTrue="1">
      <formula>ApplicablePTList1</formula>
    </cfRule>
    <cfRule type="expression" priority="404" dxfId="4" stopIfTrue="1">
      <formula>IF(PTList0,form_rgPTList0subject_charactermarketplace_idATVPDKIKX0DERlanguage_tagen_US1.value,0)</formula>
    </cfRule>
    <cfRule type="expression" priority="405" dxfId="2" stopIfTrue="1">
      <formula>IF(LEN(BC7)&gt;0,1,0)</formula>
    </cfRule>
    <cfRule type="expression" priority="406" dxfId="1" stopIfTrue="1">
      <formula>IF(PTList0,only_enfPTList0subject_charactermarketplace_idATVPDKIKX0DERlanguage_tagen_US1.value,0)</formula>
    </cfRule>
    <cfRule type="expression" priority="407" dxfId="3" stopIfTrue="1">
      <formula>IF(PTList0,reqPTList0subject_charactermarketplace_idATVPDKIKX0DERlanguage_tagen_US1.value,0)</formula>
    </cfRule>
  </conditionalFormatting>
  <conditionalFormatting sqref="BD7:BD1048576">
    <cfRule type="expression" priority="54" dxfId="0" stopIfTrue="1">
      <formula>ApplicablePTList1</formula>
    </cfRule>
    <cfRule type="expression" priority="408" dxfId="4" stopIfTrue="1">
      <formula>IF(PTList0,form_rgPTList0colormarketplace_idATVPDKIKX0DERlanguage_tagen_US1.value,0)</formula>
    </cfRule>
    <cfRule type="expression" priority="409" dxfId="2" stopIfTrue="1">
      <formula>IF(LEN(BD7)&gt;0,1,0)</formula>
    </cfRule>
    <cfRule type="expression" priority="410" dxfId="1" stopIfTrue="1">
      <formula>IF(PTList0,only_enfPTList0colormarketplace_idATVPDKIKX0DERlanguage_tagen_US1.value,0)</formula>
    </cfRule>
    <cfRule type="expression" priority="411" dxfId="3" stopIfTrue="1">
      <formula>IF(PTList0,reqPTList0colormarketplace_idATVPDKIKX0DERlanguage_tagen_US1.value,0)</formula>
    </cfRule>
  </conditionalFormatting>
  <conditionalFormatting sqref="BE7:BE1048576">
    <cfRule type="expression" priority="55" dxfId="0" stopIfTrue="1">
      <formula>ApplicablePTList1</formula>
    </cfRule>
    <cfRule type="expression" priority="412" dxfId="4" stopIfTrue="1">
      <formula>IF(PTList0,form_rgPTList0sizemarketplace_idATVPDKIKX0DERlanguage_tagen_US1.value,0)</formula>
    </cfRule>
    <cfRule type="expression" priority="413" dxfId="2" stopIfTrue="1">
      <formula>IF(LEN(BE7)&gt;0,1,0)</formula>
    </cfRule>
    <cfRule type="expression" priority="414" dxfId="1" stopIfTrue="1">
      <formula>IF(PTList0,only_enfPTList0sizemarketplace_idATVPDKIKX0DERlanguage_tagen_US1.value,0)</formula>
    </cfRule>
    <cfRule type="expression" priority="415" dxfId="3" stopIfTrue="1">
      <formula>IF(PTList0,reqPTList0sizemarketplace_idATVPDKIKX0DERlanguage_tagen_US1.value,0)</formula>
    </cfRule>
  </conditionalFormatting>
  <conditionalFormatting sqref="BF7:BF1048576">
    <cfRule type="expression" priority="56" dxfId="0" stopIfTrue="1">
      <formula>ApplicablePTList1</formula>
    </cfRule>
    <cfRule type="expression" priority="416" dxfId="4" stopIfTrue="1">
      <formula>IF(PTList0,form_rgPTList0part_numbermarketplace_idATVPDKIKX0DER1.value,0)</formula>
    </cfRule>
    <cfRule type="expression" priority="417" dxfId="2" stopIfTrue="1">
      <formula>IF(LEN(BF7)&gt;0,1,0)</formula>
    </cfRule>
    <cfRule type="expression" priority="418" dxfId="1" stopIfTrue="1">
      <formula>IF(PTList0,only_enfPTList0part_numbermarketplace_idATVPDKIKX0DER1.value,0)</formula>
    </cfRule>
    <cfRule type="expression" priority="419" dxfId="3" stopIfTrue="1">
      <formula>IF(PTList0,reqPTList0part_numbermarketplace_idATVPDKIKX0DER1.value,0)</formula>
    </cfRule>
  </conditionalFormatting>
  <conditionalFormatting sqref="BG7:BG1048576">
    <cfRule type="expression" priority="57" dxfId="0" stopIfTrue="1">
      <formula>ApplicablePTList1</formula>
    </cfRule>
    <cfRule type="expression" priority="420" dxfId="4" stopIfTrue="1">
      <formula>IF(PTList0,form_rgPTList0item_shapemarketplace_idATVPDKIKX0DERlanguage_tagen_US1.value,0)</formula>
    </cfRule>
    <cfRule type="expression" priority="421" dxfId="2" stopIfTrue="1">
      <formula>IF(LEN(BG7)&gt;0,1,0)</formula>
    </cfRule>
    <cfRule type="expression" priority="422" dxfId="1" stopIfTrue="1">
      <formula>IF(PTList0,only_enfPTList0item_shapemarketplace_idATVPDKIKX0DERlanguage_tagen_US1.value,0)</formula>
    </cfRule>
    <cfRule type="expression" priority="423" dxfId="3" stopIfTrue="1">
      <formula>IF(PTList0,reqPTList0item_shapemarketplace_idATVPDKIKX0DERlanguage_tagen_US1.value,0)</formula>
    </cfRule>
  </conditionalFormatting>
  <conditionalFormatting sqref="BH7:BH1048576">
    <cfRule type="expression" priority="58" dxfId="0" stopIfTrue="1">
      <formula>ApplicablePTList1</formula>
    </cfRule>
    <cfRule type="expression" priority="424" dxfId="4" stopIfTrue="1">
      <formula>IF(PTList0,form_rgPTList0thememarketplace_idATVPDKIKX0DERlanguage_tagen_US1.value,0)</formula>
    </cfRule>
    <cfRule type="expression" priority="425" dxfId="2" stopIfTrue="1">
      <formula>IF(LEN(BH7)&gt;0,1,0)</formula>
    </cfRule>
    <cfRule type="expression" priority="426" dxfId="1" stopIfTrue="1">
      <formula>IF(PTList0,only_enfPTList0thememarketplace_idATVPDKIKX0DERlanguage_tagen_US1.value,0)</formula>
    </cfRule>
    <cfRule type="expression" priority="427" dxfId="3" stopIfTrue="1">
      <formula>IF(PTList0,reqPTList0thememarketplace_idATVPDKIKX0DERlanguage_tagen_US1.value,0)</formula>
    </cfRule>
  </conditionalFormatting>
  <conditionalFormatting sqref="BI7:BI1048576">
    <cfRule type="expression" priority="59" dxfId="0" stopIfTrue="1">
      <formula>ApplicablePTList1</formula>
    </cfRule>
    <cfRule type="expression" priority="428" dxfId="4" stopIfTrue="1">
      <formula>IF(PTList0,form_rgPTList0thememarketplace_idATVPDKIKX0DERlanguage_tagen_US2.value,0)</formula>
    </cfRule>
    <cfRule type="expression" priority="429" dxfId="2" stopIfTrue="1">
      <formula>IF(LEN(BI7)&gt;0,1,0)</formula>
    </cfRule>
    <cfRule type="expression" priority="430" dxfId="1" stopIfTrue="1">
      <formula>IF(PTList0,only_enfPTList0thememarketplace_idATVPDKIKX0DERlanguage_tagen_US2.value,0)</formula>
    </cfRule>
  </conditionalFormatting>
  <conditionalFormatting sqref="BJ7:BJ1048576">
    <cfRule type="expression" priority="60" dxfId="0" stopIfTrue="1">
      <formula>ApplicablePTList1</formula>
    </cfRule>
    <cfRule type="expression" priority="431" dxfId="4" stopIfTrue="1">
      <formula>IF(PTList0,form_rgPTList0thememarketplace_idATVPDKIKX0DERlanguage_tagen_US3.value,0)</formula>
    </cfRule>
    <cfRule type="expression" priority="432" dxfId="2" stopIfTrue="1">
      <formula>IF(LEN(BJ7)&gt;0,1,0)</formula>
    </cfRule>
    <cfRule type="expression" priority="433" dxfId="1" stopIfTrue="1">
      <formula>IF(PTList0,only_enfPTList0thememarketplace_idATVPDKIKX0DERlanguage_tagen_US3.value,0)</formula>
    </cfRule>
  </conditionalFormatting>
  <conditionalFormatting sqref="BK7:BK1048576">
    <cfRule type="expression" priority="61" dxfId="0" stopIfTrue="1">
      <formula>ApplicablePTList1</formula>
    </cfRule>
    <cfRule type="expression" priority="434" dxfId="4" stopIfTrue="1">
      <formula>IF(PTList0,form_rgPTList0thememarketplace_idATVPDKIKX0DERlanguage_tagen_US4.value,0)</formula>
    </cfRule>
    <cfRule type="expression" priority="435" dxfId="2" stopIfTrue="1">
      <formula>IF(LEN(BK7)&gt;0,1,0)</formula>
    </cfRule>
    <cfRule type="expression" priority="436" dxfId="1" stopIfTrue="1">
      <formula>IF(PTList0,only_enfPTList0thememarketplace_idATVPDKIKX0DERlanguage_tagen_US4.value,0)</formula>
    </cfRule>
  </conditionalFormatting>
  <conditionalFormatting sqref="BL7:BL1048576">
    <cfRule type="expression" priority="62" dxfId="0" stopIfTrue="1">
      <formula>ApplicablePTList1</formula>
    </cfRule>
    <cfRule type="expression" priority="437" dxfId="4" stopIfTrue="1">
      <formula>IF(PTList0,form_rgPTList0thememarketplace_idATVPDKIKX0DERlanguage_tagen_US5.value,0)</formula>
    </cfRule>
    <cfRule type="expression" priority="438" dxfId="2" stopIfTrue="1">
      <formula>IF(LEN(BL7)&gt;0,1,0)</formula>
    </cfRule>
    <cfRule type="expression" priority="439" dxfId="1" stopIfTrue="1">
      <formula>IF(PTList0,only_enfPTList0thememarketplace_idATVPDKIKX0DERlanguage_tagen_US5.value,0)</formula>
    </cfRule>
  </conditionalFormatting>
  <conditionalFormatting sqref="BM7:BM1048576">
    <cfRule type="expression" priority="63" dxfId="0" stopIfTrue="1">
      <formula>ApplicablePTList1</formula>
    </cfRule>
    <cfRule type="expression" priority="440" dxfId="4" stopIfTrue="1">
      <formula>IF(PTList0,form_rgPTList0editionmarketplace_idATVPDKIKX0DERlanguage_tagen_US1.value,0)</formula>
    </cfRule>
    <cfRule type="expression" priority="441" dxfId="2" stopIfTrue="1">
      <formula>IF(LEN(BM7)&gt;0,1,0)</formula>
    </cfRule>
    <cfRule type="expression" priority="442" dxfId="1" stopIfTrue="1">
      <formula>IF(PTList0,only_enfPTList0editionmarketplace_idATVPDKIKX0DERlanguage_tagen_US1.value,0)</formula>
    </cfRule>
    <cfRule type="expression" priority="443" dxfId="3" stopIfTrue="1">
      <formula>IF(PTList0,reqPTList0editionmarketplace_idATVPDKIKX0DERlanguage_tagen_US1.value,0)</formula>
    </cfRule>
  </conditionalFormatting>
  <conditionalFormatting sqref="BN7:BN1048576">
    <cfRule type="expression" priority="64" dxfId="0" stopIfTrue="1">
      <formula>ApplicablePTList1</formula>
    </cfRule>
    <cfRule type="expression" priority="444" dxfId="4" stopIfTrue="1">
      <formula>IF(PTList0,form_rgPTList0configurationmarketplace_idATVPDKIKX0DERlanguage_tagen_US1.value,0)</formula>
    </cfRule>
    <cfRule type="expression" priority="445" dxfId="2" stopIfTrue="1">
      <formula>IF(LEN(BN7)&gt;0,1,0)</formula>
    </cfRule>
    <cfRule type="expression" priority="446" dxfId="1" stopIfTrue="1">
      <formula>IF(PTList0,only_enfPTList0configurationmarketplace_idATVPDKIKX0DERlanguage_tagen_US1.value,0)</formula>
    </cfRule>
    <cfRule type="expression" priority="447" dxfId="3" stopIfTrue="1">
      <formula>IF(PTList0,reqPTList0configurationmarketplace_idATVPDKIKX0DERlanguage_tagen_US1.value,0)</formula>
    </cfRule>
  </conditionalFormatting>
  <conditionalFormatting sqref="BO7:BO1048576">
    <cfRule type="expression" priority="65" dxfId="0" stopIfTrue="1">
      <formula>ApplicablePTList1</formula>
    </cfRule>
    <cfRule type="expression" priority="448" dxfId="1" stopIfTrue="1">
      <formula>IF(PTList0,form_rgPTList0breed_recommendationmarketplace_idATVPDKIKX0DERlanguage_tagen_US1.value,0)</formula>
    </cfRule>
    <cfRule type="expression" priority="449" dxfId="2" stopIfTrue="1">
      <formula>IF(LEN(BO7)&gt;0,1,0)</formula>
    </cfRule>
    <cfRule type="expression" priority="450" dxfId="1" stopIfTrue="1">
      <formula>IF(PTList0,only_enfPTList0breed_recommendationmarketplace_idATVPDKIKX0DERlanguage_tagen_US1.value,0)</formula>
    </cfRule>
    <cfRule type="expression" priority="451" dxfId="3" stopIfTrue="1">
      <formula>IF(PTList0,reqPTList0breed_recommendationmarketplace_idATVPDKIKX0DERlanguage_tagen_US1.value,0)</formula>
    </cfRule>
  </conditionalFormatting>
  <conditionalFormatting sqref="BP7:BP1048576">
    <cfRule type="expression" priority="66" dxfId="0" stopIfTrue="1">
      <formula>ApplicablePTList1</formula>
    </cfRule>
    <cfRule type="expression" priority="452" dxfId="1" stopIfTrue="1">
      <formula>IF(PTList0,form_rgPTList0breed_recommendationmarketplace_idATVPDKIKX0DERlanguage_tagen_US2.value,0)</formula>
    </cfRule>
    <cfRule type="expression" priority="453" dxfId="2" stopIfTrue="1">
      <formula>IF(LEN(BP7)&gt;0,1,0)</formula>
    </cfRule>
    <cfRule type="expression" priority="454" dxfId="1" stopIfTrue="1">
      <formula>IF(PTList0,only_enfPTList0breed_recommendationmarketplace_idATVPDKIKX0DERlanguage_tagen_US2.value,0)</formula>
    </cfRule>
  </conditionalFormatting>
  <conditionalFormatting sqref="BQ7:BQ1048576">
    <cfRule type="expression" priority="67" dxfId="0" stopIfTrue="1">
      <formula>ApplicablePTList1</formula>
    </cfRule>
    <cfRule type="expression" priority="455" dxfId="1" stopIfTrue="1">
      <formula>IF(PTList0,form_rgPTList0breed_recommendationmarketplace_idATVPDKIKX0DERlanguage_tagen_US3.value,0)</formula>
    </cfRule>
    <cfRule type="expression" priority="456" dxfId="2" stopIfTrue="1">
      <formula>IF(LEN(BQ7)&gt;0,1,0)</formula>
    </cfRule>
    <cfRule type="expression" priority="457" dxfId="1" stopIfTrue="1">
      <formula>IF(PTList0,only_enfPTList0breed_recommendationmarketplace_idATVPDKIKX0DERlanguage_tagen_US3.value,0)</formula>
    </cfRule>
  </conditionalFormatting>
  <conditionalFormatting sqref="BR7:BR1048576">
    <cfRule type="expression" priority="68" dxfId="5" stopIfTrue="1">
      <formula>ApplicablePTList1</formula>
    </cfRule>
    <cfRule type="expression" priority="458" dxfId="6" stopIfTrue="1">
      <formula>IF(PTList0,form_rgPTList0item_display_dimensionsmarketplace_idATVPDKIKX0DER1.depth.value,0)</formula>
    </cfRule>
    <cfRule type="expression" priority="459" dxfId="7" stopIfTrue="1">
      <formula>IF(LEN(BR7)&gt;0,1,0)</formula>
    </cfRule>
    <cfRule type="expression" priority="460" dxfId="9" stopIfTrue="1">
      <formula>IF(PTList0,req_togPTList0item_display_dimensionsmarketplace_idATVPDKIKX0DER1.depth.value,0)</formula>
    </cfRule>
    <cfRule type="expression" priority="461" dxfId="8" stopIfTrue="1">
      <formula>IF(PTList0,only_enfPTList0item_display_dimensionsmarketplace_idATVPDKIKX0DER1.depth.value,0)</formula>
    </cfRule>
    <cfRule type="expression" priority="462" dxfId="9" stopIfTrue="1">
      <formula>IF(PTList0,reqPTList0item_display_dimensionsmarketplace_idATVPDKIKX0DER1.depth.value,0)</formula>
    </cfRule>
  </conditionalFormatting>
  <conditionalFormatting sqref="BS7:BS1048576">
    <cfRule type="expression" priority="69" dxfId="0" stopIfTrue="1">
      <formula>ApplicablePTList1</formula>
    </cfRule>
    <cfRule type="expression" priority="463" dxfId="4" stopIfTrue="1">
      <formula>IF(PTList0,form_rgPTList0item_display_dimensionsmarketplace_idATVPDKIKX0DER1.depth.unit,0)</formula>
    </cfRule>
    <cfRule type="expression" priority="464" dxfId="2" stopIfTrue="1">
      <formula>IF(LEN(BS7)&gt;0,1,0)</formula>
    </cfRule>
    <cfRule type="expression" priority="465" dxfId="3" stopIfTrue="1">
      <formula>IF(PTList0,req_togPTList0item_display_dimensionsmarketplace_idATVPDKIKX0DER1.depth.unit,0)</formula>
    </cfRule>
    <cfRule type="expression" priority="466" dxfId="1" stopIfTrue="1">
      <formula>IF(PTList0,only_enfPTList0item_display_dimensionsmarketplace_idATVPDKIKX0DER1.depth.unit,0)</formula>
    </cfRule>
    <cfRule type="expression" priority="467" dxfId="3" stopIfTrue="1">
      <formula>IF(PTList0,reqPTList0item_display_dimensionsmarketplace_idATVPDKIKX0DER1.depth.unit,0)</formula>
    </cfRule>
  </conditionalFormatting>
  <conditionalFormatting sqref="BT7:BT1048576">
    <cfRule type="expression" priority="70" dxfId="5" stopIfTrue="1">
      <formula>ApplicablePTList1</formula>
    </cfRule>
    <cfRule type="expression" priority="468" dxfId="6" stopIfTrue="1">
      <formula>IF(PTList0,form_rgPTList0item_display_dimensionsmarketplace_idATVPDKIKX0DER1.diameter.value,0)</formula>
    </cfRule>
    <cfRule type="expression" priority="469" dxfId="7" stopIfTrue="1">
      <formula>IF(LEN(BT7)&gt;0,1,0)</formula>
    </cfRule>
    <cfRule type="expression" priority="470" dxfId="9" stopIfTrue="1">
      <formula>IF(PTList0,req_togPTList0item_display_dimensionsmarketplace_idATVPDKIKX0DER1.diameter.value,0)</formula>
    </cfRule>
    <cfRule type="expression" priority="471" dxfId="8" stopIfTrue="1">
      <formula>IF(PTList0,only_enfPTList0item_display_dimensionsmarketplace_idATVPDKIKX0DER1.diameter.value,0)</formula>
    </cfRule>
    <cfRule type="expression" priority="472" dxfId="9" stopIfTrue="1">
      <formula>IF(PTList0,reqPTList0item_display_dimensionsmarketplace_idATVPDKIKX0DER1.diameter.value,0)</formula>
    </cfRule>
  </conditionalFormatting>
  <conditionalFormatting sqref="BU7:BU1048576">
    <cfRule type="expression" priority="71" dxfId="0" stopIfTrue="1">
      <formula>ApplicablePTList1</formula>
    </cfRule>
    <cfRule type="expression" priority="473" dxfId="4" stopIfTrue="1">
      <formula>IF(PTList0,form_rgPTList0item_display_dimensionsmarketplace_idATVPDKIKX0DER1.diameter.unit,0)</formula>
    </cfRule>
    <cfRule type="expression" priority="474" dxfId="2" stopIfTrue="1">
      <formula>IF(LEN(BU7)&gt;0,1,0)</formula>
    </cfRule>
    <cfRule type="expression" priority="475" dxfId="3" stopIfTrue="1">
      <formula>IF(PTList0,req_togPTList0item_display_dimensionsmarketplace_idATVPDKIKX0DER1.diameter.unit,0)</formula>
    </cfRule>
    <cfRule type="expression" priority="476" dxfId="1" stopIfTrue="1">
      <formula>IF(PTList0,only_enfPTList0item_display_dimensionsmarketplace_idATVPDKIKX0DER1.diameter.unit,0)</formula>
    </cfRule>
    <cfRule type="expression" priority="477" dxfId="3" stopIfTrue="1">
      <formula>IF(PTList0,reqPTList0item_display_dimensionsmarketplace_idATVPDKIKX0DER1.diameter.unit,0)</formula>
    </cfRule>
  </conditionalFormatting>
  <conditionalFormatting sqref="BV7:BV1048576">
    <cfRule type="expression" priority="72" dxfId="5" stopIfTrue="1">
      <formula>ApplicablePTList1</formula>
    </cfRule>
    <cfRule type="expression" priority="478" dxfId="6" stopIfTrue="1">
      <formula>IF(PTList0,form_rgPTList0item_display_dimensionsmarketplace_idATVPDKIKX0DER1.height.value,0)</formula>
    </cfRule>
    <cfRule type="expression" priority="479" dxfId="7" stopIfTrue="1">
      <formula>IF(LEN(BV7)&gt;0,1,0)</formula>
    </cfRule>
    <cfRule type="expression" priority="480" dxfId="9" stopIfTrue="1">
      <formula>IF(PTList0,req_togPTList0item_display_dimensionsmarketplace_idATVPDKIKX0DER1.height.value,0)</formula>
    </cfRule>
    <cfRule type="expression" priority="481" dxfId="8" stopIfTrue="1">
      <formula>IF(PTList0,only_enfPTList0item_display_dimensionsmarketplace_idATVPDKIKX0DER1.height.value,0)</formula>
    </cfRule>
    <cfRule type="expression" priority="482" dxfId="9" stopIfTrue="1">
      <formula>IF(PTList0,reqPTList0item_display_dimensionsmarketplace_idATVPDKIKX0DER1.height.value,0)</formula>
    </cfRule>
  </conditionalFormatting>
  <conditionalFormatting sqref="BW7:BW1048576">
    <cfRule type="expression" priority="73" dxfId="0" stopIfTrue="1">
      <formula>ApplicablePTList1</formula>
    </cfRule>
    <cfRule type="expression" priority="483" dxfId="4" stopIfTrue="1">
      <formula>IF(PTList0,form_rgPTList0item_display_dimensionsmarketplace_idATVPDKIKX0DER1.height.unit,0)</formula>
    </cfRule>
    <cfRule type="expression" priority="484" dxfId="2" stopIfTrue="1">
      <formula>IF(LEN(BW7)&gt;0,1,0)</formula>
    </cfRule>
    <cfRule type="expression" priority="485" dxfId="3" stopIfTrue="1">
      <formula>IF(PTList0,req_togPTList0item_display_dimensionsmarketplace_idATVPDKIKX0DER1.height.unit,0)</formula>
    </cfRule>
    <cfRule type="expression" priority="486" dxfId="1" stopIfTrue="1">
      <formula>IF(PTList0,only_enfPTList0item_display_dimensionsmarketplace_idATVPDKIKX0DER1.height.unit,0)</formula>
    </cfRule>
    <cfRule type="expression" priority="487" dxfId="3" stopIfTrue="1">
      <formula>IF(PTList0,reqPTList0item_display_dimensionsmarketplace_idATVPDKIKX0DER1.height.unit,0)</formula>
    </cfRule>
  </conditionalFormatting>
  <conditionalFormatting sqref="BX7:BX1048576">
    <cfRule type="expression" priority="74" dxfId="5" stopIfTrue="1">
      <formula>ApplicablePTList1</formula>
    </cfRule>
    <cfRule type="expression" priority="488" dxfId="6" stopIfTrue="1">
      <formula>IF(PTList0,form_rgPTList0item_display_dimensionsmarketplace_idATVPDKIKX0DER1.length.value,0)</formula>
    </cfRule>
    <cfRule type="expression" priority="489" dxfId="7" stopIfTrue="1">
      <formula>IF(LEN(BX7)&gt;0,1,0)</formula>
    </cfRule>
    <cfRule type="expression" priority="490" dxfId="9" stopIfTrue="1">
      <formula>IF(PTList0,req_togPTList0item_display_dimensionsmarketplace_idATVPDKIKX0DER1.length.value,0)</formula>
    </cfRule>
    <cfRule type="expression" priority="491" dxfId="8" stopIfTrue="1">
      <formula>IF(PTList0,only_enfPTList0item_display_dimensionsmarketplace_idATVPDKIKX0DER1.length.value,0)</formula>
    </cfRule>
    <cfRule type="expression" priority="492" dxfId="9" stopIfTrue="1">
      <formula>IF(PTList0,reqPTList0item_display_dimensionsmarketplace_idATVPDKIKX0DER1.length.value,0)</formula>
    </cfRule>
  </conditionalFormatting>
  <conditionalFormatting sqref="BY7:BY1048576">
    <cfRule type="expression" priority="75" dxfId="0" stopIfTrue="1">
      <formula>ApplicablePTList1</formula>
    </cfRule>
    <cfRule type="expression" priority="493" dxfId="4" stopIfTrue="1">
      <formula>IF(PTList0,form_rgPTList0item_display_dimensionsmarketplace_idATVPDKIKX0DER1.length.unit,0)</formula>
    </cfRule>
    <cfRule type="expression" priority="494" dxfId="2" stopIfTrue="1">
      <formula>IF(LEN(BY7)&gt;0,1,0)</formula>
    </cfRule>
    <cfRule type="expression" priority="495" dxfId="3" stopIfTrue="1">
      <formula>IF(PTList0,req_togPTList0item_display_dimensionsmarketplace_idATVPDKIKX0DER1.length.unit,0)</formula>
    </cfRule>
    <cfRule type="expression" priority="496" dxfId="1" stopIfTrue="1">
      <formula>IF(PTList0,only_enfPTList0item_display_dimensionsmarketplace_idATVPDKIKX0DER1.length.unit,0)</formula>
    </cfRule>
    <cfRule type="expression" priority="497" dxfId="3" stopIfTrue="1">
      <formula>IF(PTList0,reqPTList0item_display_dimensionsmarketplace_idATVPDKIKX0DER1.length.unit,0)</formula>
    </cfRule>
  </conditionalFormatting>
  <conditionalFormatting sqref="BZ7:BZ1048576">
    <cfRule type="expression" priority="76" dxfId="5" stopIfTrue="1">
      <formula>ApplicablePTList1</formula>
    </cfRule>
    <cfRule type="expression" priority="498" dxfId="6" stopIfTrue="1">
      <formula>IF(PTList0,form_rgPTList0item_display_dimensionsmarketplace_idATVPDKIKX0DER1.width.value,0)</formula>
    </cfRule>
    <cfRule type="expression" priority="499" dxfId="7" stopIfTrue="1">
      <formula>IF(LEN(BZ7)&gt;0,1,0)</formula>
    </cfRule>
    <cfRule type="expression" priority="500" dxfId="9" stopIfTrue="1">
      <formula>IF(PTList0,req_togPTList0item_display_dimensionsmarketplace_idATVPDKIKX0DER1.width.value,0)</formula>
    </cfRule>
    <cfRule type="expression" priority="501" dxfId="8" stopIfTrue="1">
      <formula>IF(PTList0,only_enfPTList0item_display_dimensionsmarketplace_idATVPDKIKX0DER1.width.value,0)</formula>
    </cfRule>
    <cfRule type="expression" priority="502" dxfId="9" stopIfTrue="1">
      <formula>IF(PTList0,reqPTList0item_display_dimensionsmarketplace_idATVPDKIKX0DER1.width.value,0)</formula>
    </cfRule>
  </conditionalFormatting>
  <conditionalFormatting sqref="CA7:CA1048576">
    <cfRule type="expression" priority="77" dxfId="0" stopIfTrue="1">
      <formula>ApplicablePTList1</formula>
    </cfRule>
    <cfRule type="expression" priority="503" dxfId="4" stopIfTrue="1">
      <formula>IF(PTList0,form_rgPTList0item_display_dimensionsmarketplace_idATVPDKIKX0DER1.width.unit,0)</formula>
    </cfRule>
    <cfRule type="expression" priority="504" dxfId="2" stopIfTrue="1">
      <formula>IF(LEN(CA7)&gt;0,1,0)</formula>
    </cfRule>
    <cfRule type="expression" priority="505" dxfId="3" stopIfTrue="1">
      <formula>IF(PTList0,req_togPTList0item_display_dimensionsmarketplace_idATVPDKIKX0DER1.width.unit,0)</formula>
    </cfRule>
    <cfRule type="expression" priority="506" dxfId="1" stopIfTrue="1">
      <formula>IF(PTList0,only_enfPTList0item_display_dimensionsmarketplace_idATVPDKIKX0DER1.width.unit,0)</formula>
    </cfRule>
    <cfRule type="expression" priority="507" dxfId="3" stopIfTrue="1">
      <formula>IF(PTList0,reqPTList0item_display_dimensionsmarketplace_idATVPDKIKX0DER1.width.unit,0)</formula>
    </cfRule>
  </conditionalFormatting>
  <conditionalFormatting sqref="CB7:CB1048576">
    <cfRule type="expression" priority="78" dxfId="0" stopIfTrue="1">
      <formula>ApplicablePTList1</formula>
    </cfRule>
    <cfRule type="expression" priority="508" dxfId="4" stopIfTrue="1">
      <formula>IF(PTList0,form_rgPTList0flavormarketplace_idATVPDKIKX0DERlanguage_tagen_US1.value,0)</formula>
    </cfRule>
    <cfRule type="expression" priority="509" dxfId="2" stopIfTrue="1">
      <formula>IF(LEN(CB7)&gt;0,1,0)</formula>
    </cfRule>
    <cfRule type="expression" priority="510" dxfId="1" stopIfTrue="1">
      <formula>IF(PTList0,only_enfPTList0flavormarketplace_idATVPDKIKX0DERlanguage_tagen_US1.value,0)</formula>
    </cfRule>
    <cfRule type="expression" priority="511" dxfId="3" stopIfTrue="1">
      <formula>IF(PTList0,reqPTList0flavormarketplace_idATVPDKIKX0DERlanguage_tagen_US1.value,0)</formula>
    </cfRule>
  </conditionalFormatting>
  <conditionalFormatting sqref="CC7:CC1048576">
    <cfRule type="expression" priority="79" dxfId="0" stopIfTrue="1">
      <formula>ApplicablePTList1</formula>
    </cfRule>
    <cfRule type="expression" priority="512" dxfId="2" stopIfTrue="1">
      <formula>IF(LEN(CC7)&gt;0,1,0)</formula>
    </cfRule>
  </conditionalFormatting>
  <conditionalFormatting sqref="CD7:CD1048576">
    <cfRule type="expression" priority="80" dxfId="0" stopIfTrue="1">
      <formula>ApplicablePTList1</formula>
    </cfRule>
    <cfRule type="expression" priority="513" dxfId="2" stopIfTrue="1">
      <formula>IF(LEN(CD7)&gt;0,1,0)</formula>
    </cfRule>
  </conditionalFormatting>
  <conditionalFormatting sqref="CE7:CE1048576">
    <cfRule type="expression" priority="81" dxfId="0" stopIfTrue="1">
      <formula>ApplicablePTList1</formula>
    </cfRule>
    <cfRule type="expression" priority="514" dxfId="2" stopIfTrue="1">
      <formula>IF(LEN(CE7)&gt;0,1,0)</formula>
    </cfRule>
  </conditionalFormatting>
  <conditionalFormatting sqref="CF7:CF1048576">
    <cfRule type="expression" priority="82" dxfId="0" stopIfTrue="1">
      <formula>ApplicablePTList1</formula>
    </cfRule>
    <cfRule type="expression" priority="515" dxfId="2" stopIfTrue="1">
      <formula>IF(LEN(CF7)&gt;0,1,0)</formula>
    </cfRule>
  </conditionalFormatting>
  <conditionalFormatting sqref="CG7:CG1048576">
    <cfRule type="expression" priority="83" dxfId="0" stopIfTrue="1">
      <formula>ApplicablePTList1</formula>
    </cfRule>
    <cfRule type="expression" priority="516" dxfId="2" stopIfTrue="1">
      <formula>IF(LEN(CG7)&gt;0,1,0)</formula>
    </cfRule>
  </conditionalFormatting>
  <conditionalFormatting sqref="CH7:CH1048576">
    <cfRule type="expression" priority="84" dxfId="0" stopIfTrue="1">
      <formula>ApplicablePTList1</formula>
    </cfRule>
    <cfRule type="expression" priority="517" dxfId="4" stopIfTrue="1">
      <formula>IF(PTList0,form_rgPTList0orientationmarketplace_idATVPDKIKX0DERlanguage_tagen_US1.value,0)</formula>
    </cfRule>
    <cfRule type="expression" priority="518" dxfId="2" stopIfTrue="1">
      <formula>IF(LEN(CH7)&gt;0,1,0)</formula>
    </cfRule>
    <cfRule type="expression" priority="519" dxfId="1" stopIfTrue="1">
      <formula>IF(PTList0,only_enfPTList0orientationmarketplace_idATVPDKIKX0DERlanguage_tagen_US1.value,0)</formula>
    </cfRule>
    <cfRule type="expression" priority="520" dxfId="3" stopIfTrue="1">
      <formula>IF(PTList0,reqPTList0orientationmarketplace_idATVPDKIKX0DERlanguage_tagen_US1.value,0)</formula>
    </cfRule>
  </conditionalFormatting>
  <conditionalFormatting sqref="CI7:CI1048576">
    <cfRule type="expression" priority="85" dxfId="0" stopIfTrue="1">
      <formula>ApplicablePTList1</formula>
    </cfRule>
    <cfRule type="expression" priority="521" dxfId="4" stopIfTrue="1">
      <formula>IF(PTList0,form_rgPTList0customer_package_typemarketplace_idATVPDKIKX0DERlanguage_tagen_US1.value,0)</formula>
    </cfRule>
    <cfRule type="expression" priority="522" dxfId="2" stopIfTrue="1">
      <formula>IF(LEN(CI7)&gt;0,1,0)</formula>
    </cfRule>
    <cfRule type="expression" priority="523" dxfId="1" stopIfTrue="1">
      <formula>IF(PTList0,only_enfPTList0customer_package_typemarketplace_idATVPDKIKX0DERlanguage_tagen_US1.value,0)</formula>
    </cfRule>
    <cfRule type="expression" priority="524" dxfId="3" stopIfTrue="1">
      <formula>IF(PTList0,reqPTList0customer_package_typemarketplace_idATVPDKIKX0DERlanguage_tagen_US1.value,0)</formula>
    </cfRule>
  </conditionalFormatting>
  <conditionalFormatting sqref="CJ7:CJ1048576">
    <cfRule type="expression" priority="86" dxfId="0" stopIfTrue="1">
      <formula>ApplicablePTList1</formula>
    </cfRule>
    <cfRule type="expression" priority="525" dxfId="4" stopIfTrue="1">
      <formula>IF(PTList0,form_rgPTList0patternmarketplace_idATVPDKIKX0DERlanguage_tagen_US1.value,0)</formula>
    </cfRule>
    <cfRule type="expression" priority="526" dxfId="2" stopIfTrue="1">
      <formula>IF(LEN(CJ7)&gt;0,1,0)</formula>
    </cfRule>
    <cfRule type="expression" priority="527" dxfId="1" stopIfTrue="1">
      <formula>IF(PTList0,only_enfPTList0patternmarketplace_idATVPDKIKX0DERlanguage_tagen_US1.value,0)</formula>
    </cfRule>
    <cfRule type="expression" priority="528" dxfId="3" stopIfTrue="1">
      <formula>IF(PTList0,reqPTList0patternmarketplace_idATVPDKIKX0DERlanguage_tagen_US1.value,0)</formula>
    </cfRule>
  </conditionalFormatting>
  <conditionalFormatting sqref="CK7:CK1048576">
    <cfRule type="expression" priority="87" dxfId="0" stopIfTrue="1">
      <formula>ApplicablePTList1</formula>
    </cfRule>
    <cfRule type="expression" priority="529" dxfId="4" stopIfTrue="1">
      <formula>IF(PTList0,form_rgPTList0item_formmarketplace_idATVPDKIKX0DERlanguage_tagen_US1.value,0)</formula>
    </cfRule>
    <cfRule type="expression" priority="530" dxfId="2" stopIfTrue="1">
      <formula>IF(LEN(CK7)&gt;0,1,0)</formula>
    </cfRule>
    <cfRule type="expression" priority="531" dxfId="1" stopIfTrue="1">
      <formula>IF(PTList0,only_enfPTList0item_formmarketplace_idATVPDKIKX0DERlanguage_tagen_US1.value,0)</formula>
    </cfRule>
    <cfRule type="expression" priority="532" dxfId="3" stopIfTrue="1">
      <formula>IF(PTList0,reqPTList0item_formmarketplace_idATVPDKIKX0DERlanguage_tagen_US1.value,0)</formula>
    </cfRule>
  </conditionalFormatting>
  <conditionalFormatting sqref="CL7:CL1048576">
    <cfRule type="expression" priority="88" dxfId="0" stopIfTrue="1">
      <formula>ApplicablePTList1</formula>
    </cfRule>
    <cfRule type="expression" priority="533" dxfId="4" stopIfTrue="1">
      <formula>IF(PTList0,form_rgPTList0item_formmarketplace_idATVPDKIKX0DERlanguage_tagen_US2.value,0)</formula>
    </cfRule>
    <cfRule type="expression" priority="534" dxfId="2" stopIfTrue="1">
      <formula>IF(LEN(CL7)&gt;0,1,0)</formula>
    </cfRule>
    <cfRule type="expression" priority="535" dxfId="1" stopIfTrue="1">
      <formula>IF(PTList0,only_enfPTList0item_formmarketplace_idATVPDKIKX0DERlanguage_tagen_US2.value,0)</formula>
    </cfRule>
  </conditionalFormatting>
  <conditionalFormatting sqref="CM7:CM1048576">
    <cfRule type="expression" priority="89" dxfId="0" stopIfTrue="1">
      <formula>ApplicablePTList1</formula>
    </cfRule>
    <cfRule type="expression" priority="536" dxfId="4" stopIfTrue="1">
      <formula>IF(PTList0,form_rgPTList0item_formmarketplace_idATVPDKIKX0DERlanguage_tagen_US3.value,0)</formula>
    </cfRule>
    <cfRule type="expression" priority="537" dxfId="2" stopIfTrue="1">
      <formula>IF(LEN(CM7)&gt;0,1,0)</formula>
    </cfRule>
    <cfRule type="expression" priority="538" dxfId="1" stopIfTrue="1">
      <formula>IF(PTList0,only_enfPTList0item_formmarketplace_idATVPDKIKX0DERlanguage_tagen_US3.value,0)</formula>
    </cfRule>
  </conditionalFormatting>
  <conditionalFormatting sqref="CN7:CN1048576">
    <cfRule type="expression" priority="90" dxfId="0" stopIfTrue="1">
      <formula>ApplicablePTList1</formula>
    </cfRule>
    <cfRule type="expression" priority="539" dxfId="4" stopIfTrue="1">
      <formula>IF(PTList0,form_rgPTList0item_formmarketplace_idATVPDKIKX0DERlanguage_tagen_US4.value,0)</formula>
    </cfRule>
    <cfRule type="expression" priority="540" dxfId="2" stopIfTrue="1">
      <formula>IF(LEN(CN7)&gt;0,1,0)</formula>
    </cfRule>
    <cfRule type="expression" priority="541" dxfId="1" stopIfTrue="1">
      <formula>IF(PTList0,only_enfPTList0item_formmarketplace_idATVPDKIKX0DERlanguage_tagen_US4.value,0)</formula>
    </cfRule>
  </conditionalFormatting>
  <conditionalFormatting sqref="CO7:CO1048576">
    <cfRule type="expression" priority="91" dxfId="5" stopIfTrue="1">
      <formula>ApplicablePTList1</formula>
    </cfRule>
    <cfRule type="expression" priority="542" dxfId="6" stopIfTrue="1">
      <formula>IF(PTList0,form_rgPTList0unit_countmarketplace_idATVPDKIKX0DER1.value,0)</formula>
    </cfRule>
    <cfRule type="expression" priority="543" dxfId="7" stopIfTrue="1">
      <formula>IF(LEN(CO7)&gt;0,1,0)</formula>
    </cfRule>
    <cfRule type="expression" priority="544" dxfId="8" stopIfTrue="1">
      <formula>IF(PTList0,only_enfPTList0unit_countmarketplace_idATVPDKIKX0DER1.value,0)</formula>
    </cfRule>
    <cfRule type="expression" priority="545" dxfId="9" stopIfTrue="1">
      <formula>IF(PTList0,reqPTList0unit_countmarketplace_idATVPDKIKX0DER1.value,0)</formula>
    </cfRule>
  </conditionalFormatting>
  <conditionalFormatting sqref="CP7:CP1048576">
    <cfRule type="expression" priority="92" dxfId="0" stopIfTrue="1">
      <formula>ApplicablePTList1</formula>
    </cfRule>
    <cfRule type="expression" priority="546" dxfId="4" stopIfTrue="1">
      <formula>IF(PTList0,form_rgPTList0unit_countmarketplace_idATVPDKIKX0DER1.typelanguage_tagen_US.value,0)</formula>
    </cfRule>
    <cfRule type="expression" priority="547" dxfId="2" stopIfTrue="1">
      <formula>IF(LEN(CP7)&gt;0,1,0)</formula>
    </cfRule>
    <cfRule type="expression" priority="548" dxfId="1" stopIfTrue="1">
      <formula>IF(PTList0,only_enfPTList0unit_countmarketplace_idATVPDKIKX0DER1.typelanguage_tagen_US.value,0)</formula>
    </cfRule>
    <cfRule type="expression" priority="549" dxfId="3" stopIfTrue="1">
      <formula>IF(PTList0,reqPTList0unit_countmarketplace_idATVPDKIKX0DER1.typelanguage_tagen_US.value,0)</formula>
    </cfRule>
  </conditionalFormatting>
  <conditionalFormatting sqref="CQ7:CQ1048576">
    <cfRule type="expression" priority="93" dxfId="5" stopIfTrue="1">
      <formula>ApplicablePTList1</formula>
    </cfRule>
    <cfRule type="expression" priority="550" dxfId="7" stopIfTrue="1">
      <formula>IF(LEN(CQ7)&gt;0,1,0)</formula>
    </cfRule>
  </conditionalFormatting>
  <conditionalFormatting sqref="CR7:CR1048576">
    <cfRule type="expression" priority="94" dxfId="0" stopIfTrue="1">
      <formula>ApplicablePTList1</formula>
    </cfRule>
    <cfRule type="expression" priority="551" dxfId="1" stopIfTrue="1">
      <formula>IF(PTList0,form_rgPTList0included_componentsmarketplace_idATVPDKIKX0DERlanguage_tagen_US1.value,0)</formula>
    </cfRule>
    <cfRule type="expression" priority="552" dxfId="2" stopIfTrue="1">
      <formula>IF(LEN(CR7)&gt;0,1,0)</formula>
    </cfRule>
    <cfRule type="expression" priority="553" dxfId="1" stopIfTrue="1">
      <formula>IF(PTList0,only_enfPTList0included_componentsmarketplace_idATVPDKIKX0DERlanguage_tagen_US1.value,0)</formula>
    </cfRule>
    <cfRule type="expression" priority="554" dxfId="3" stopIfTrue="1">
      <formula>IF(PTList0,reqPTList0included_componentsmarketplace_idATVPDKIKX0DERlanguage_tagen_US1.value,0)</formula>
    </cfRule>
  </conditionalFormatting>
  <conditionalFormatting sqref="CS7:CS1048576">
    <cfRule type="expression" priority="95" dxfId="0" stopIfTrue="1">
      <formula>ApplicablePTList1</formula>
    </cfRule>
    <cfRule type="expression" priority="555" dxfId="1" stopIfTrue="1">
      <formula>IF(PTList0,form_rgPTList0included_componentsmarketplace_idATVPDKIKX0DERlanguage_tagen_US2.value,0)</formula>
    </cfRule>
    <cfRule type="expression" priority="556" dxfId="2" stopIfTrue="1">
      <formula>IF(LEN(CS7)&gt;0,1,0)</formula>
    </cfRule>
    <cfRule type="expression" priority="557" dxfId="1" stopIfTrue="1">
      <formula>IF(PTList0,only_enfPTList0included_componentsmarketplace_idATVPDKIKX0DERlanguage_tagen_US2.value,0)</formula>
    </cfRule>
  </conditionalFormatting>
  <conditionalFormatting sqref="CT7:CT1048576">
    <cfRule type="expression" priority="96" dxfId="0" stopIfTrue="1">
      <formula>ApplicablePTList1</formula>
    </cfRule>
    <cfRule type="expression" priority="558" dxfId="1" stopIfTrue="1">
      <formula>IF(PTList0,form_rgPTList0included_componentsmarketplace_idATVPDKIKX0DERlanguage_tagen_US3.value,0)</formula>
    </cfRule>
    <cfRule type="expression" priority="559" dxfId="2" stopIfTrue="1">
      <formula>IF(LEN(CT7)&gt;0,1,0)</formula>
    </cfRule>
    <cfRule type="expression" priority="560" dxfId="1" stopIfTrue="1">
      <formula>IF(PTList0,only_enfPTList0included_componentsmarketplace_idATVPDKIKX0DERlanguage_tagen_US3.value,0)</formula>
    </cfRule>
  </conditionalFormatting>
  <conditionalFormatting sqref="CU7:CU1048576">
    <cfRule type="expression" priority="97" dxfId="0" stopIfTrue="1">
      <formula>ApplicablePTList1</formula>
    </cfRule>
    <cfRule type="expression" priority="561" dxfId="1" stopIfTrue="1">
      <formula>IF(PTList0,form_rgPTList0included_componentsmarketplace_idATVPDKIKX0DERlanguage_tagen_US4.value,0)</formula>
    </cfRule>
    <cfRule type="expression" priority="562" dxfId="2" stopIfTrue="1">
      <formula>IF(LEN(CU7)&gt;0,1,0)</formula>
    </cfRule>
    <cfRule type="expression" priority="563" dxfId="1" stopIfTrue="1">
      <formula>IF(PTList0,only_enfPTList0included_componentsmarketplace_idATVPDKIKX0DERlanguage_tagen_US4.value,0)</formula>
    </cfRule>
  </conditionalFormatting>
  <conditionalFormatting sqref="CV7:CV1048576">
    <cfRule type="expression" priority="98" dxfId="0" stopIfTrue="1">
      <formula>ApplicablePTList1</formula>
    </cfRule>
    <cfRule type="expression" priority="564" dxfId="1" stopIfTrue="1">
      <formula>IF(PTList0,form_rgPTList0included_componentsmarketplace_idATVPDKIKX0DERlanguage_tagen_US5.value,0)</formula>
    </cfRule>
    <cfRule type="expression" priority="565" dxfId="2" stopIfTrue="1">
      <formula>IF(LEN(CV7)&gt;0,1,0)</formula>
    </cfRule>
    <cfRule type="expression" priority="566" dxfId="1" stopIfTrue="1">
      <formula>IF(PTList0,only_enfPTList0included_componentsmarketplace_idATVPDKIKX0DERlanguage_tagen_US5.value,0)</formula>
    </cfRule>
  </conditionalFormatting>
  <conditionalFormatting sqref="CW7:CW1048576">
    <cfRule type="expression" priority="99" dxfId="0" stopIfTrue="1">
      <formula>ApplicablePTList1</formula>
    </cfRule>
    <cfRule type="expression" priority="567" dxfId="1" stopIfTrue="1">
      <formula>IF(PTList0,form_rgPTList0specific_uses_for_productmarketplace_idATVPDKIKX0DERlanguage_tagen_US1.value,0)</formula>
    </cfRule>
    <cfRule type="expression" priority="568" dxfId="2" stopIfTrue="1">
      <formula>IF(LEN(CW7)&gt;0,1,0)</formula>
    </cfRule>
    <cfRule type="expression" priority="569" dxfId="1" stopIfTrue="1">
      <formula>IF(PTList0,only_enfPTList0specific_uses_for_productmarketplace_idATVPDKIKX0DERlanguage_tagen_US1.value,0)</formula>
    </cfRule>
    <cfRule type="expression" priority="570" dxfId="3" stopIfTrue="1">
      <formula>IF(PTList0,reqPTList0specific_uses_for_productmarketplace_idATVPDKIKX0DERlanguage_tagen_US1.value,0)</formula>
    </cfRule>
  </conditionalFormatting>
  <conditionalFormatting sqref="CX7:CX1048576">
    <cfRule type="expression" priority="100" dxfId="0" stopIfTrue="1">
      <formula>ApplicablePTList1</formula>
    </cfRule>
    <cfRule type="expression" priority="571" dxfId="1" stopIfTrue="1">
      <formula>IF(PTList0,form_rgPTList0specific_uses_for_productmarketplace_idATVPDKIKX0DERlanguage_tagen_US2.value,0)</formula>
    </cfRule>
    <cfRule type="expression" priority="572" dxfId="2" stopIfTrue="1">
      <formula>IF(LEN(CX7)&gt;0,1,0)</formula>
    </cfRule>
    <cfRule type="expression" priority="573" dxfId="1" stopIfTrue="1">
      <formula>IF(PTList0,only_enfPTList0specific_uses_for_productmarketplace_idATVPDKIKX0DERlanguage_tagen_US2.value,0)</formula>
    </cfRule>
  </conditionalFormatting>
  <conditionalFormatting sqref="CY7:CY1048576">
    <cfRule type="expression" priority="101" dxfId="0" stopIfTrue="1">
      <formula>ApplicablePTList1</formula>
    </cfRule>
    <cfRule type="expression" priority="574" dxfId="1" stopIfTrue="1">
      <formula>IF(PTList0,form_rgPTList0specific_uses_for_productmarketplace_idATVPDKIKX0DERlanguage_tagen_US3.value,0)</formula>
    </cfRule>
    <cfRule type="expression" priority="575" dxfId="2" stopIfTrue="1">
      <formula>IF(LEN(CY7)&gt;0,1,0)</formula>
    </cfRule>
    <cfRule type="expression" priority="576" dxfId="1" stopIfTrue="1">
      <formula>IF(PTList0,only_enfPTList0specific_uses_for_productmarketplace_idATVPDKIKX0DERlanguage_tagen_US3.value,0)</formula>
    </cfRule>
  </conditionalFormatting>
  <conditionalFormatting sqref="CZ7:CZ1048576">
    <cfRule type="expression" priority="102" dxfId="0" stopIfTrue="1">
      <formula>ApplicablePTList1</formula>
    </cfRule>
    <cfRule type="expression" priority="577" dxfId="1" stopIfTrue="1">
      <formula>IF(PTList0,form_rgPTList0specific_uses_for_productmarketplace_idATVPDKIKX0DERlanguage_tagen_US4.value,0)</formula>
    </cfRule>
    <cfRule type="expression" priority="578" dxfId="2" stopIfTrue="1">
      <formula>IF(LEN(CZ7)&gt;0,1,0)</formula>
    </cfRule>
    <cfRule type="expression" priority="579" dxfId="1" stopIfTrue="1">
      <formula>IF(PTList0,only_enfPTList0specific_uses_for_productmarketplace_idATVPDKIKX0DERlanguage_tagen_US4.value,0)</formula>
    </cfRule>
  </conditionalFormatting>
  <conditionalFormatting sqref="DA7:DA1048576">
    <cfRule type="expression" priority="103" dxfId="0" stopIfTrue="1">
      <formula>ApplicablePTList1</formula>
    </cfRule>
    <cfRule type="expression" priority="580" dxfId="1" stopIfTrue="1">
      <formula>IF(PTList0,form_rgPTList0specific_uses_for_productmarketplace_idATVPDKIKX0DERlanguage_tagen_US5.value,0)</formula>
    </cfRule>
    <cfRule type="expression" priority="581" dxfId="2" stopIfTrue="1">
      <formula>IF(LEN(DA7)&gt;0,1,0)</formula>
    </cfRule>
    <cfRule type="expression" priority="582" dxfId="1" stopIfTrue="1">
      <formula>IF(PTList0,only_enfPTList0specific_uses_for_productmarketplace_idATVPDKIKX0DERlanguage_tagen_US5.value,0)</formula>
    </cfRule>
  </conditionalFormatting>
  <conditionalFormatting sqref="DB7:DB1048576">
    <cfRule type="expression" priority="104" dxfId="0" stopIfTrue="1">
      <formula>ApplicablePTList1</formula>
    </cfRule>
    <cfRule type="expression" priority="583" dxfId="2" stopIfTrue="1">
      <formula>IF(LEN(DB7)&gt;0,1,0)</formula>
    </cfRule>
  </conditionalFormatting>
  <conditionalFormatting sqref="DC7:DC1048576">
    <cfRule type="expression" priority="105" dxfId="0" stopIfTrue="1">
      <formula>ApplicablePTList1</formula>
    </cfRule>
    <cfRule type="expression" priority="584" dxfId="2" stopIfTrue="1">
      <formula>IF(LEN(DC7)&gt;0,1,0)</formula>
    </cfRule>
  </conditionalFormatting>
  <conditionalFormatting sqref="DD7:DD1048576">
    <cfRule type="expression" priority="106" dxfId="0" stopIfTrue="1">
      <formula>ApplicablePTList1</formula>
    </cfRule>
    <cfRule type="expression" priority="585" dxfId="2" stopIfTrue="1">
      <formula>IF(LEN(DD7)&gt;0,1,0)</formula>
    </cfRule>
  </conditionalFormatting>
  <conditionalFormatting sqref="DE7:DE1048576">
    <cfRule type="expression" priority="107" dxfId="0" stopIfTrue="1">
      <formula>ApplicablePTList1</formula>
    </cfRule>
    <cfRule type="expression" priority="586" dxfId="2" stopIfTrue="1">
      <formula>IF(LEN(DE7)&gt;0,1,0)</formula>
    </cfRule>
  </conditionalFormatting>
  <conditionalFormatting sqref="DF7:DF1048576">
    <cfRule type="expression" priority="108" dxfId="0" stopIfTrue="1">
      <formula>ApplicablePTList1</formula>
    </cfRule>
    <cfRule type="expression" priority="587" dxfId="2" stopIfTrue="1">
      <formula>IF(LEN(DF7)&gt;0,1,0)</formula>
    </cfRule>
  </conditionalFormatting>
  <conditionalFormatting sqref="DG7:DG1048576">
    <cfRule type="expression" priority="109" dxfId="0" stopIfTrue="1">
      <formula>ApplicablePTList1</formula>
    </cfRule>
    <cfRule type="expression" priority="588" dxfId="4" stopIfTrue="1">
      <formula>IF(PTList0,form_rgPTList0team_namemarketplace_idATVPDKIKX0DERlanguage_tagen_US1.value,0)</formula>
    </cfRule>
    <cfRule type="expression" priority="589" dxfId="2" stopIfTrue="1">
      <formula>IF(LEN(DG7)&gt;0,1,0)</formula>
    </cfRule>
    <cfRule type="expression" priority="590" dxfId="1" stopIfTrue="1">
      <formula>IF(PTList0,only_enfPTList0team_namemarketplace_idATVPDKIKX0DERlanguage_tagen_US1.value,0)</formula>
    </cfRule>
    <cfRule type="expression" priority="591" dxfId="3" stopIfTrue="1">
      <formula>IF(PTList0,reqPTList0team_namemarketplace_idATVPDKIKX0DERlanguage_tagen_US1.value,0)</formula>
    </cfRule>
  </conditionalFormatting>
  <conditionalFormatting sqref="DH7:DH1048576">
    <cfRule type="expression" priority="110" dxfId="0" stopIfTrue="1">
      <formula>ApplicablePTList1</formula>
    </cfRule>
    <cfRule type="expression" priority="592" dxfId="1" stopIfTrue="1">
      <formula>IF(PTList0,form_rgPTList0recommended_uses_for_productmarketplace_idATVPDKIKX0DERlanguage_tagen_US1.value,0)</formula>
    </cfRule>
    <cfRule type="expression" priority="593" dxfId="2" stopIfTrue="1">
      <formula>IF(LEN(DH7)&gt;0,1,0)</formula>
    </cfRule>
    <cfRule type="expression" priority="594" dxfId="1" stopIfTrue="1">
      <formula>IF(PTList0,only_enfPTList0recommended_uses_for_productmarketplace_idATVPDKIKX0DERlanguage_tagen_US1.value,0)</formula>
    </cfRule>
    <cfRule type="expression" priority="595" dxfId="3" stopIfTrue="1">
      <formula>IF(PTList0,reqPTList0recommended_uses_for_productmarketplace_idATVPDKIKX0DERlanguage_tagen_US1.value,0)</formula>
    </cfRule>
  </conditionalFormatting>
  <conditionalFormatting sqref="DI7:DI1048576">
    <cfRule type="expression" priority="111" dxfId="0" stopIfTrue="1">
      <formula>ApplicablePTList1</formula>
    </cfRule>
    <cfRule type="expression" priority="596" dxfId="1" stopIfTrue="1">
      <formula>IF(PTList0,form_rgPTList0recommended_uses_for_productmarketplace_idATVPDKIKX0DERlanguage_tagen_US2.value,0)</formula>
    </cfRule>
    <cfRule type="expression" priority="597" dxfId="2" stopIfTrue="1">
      <formula>IF(LEN(DI7)&gt;0,1,0)</formula>
    </cfRule>
    <cfRule type="expression" priority="598" dxfId="1" stopIfTrue="1">
      <formula>IF(PTList0,only_enfPTList0recommended_uses_for_productmarketplace_idATVPDKIKX0DERlanguage_tagen_US2.value,0)</formula>
    </cfRule>
  </conditionalFormatting>
  <conditionalFormatting sqref="DJ7:DJ1048576">
    <cfRule type="expression" priority="112" dxfId="0" stopIfTrue="1">
      <formula>ApplicablePTList1</formula>
    </cfRule>
    <cfRule type="expression" priority="599" dxfId="1" stopIfTrue="1">
      <formula>IF(PTList0,form_rgPTList0recommended_uses_for_productmarketplace_idATVPDKIKX0DERlanguage_tagen_US3.value,0)</formula>
    </cfRule>
    <cfRule type="expression" priority="600" dxfId="2" stopIfTrue="1">
      <formula>IF(LEN(DJ7)&gt;0,1,0)</formula>
    </cfRule>
    <cfRule type="expression" priority="601" dxfId="1" stopIfTrue="1">
      <formula>IF(PTList0,only_enfPTList0recommended_uses_for_productmarketplace_idATVPDKIKX0DERlanguage_tagen_US3.value,0)</formula>
    </cfRule>
  </conditionalFormatting>
  <conditionalFormatting sqref="DK7:DK1048576">
    <cfRule type="expression" priority="113" dxfId="0" stopIfTrue="1">
      <formula>ApplicablePTList1</formula>
    </cfRule>
    <cfRule type="expression" priority="602" dxfId="1" stopIfTrue="1">
      <formula>IF(PTList0,form_rgPTList0recommended_uses_for_productmarketplace_idATVPDKIKX0DERlanguage_tagen_US4.value,0)</formula>
    </cfRule>
    <cfRule type="expression" priority="603" dxfId="2" stopIfTrue="1">
      <formula>IF(LEN(DK7)&gt;0,1,0)</formula>
    </cfRule>
    <cfRule type="expression" priority="604" dxfId="1" stopIfTrue="1">
      <formula>IF(PTList0,only_enfPTList0recommended_uses_for_productmarketplace_idATVPDKIKX0DERlanguage_tagen_US4.value,0)</formula>
    </cfRule>
  </conditionalFormatting>
  <conditionalFormatting sqref="DL7:DL1048576">
    <cfRule type="expression" priority="114" dxfId="0" stopIfTrue="1">
      <formula>ApplicablePTList1</formula>
    </cfRule>
    <cfRule type="expression" priority="605" dxfId="1" stopIfTrue="1">
      <formula>IF(PTList0,form_rgPTList0recommended_uses_for_productmarketplace_idATVPDKIKX0DERlanguage_tagen_US5.value,0)</formula>
    </cfRule>
    <cfRule type="expression" priority="606" dxfId="2" stopIfTrue="1">
      <formula>IF(LEN(DL7)&gt;0,1,0)</formula>
    </cfRule>
    <cfRule type="expression" priority="607" dxfId="1" stopIfTrue="1">
      <formula>IF(PTList0,only_enfPTList0recommended_uses_for_productmarketplace_idATVPDKIKX0DERlanguage_tagen_US5.value,0)</formula>
    </cfRule>
  </conditionalFormatting>
  <conditionalFormatting sqref="DM7:DM1048576">
    <cfRule type="expression" priority="115" dxfId="0" stopIfTrue="1">
      <formula>ApplicablePTList1</formula>
    </cfRule>
    <cfRule type="expression" priority="608" dxfId="4" stopIfTrue="1">
      <formula>IF(PTList0,form_rgPTList0scentmarketplace_idATVPDKIKX0DERlanguage_tagen_US1.value,0)</formula>
    </cfRule>
    <cfRule type="expression" priority="609" dxfId="2" stopIfTrue="1">
      <formula>IF(LEN(DM7)&gt;0,1,0)</formula>
    </cfRule>
    <cfRule type="expression" priority="610" dxfId="1" stopIfTrue="1">
      <formula>IF(PTList0,only_enfPTList0scentmarketplace_idATVPDKIKX0DERlanguage_tagen_US1.value,0)</formula>
    </cfRule>
    <cfRule type="expression" priority="611" dxfId="3" stopIfTrue="1">
      <formula>IF(PTList0,reqPTList0scentmarketplace_idATVPDKIKX0DERlanguage_tagen_US1.value,0)</formula>
    </cfRule>
  </conditionalFormatting>
  <conditionalFormatting sqref="DN7:DN1048576">
    <cfRule type="expression" priority="116" dxfId="0" stopIfTrue="1">
      <formula>ApplicablePTList1</formula>
    </cfRule>
    <cfRule type="expression" priority="612" dxfId="2" stopIfTrue="1">
      <formula>IF(LEN(DN7)&gt;0,1,0)</formula>
    </cfRule>
  </conditionalFormatting>
  <conditionalFormatting sqref="DO7:DO1048576">
    <cfRule type="expression" priority="117" dxfId="0" stopIfTrue="1">
      <formula>ApplicablePTList1</formula>
    </cfRule>
    <cfRule type="expression" priority="613" dxfId="2" stopIfTrue="1">
      <formula>IF(LEN(DO7)&gt;0,1,0)</formula>
    </cfRule>
  </conditionalFormatting>
  <conditionalFormatting sqref="DP7:DP1048576">
    <cfRule type="expression" priority="118" dxfId="5" stopIfTrue="1">
      <formula>ApplicablePTList1</formula>
    </cfRule>
    <cfRule type="expression" priority="614" dxfId="8" stopIfTrue="1">
      <formula>IF(PTList0,form_rgPTList0item_length_width_heightmarketplace_idATVPDKIKX0DER1.height.value,0)</formula>
    </cfRule>
    <cfRule type="expression" priority="615" dxfId="7" stopIfTrue="1">
      <formula>IF(LEN(DP7)&gt;0,1,0)</formula>
    </cfRule>
    <cfRule type="expression" priority="616" dxfId="8" stopIfTrue="1">
      <formula>IF(PTList0,only_enfPTList0item_length_width_heightmarketplace_idATVPDKIKX0DER1.height.value,0)</formula>
    </cfRule>
    <cfRule type="expression" priority="617" dxfId="9" stopIfTrue="1">
      <formula>IF(PTList0,reqPTList0item_length_width_heightmarketplace_idATVPDKIKX0DER1.height.value,0)</formula>
    </cfRule>
  </conditionalFormatting>
  <conditionalFormatting sqref="DQ7:DQ1048576">
    <cfRule type="expression" priority="119" dxfId="0" stopIfTrue="1">
      <formula>ApplicablePTList1</formula>
    </cfRule>
    <cfRule type="expression" priority="618" dxfId="1" stopIfTrue="1">
      <formula>IF(PTList0,form_rgPTList0item_length_width_heightmarketplace_idATVPDKIKX0DER1.height.unit,0)</formula>
    </cfRule>
    <cfRule type="expression" priority="619" dxfId="2" stopIfTrue="1">
      <formula>IF(LEN(DQ7)&gt;0,1,0)</formula>
    </cfRule>
    <cfRule type="expression" priority="620" dxfId="1" stopIfTrue="1">
      <formula>IF(PTList0,only_enfPTList0item_length_width_heightmarketplace_idATVPDKIKX0DER1.height.unit,0)</formula>
    </cfRule>
    <cfRule type="expression" priority="621" dxfId="3" stopIfTrue="1">
      <formula>IF(PTList0,reqPTList0item_length_width_heightmarketplace_idATVPDKIKX0DER1.height.unit,0)</formula>
    </cfRule>
  </conditionalFormatting>
  <conditionalFormatting sqref="DR7:DR1048576">
    <cfRule type="expression" priority="120" dxfId="5" stopIfTrue="1">
      <formula>ApplicablePTList1</formula>
    </cfRule>
    <cfRule type="expression" priority="622" dxfId="8" stopIfTrue="1">
      <formula>IF(PTList0,form_rgPTList0item_length_width_heightmarketplace_idATVPDKIKX0DER1.length.value,0)</formula>
    </cfRule>
    <cfRule type="expression" priority="623" dxfId="7" stopIfTrue="1">
      <formula>IF(LEN(DR7)&gt;0,1,0)</formula>
    </cfRule>
    <cfRule type="expression" priority="624" dxfId="8" stopIfTrue="1">
      <formula>IF(PTList0,only_enfPTList0item_length_width_heightmarketplace_idATVPDKIKX0DER1.length.value,0)</formula>
    </cfRule>
    <cfRule type="expression" priority="625" dxfId="9" stopIfTrue="1">
      <formula>IF(PTList0,reqPTList0item_length_width_heightmarketplace_idATVPDKIKX0DER1.length.value,0)</formula>
    </cfRule>
  </conditionalFormatting>
  <conditionalFormatting sqref="DS7:DS1048576">
    <cfRule type="expression" priority="121" dxfId="0" stopIfTrue="1">
      <formula>ApplicablePTList1</formula>
    </cfRule>
    <cfRule type="expression" priority="626" dxfId="1" stopIfTrue="1">
      <formula>IF(PTList0,form_rgPTList0item_length_width_heightmarketplace_idATVPDKIKX0DER1.length.unit,0)</formula>
    </cfRule>
    <cfRule type="expression" priority="627" dxfId="2" stopIfTrue="1">
      <formula>IF(LEN(DS7)&gt;0,1,0)</formula>
    </cfRule>
    <cfRule type="expression" priority="628" dxfId="1" stopIfTrue="1">
      <formula>IF(PTList0,only_enfPTList0item_length_width_heightmarketplace_idATVPDKIKX0DER1.length.unit,0)</formula>
    </cfRule>
    <cfRule type="expression" priority="629" dxfId="3" stopIfTrue="1">
      <formula>IF(PTList0,reqPTList0item_length_width_heightmarketplace_idATVPDKIKX0DER1.length.unit,0)</formula>
    </cfRule>
  </conditionalFormatting>
  <conditionalFormatting sqref="DT7:DT1048576">
    <cfRule type="expression" priority="122" dxfId="5" stopIfTrue="1">
      <formula>ApplicablePTList1</formula>
    </cfRule>
    <cfRule type="expression" priority="630" dxfId="8" stopIfTrue="1">
      <formula>IF(PTList0,form_rgPTList0item_length_width_heightmarketplace_idATVPDKIKX0DER1.width.value,0)</formula>
    </cfRule>
    <cfRule type="expression" priority="631" dxfId="7" stopIfTrue="1">
      <formula>IF(LEN(DT7)&gt;0,1,0)</formula>
    </cfRule>
    <cfRule type="expression" priority="632" dxfId="8" stopIfTrue="1">
      <formula>IF(PTList0,only_enfPTList0item_length_width_heightmarketplace_idATVPDKIKX0DER1.width.value,0)</formula>
    </cfRule>
    <cfRule type="expression" priority="633" dxfId="9" stopIfTrue="1">
      <formula>IF(PTList0,reqPTList0item_length_width_heightmarketplace_idATVPDKIKX0DER1.width.value,0)</formula>
    </cfRule>
  </conditionalFormatting>
  <conditionalFormatting sqref="DU7:DU1048576">
    <cfRule type="expression" priority="123" dxfId="0" stopIfTrue="1">
      <formula>ApplicablePTList1</formula>
    </cfRule>
    <cfRule type="expression" priority="634" dxfId="1" stopIfTrue="1">
      <formula>IF(PTList0,form_rgPTList0item_length_width_heightmarketplace_idATVPDKIKX0DER1.width.unit,0)</formula>
    </cfRule>
    <cfRule type="expression" priority="635" dxfId="2" stopIfTrue="1">
      <formula>IF(LEN(DU7)&gt;0,1,0)</formula>
    </cfRule>
    <cfRule type="expression" priority="636" dxfId="1" stopIfTrue="1">
      <formula>IF(PTList0,only_enfPTList0item_length_width_heightmarketplace_idATVPDKIKX0DER1.width.unit,0)</formula>
    </cfRule>
    <cfRule type="expression" priority="637" dxfId="3" stopIfTrue="1">
      <formula>IF(PTList0,reqPTList0item_length_width_heightmarketplace_idATVPDKIKX0DER1.width.unit,0)</formula>
    </cfRule>
  </conditionalFormatting>
  <conditionalFormatting sqref="DV7:DV1048576">
    <cfRule type="expression" priority="124" dxfId="0" stopIfTrue="1">
      <formula>ApplicablePTList1</formula>
    </cfRule>
    <cfRule type="expression" priority="638" dxfId="1" stopIfTrue="1">
      <formula>IF(PTList0,form_rgPTList0pet_toy_typemarketplace_idATVPDKIKX0DER1.value,0)</formula>
    </cfRule>
    <cfRule type="expression" priority="639" dxfId="2" stopIfTrue="1">
      <formula>IF(LEN(DV7)&gt;0,1,0)</formula>
    </cfRule>
    <cfRule type="expression" priority="640" dxfId="1" stopIfTrue="1">
      <formula>IF(PTList0,only_enfPTList0pet_toy_typemarketplace_idATVPDKIKX0DER1.value,0)</formula>
    </cfRule>
    <cfRule type="expression" priority="641" dxfId="3" stopIfTrue="1">
      <formula>IF(PTList0,reqPTList0pet_toy_typemarketplace_idATVPDKIKX0DER1.value,0)</formula>
    </cfRule>
  </conditionalFormatting>
  <conditionalFormatting sqref="DW7:DW1048576">
    <cfRule type="expression" priority="125" dxfId="0" stopIfTrue="1">
      <formula>ApplicablePTList1</formula>
    </cfRule>
    <cfRule type="expression" priority="642" dxfId="2" stopIfTrue="1">
      <formula>IF(LEN(DW7)&gt;0,1,0)</formula>
    </cfRule>
  </conditionalFormatting>
  <conditionalFormatting sqref="DX7:DX1048576">
    <cfRule type="expression" priority="126" dxfId="0" stopIfTrue="1">
      <formula>ApplicablePTList1</formula>
    </cfRule>
    <cfRule type="expression" priority="643" dxfId="2" stopIfTrue="1">
      <formula>IF(LEN(DX7)&gt;0,1,0)</formula>
    </cfRule>
  </conditionalFormatting>
  <conditionalFormatting sqref="DY7:DY1048576">
    <cfRule type="expression" priority="127" dxfId="0" stopIfTrue="1">
      <formula>ApplicablePTList1</formula>
    </cfRule>
    <cfRule type="expression" priority="644" dxfId="2" stopIfTrue="1">
      <formula>IF(LEN(DY7)&gt;0,1,0)</formula>
    </cfRule>
  </conditionalFormatting>
  <conditionalFormatting sqref="DZ7:DZ1048576">
    <cfRule type="expression" priority="128" dxfId="5" stopIfTrue="1">
      <formula>ApplicablePTList1</formula>
    </cfRule>
    <cfRule type="expression" priority="645" dxfId="6" stopIfTrue="1">
      <formula>IF(PTList0,form_rgPTList0number_of_packsmarketplace_idATVPDKIKX0DER1.value,0)</formula>
    </cfRule>
    <cfRule type="expression" priority="646" dxfId="7" stopIfTrue="1">
      <formula>IF(LEN(DZ7)&gt;0,1,0)</formula>
    </cfRule>
    <cfRule type="expression" priority="647" dxfId="8" stopIfTrue="1">
      <formula>IF(PTList0,only_enfPTList0number_of_packsmarketplace_idATVPDKIKX0DER1.value,0)</formula>
    </cfRule>
    <cfRule type="expression" priority="648" dxfId="9" stopIfTrue="1">
      <formula>IF(PTList0,reqPTList0number_of_packsmarketplace_idATVPDKIKX0DER1.value,0)</formula>
    </cfRule>
  </conditionalFormatting>
  <conditionalFormatting sqref="EA7:EA1048576">
    <cfRule type="expression" priority="129" dxfId="0" stopIfTrue="1">
      <formula>ApplicablePTList1</formula>
    </cfRule>
    <cfRule type="expression" priority="649" dxfId="2" stopIfTrue="1">
      <formula>IF(LEN(EA7)&gt;0,1,0)</formula>
    </cfRule>
  </conditionalFormatting>
  <conditionalFormatting sqref="EB7:EB1048576">
    <cfRule type="expression" priority="130" dxfId="0" stopIfTrue="1">
      <formula>ApplicablePTList1</formula>
    </cfRule>
    <cfRule type="expression" priority="650" dxfId="2" stopIfTrue="1">
      <formula>IF(LEN(EB7)&gt;0,1,0)</formula>
    </cfRule>
  </conditionalFormatting>
  <conditionalFormatting sqref="EC7:EC1048576">
    <cfRule type="expression" priority="131" dxfId="0" stopIfTrue="1">
      <formula>ApplicablePTList1</formula>
    </cfRule>
    <cfRule type="expression" priority="651" dxfId="2" stopIfTrue="1">
      <formula>IF(LEN(EC7)&gt;0,1,0)</formula>
    </cfRule>
  </conditionalFormatting>
  <conditionalFormatting sqref="ED7:ED1048576">
    <cfRule type="expression" priority="132" dxfId="0" stopIfTrue="1">
      <formula>ApplicablePTList1</formula>
    </cfRule>
    <cfRule type="expression" priority="652" dxfId="2" stopIfTrue="1">
      <formula>IF(LEN(ED7)&gt;0,1,0)</formula>
    </cfRule>
  </conditionalFormatting>
  <conditionalFormatting sqref="EE7:EE1048576">
    <cfRule type="expression" priority="133" dxfId="0" stopIfTrue="1">
      <formula>ApplicablePTList1</formula>
    </cfRule>
    <cfRule type="expression" priority="653" dxfId="2" stopIfTrue="1">
      <formula>IF(LEN(EE7)&gt;0,1,0)</formula>
    </cfRule>
  </conditionalFormatting>
  <conditionalFormatting sqref="EF7:EF1048576">
    <cfRule type="expression" priority="134" dxfId="0" stopIfTrue="1">
      <formula>ApplicablePTList1</formula>
    </cfRule>
    <cfRule type="expression" priority="654" dxfId="4" stopIfTrue="1">
      <formula>IF(PTList0,form_rgPTList0set_namemarketplace_idATVPDKIKX0DERlanguage_tagen_US1.value,0)</formula>
    </cfRule>
    <cfRule type="expression" priority="655" dxfId="2" stopIfTrue="1">
      <formula>IF(LEN(EF7)&gt;0,1,0)</formula>
    </cfRule>
    <cfRule type="expression" priority="656" dxfId="1" stopIfTrue="1">
      <formula>IF(PTList0,only_enfPTList0set_namemarketplace_idATVPDKIKX0DERlanguage_tagen_US1.value,0)</formula>
    </cfRule>
    <cfRule type="expression" priority="657" dxfId="3" stopIfTrue="1">
      <formula>IF(PTList0,reqPTList0set_namemarketplace_idATVPDKIKX0DERlanguage_tagen_US1.value,0)</formula>
    </cfRule>
  </conditionalFormatting>
  <conditionalFormatting sqref="EG7:EG1048576">
    <cfRule type="expression" priority="135" dxfId="0" stopIfTrue="1">
      <formula>ApplicablePTList1</formula>
    </cfRule>
    <cfRule type="expression" priority="658" dxfId="1" stopIfTrue="1">
      <formula>IF(PTList0,form_rgPTList0government_contract_informationmarketplace_idATVPDKIKX0DER1.name,0)</formula>
    </cfRule>
    <cfRule type="expression" priority="659" dxfId="2" stopIfTrue="1">
      <formula>IF(LEN(EG7)&gt;0,1,0)</formula>
    </cfRule>
    <cfRule type="expression" priority="660" dxfId="1" stopIfTrue="1">
      <formula>IF(PTList0,only_enfPTList0government_contract_informationmarketplace_idATVPDKIKX0DER1.name,0)</formula>
    </cfRule>
    <cfRule type="expression" priority="661" dxfId="3" stopIfTrue="1">
      <formula>IF(PTList0,reqPTList0government_contract_informationmarketplace_idATVPDKIKX0DER1.name,0)</formula>
    </cfRule>
  </conditionalFormatting>
  <conditionalFormatting sqref="EH7:EH1048576">
    <cfRule type="expression" priority="136" dxfId="0" stopIfTrue="1">
      <formula>ApplicablePTList1</formula>
    </cfRule>
    <cfRule type="expression" priority="662" dxfId="1" stopIfTrue="1">
      <formula>IF(PTList0,form_rgPTList0government_contract_informationmarketplace_idATVPDKIKX0DER1.number,0)</formula>
    </cfRule>
    <cfRule type="expression" priority="663" dxfId="2" stopIfTrue="1">
      <formula>IF(LEN(EH7)&gt;0,1,0)</formula>
    </cfRule>
    <cfRule type="expression" priority="664" dxfId="1" stopIfTrue="1">
      <formula>IF(PTList0,only_enfPTList0government_contract_informationmarketplace_idATVPDKIKX0DER1.number,0)</formula>
    </cfRule>
    <cfRule type="expression" priority="665" dxfId="3" stopIfTrue="1">
      <formula>IF(PTList0,reqPTList0government_contract_informationmarketplace_idATVPDKIKX0DER1.number,0)</formula>
    </cfRule>
  </conditionalFormatting>
  <conditionalFormatting sqref="EI7:EI1048576">
    <cfRule type="expression" priority="137" dxfId="0" stopIfTrue="1">
      <formula>ApplicablePTList1</formula>
    </cfRule>
    <cfRule type="expression" priority="666" dxfId="2" stopIfTrue="1">
      <formula>IF(LEN(EI7)&gt;0,1,0)</formula>
    </cfRule>
  </conditionalFormatting>
  <conditionalFormatting sqref="EJ7:EJ1048576">
    <cfRule type="expression" priority="138" dxfId="5" stopIfTrue="1">
      <formula>ApplicablePTList1</formula>
    </cfRule>
    <cfRule type="expression" priority="667" dxfId="6" stopIfTrue="1">
      <formula>IF(PTList0,form_rgPTList0item_weightmarketplace_idATVPDKIKX0DER1.value,0)</formula>
    </cfRule>
    <cfRule type="expression" priority="668" dxfId="7" stopIfTrue="1">
      <formula>IF(LEN(EJ7)&gt;0,1,0)</formula>
    </cfRule>
    <cfRule type="expression" priority="669" dxfId="8" stopIfTrue="1">
      <formula>IF(PTList0,only_enfPTList0item_weightmarketplace_idATVPDKIKX0DER1.value,0)</formula>
    </cfRule>
    <cfRule type="expression" priority="670" dxfId="9" stopIfTrue="1">
      <formula>IF(PTList0,reqPTList0item_weightmarketplace_idATVPDKIKX0DER1.value,0)</formula>
    </cfRule>
  </conditionalFormatting>
  <conditionalFormatting sqref="EK7:EK1048576">
    <cfRule type="expression" priority="139" dxfId="0" stopIfTrue="1">
      <formula>ApplicablePTList1</formula>
    </cfRule>
    <cfRule type="expression" priority="671" dxfId="4" stopIfTrue="1">
      <formula>IF(PTList0,form_rgPTList0item_weightmarketplace_idATVPDKIKX0DER1.unit,0)</formula>
    </cfRule>
    <cfRule type="expression" priority="672" dxfId="2" stopIfTrue="1">
      <formula>IF(LEN(EK7)&gt;0,1,0)</formula>
    </cfRule>
    <cfRule type="expression" priority="673" dxfId="1" stopIfTrue="1">
      <formula>IF(PTList0,only_enfPTList0item_weightmarketplace_idATVPDKIKX0DER1.unit,0)</formula>
    </cfRule>
    <cfRule type="expression" priority="674" dxfId="3" stopIfTrue="1">
      <formula>IF(PTList0,reqPTList0item_weightmarketplace_idATVPDKIKX0DER1.unit,0)</formula>
    </cfRule>
  </conditionalFormatting>
  <conditionalFormatting sqref="EL7:EL1048576">
    <cfRule type="expression" priority="140" dxfId="0" stopIfTrue="1">
      <formula>ApplicablePTList1</formula>
    </cfRule>
    <cfRule type="expression" priority="675" dxfId="2" stopIfTrue="1">
      <formula>IF(LEN(EL7)&gt;0,1,0)</formula>
    </cfRule>
  </conditionalFormatting>
  <conditionalFormatting sqref="EM7:EM1048576">
    <cfRule type="expression" priority="141" dxfId="0" stopIfTrue="1">
      <formula>ApplicablePTList1</formula>
    </cfRule>
    <cfRule type="expression" priority="676" dxfId="4" stopIfTrue="1">
      <formula>IF(PTList0,form_rgPTList0condition_typemarketplace_idATVPDKIKX0DER1.value,0)</formula>
    </cfRule>
    <cfRule type="expression" priority="677" dxfId="2" stopIfTrue="1">
      <formula>IF(LEN(EM7)&gt;0,1,0)</formula>
    </cfRule>
    <cfRule type="expression" priority="678" dxfId="1" stopIfTrue="1">
      <formula>IF(PTList0,only_enfPTList0condition_typemarketplace_idATVPDKIKX0DER1.value,0)</formula>
    </cfRule>
    <cfRule type="expression" priority="679" dxfId="3" stopIfTrue="1">
      <formula>IF(PTList0,reqPTList0condition_typemarketplace_idATVPDKIKX0DER1.value,0)</formula>
    </cfRule>
  </conditionalFormatting>
  <conditionalFormatting sqref="EN7:EN1048576">
    <cfRule type="expression" priority="142" dxfId="0" stopIfTrue="1">
      <formula>ApplicablePTList1</formula>
    </cfRule>
    <cfRule type="expression" priority="680" dxfId="4" stopIfTrue="1">
      <formula>IF(PTList0,form_rgPTList0condition_notemarketplace_idATVPDKIKX0DERlanguage_tagen_US1.value,0)</formula>
    </cfRule>
    <cfRule type="expression" priority="681" dxfId="2" stopIfTrue="1">
      <formula>IF(LEN(EN7)&gt;0,1,0)</formula>
    </cfRule>
  </conditionalFormatting>
  <conditionalFormatting sqref="EO7:EO1048576">
    <cfRule type="expression" priority="143" dxfId="5" stopIfTrue="1">
      <formula>ApplicablePTList1</formula>
    </cfRule>
    <cfRule type="expression" priority="682" dxfId="8" stopIfTrue="1">
      <formula>IF(PTList0,form_rgPTList0list_pricemarketplace_idATVPDKIKX0DER1.value,0)</formula>
    </cfRule>
    <cfRule type="expression" priority="683" dxfId="7" stopIfTrue="1">
      <formula>IF(LEN(EO7)&gt;0,1,0)</formula>
    </cfRule>
    <cfRule type="expression" priority="684" dxfId="8" stopIfTrue="1">
      <formula>IF(PTList0,only_enfPTList0list_pricemarketplace_idATVPDKIKX0DER1.value,0)</formula>
    </cfRule>
    <cfRule type="expression" priority="685" dxfId="9" stopIfTrue="1">
      <formula>IF(PTList0,reqPTList0list_pricemarketplace_idATVPDKIKX0DER1.value,0)</formula>
    </cfRule>
  </conditionalFormatting>
  <conditionalFormatting sqref="EP7:EP1048576">
    <cfRule type="expression" priority="144" dxfId="0" stopIfTrue="1">
      <formula>ApplicablePTList1</formula>
    </cfRule>
    <cfRule type="expression" priority="686" dxfId="2" stopIfTrue="1">
      <formula>IF(LEN(EP7)&gt;0,1,0)</formula>
    </cfRule>
  </conditionalFormatting>
  <conditionalFormatting sqref="EQ7:EQ1048576">
    <cfRule type="expression" priority="145" dxfId="5" stopIfTrue="1">
      <formula>ApplicablePTList1</formula>
    </cfRule>
    <cfRule type="expression" priority="687" dxfId="7" stopIfTrue="1">
      <formula>IF(LEN(EQ7)&gt;0,1,0)</formula>
    </cfRule>
  </conditionalFormatting>
  <conditionalFormatting sqref="ER7:ER1048576">
    <cfRule type="expression" priority="146" dxfId="5" stopIfTrue="1">
      <formula>ApplicablePTList1</formula>
    </cfRule>
    <cfRule type="expression" priority="688" dxfId="7" stopIfTrue="1">
      <formula>IF(LEN(ER7)&gt;0,1,0)</formula>
    </cfRule>
  </conditionalFormatting>
  <conditionalFormatting sqref="ES7:ES1048576">
    <cfRule type="expression" priority="147" dxfId="0" stopIfTrue="1">
      <formula>ApplicablePTList1</formula>
    </cfRule>
    <cfRule type="expression" priority="689" dxfId="4" stopIfTrue="1">
      <formula>IF(PTList0,form_rgPTList0gift_optionsmarketplace_idATVPDKIKX0DER1.can_be_messaged,0)</formula>
    </cfRule>
    <cfRule type="expression" priority="690" dxfId="2" stopIfTrue="1">
      <formula>IF(LEN(ES7)&gt;0,1,0)</formula>
    </cfRule>
  </conditionalFormatting>
  <conditionalFormatting sqref="ET7:ET1048576">
    <cfRule type="expression" priority="148" dxfId="0" stopIfTrue="1">
      <formula>ApplicablePTList1</formula>
    </cfRule>
    <cfRule type="expression" priority="691" dxfId="4" stopIfTrue="1">
      <formula>IF(PTList0,form_rgPTList0gift_optionsmarketplace_idATVPDKIKX0DER1.can_be_wrapped,0)</formula>
    </cfRule>
    <cfRule type="expression" priority="692" dxfId="2" stopIfTrue="1">
      <formula>IF(LEN(ET7)&gt;0,1,0)</formula>
    </cfRule>
  </conditionalFormatting>
  <conditionalFormatting sqref="EU7:EU1048576">
    <cfRule type="expression" priority="149" dxfId="0" stopIfTrue="1">
      <formula>ApplicablePTList1</formula>
    </cfRule>
    <cfRule type="expression" priority="693" dxfId="4" stopIfTrue="1">
      <formula>IF(PTList0,form_rgPTList0main_offer_image_locatormarketplace_idATVPDKIKX0DER1.media_location,0)</formula>
    </cfRule>
    <cfRule type="expression" priority="694" dxfId="2" stopIfTrue="1">
      <formula>IF(LEN(EU7)&gt;0,1,0)</formula>
    </cfRule>
  </conditionalFormatting>
  <conditionalFormatting sqref="EV7:EV1048576">
    <cfRule type="expression" priority="150" dxfId="0" stopIfTrue="1">
      <formula>ApplicablePTList1</formula>
    </cfRule>
    <cfRule type="expression" priority="695" dxfId="4" stopIfTrue="1">
      <formula>IF(PTList0,form_rgPTList0other_offer_image_locator_1marketplace_idATVPDKIKX0DER1.media_location,0)</formula>
    </cfRule>
    <cfRule type="expression" priority="696" dxfId="2" stopIfTrue="1">
      <formula>IF(LEN(EV7)&gt;0,1,0)</formula>
    </cfRule>
  </conditionalFormatting>
  <conditionalFormatting sqref="EW7:EW1048576">
    <cfRule type="expression" priority="151" dxfId="0" stopIfTrue="1">
      <formula>ApplicablePTList1</formula>
    </cfRule>
    <cfRule type="expression" priority="697" dxfId="4" stopIfTrue="1">
      <formula>IF(PTList0,form_rgPTList0other_offer_image_locator_2marketplace_idATVPDKIKX0DER1.media_location,0)</formula>
    </cfRule>
    <cfRule type="expression" priority="698" dxfId="2" stopIfTrue="1">
      <formula>IF(LEN(EW7)&gt;0,1,0)</formula>
    </cfRule>
  </conditionalFormatting>
  <conditionalFormatting sqref="EX7:EX1048576">
    <cfRule type="expression" priority="152" dxfId="0" stopIfTrue="1">
      <formula>ApplicablePTList1</formula>
    </cfRule>
    <cfRule type="expression" priority="699" dxfId="4" stopIfTrue="1">
      <formula>IF(PTList0,form_rgPTList0other_offer_image_locator_3marketplace_idATVPDKIKX0DER1.media_location,0)</formula>
    </cfRule>
    <cfRule type="expression" priority="700" dxfId="2" stopIfTrue="1">
      <formula>IF(LEN(EX7)&gt;0,1,0)</formula>
    </cfRule>
  </conditionalFormatting>
  <conditionalFormatting sqref="EY7:EY1048576">
    <cfRule type="expression" priority="153" dxfId="0" stopIfTrue="1">
      <formula>ApplicablePTList1</formula>
    </cfRule>
    <cfRule type="expression" priority="701" dxfId="4" stopIfTrue="1">
      <formula>IF(PTList0,form_rgPTList0other_offer_image_locator_4marketplace_idATVPDKIKX0DER1.media_location,0)</formula>
    </cfRule>
    <cfRule type="expression" priority="702" dxfId="2" stopIfTrue="1">
      <formula>IF(LEN(EY7)&gt;0,1,0)</formula>
    </cfRule>
  </conditionalFormatting>
  <conditionalFormatting sqref="EZ7:EZ1048576">
    <cfRule type="expression" priority="154" dxfId="0" stopIfTrue="1">
      <formula>ApplicablePTList1</formula>
    </cfRule>
    <cfRule type="expression" priority="703" dxfId="4" stopIfTrue="1">
      <formula>IF(PTList0,form_rgPTList0other_offer_image_locator_5marketplace_idATVPDKIKX0DER1.media_location,0)</formula>
    </cfRule>
    <cfRule type="expression" priority="704" dxfId="2" stopIfTrue="1">
      <formula>IF(LEN(EZ7)&gt;0,1,0)</formula>
    </cfRule>
  </conditionalFormatting>
  <conditionalFormatting sqref="FA7:FA1048576">
    <cfRule type="expression" priority="155" dxfId="0" stopIfTrue="1">
      <formula>ApplicablePTList1</formula>
    </cfRule>
    <cfRule type="expression" priority="705" dxfId="2" stopIfTrue="1">
      <formula>IF(LEN(FA7)&gt;0,1,0)</formula>
    </cfRule>
  </conditionalFormatting>
  <conditionalFormatting sqref="FB7:FB1048576">
    <cfRule type="expression" priority="156" dxfId="0" stopIfTrue="1">
      <formula>ApplicablePTList1</formula>
    </cfRule>
    <cfRule type="expression" priority="706" dxfId="2" stopIfTrue="1">
      <formula>IF(LEN(FB7)&gt;0,1,0)</formula>
    </cfRule>
  </conditionalFormatting>
  <conditionalFormatting sqref="FC7:FC1048576">
    <cfRule type="expression" priority="157" dxfId="0" stopIfTrue="1">
      <formula>ApplicablePTList1</formula>
    </cfRule>
    <cfRule type="expression" priority="707" dxfId="2" stopIfTrue="1">
      <formula>IF(LEN(FC7)&gt;0,1,0)</formula>
    </cfRule>
  </conditionalFormatting>
  <conditionalFormatting sqref="FD7:FD1048576">
    <cfRule type="expression" priority="158" dxfId="0" stopIfTrue="1">
      <formula>ApplicablePTList1</formula>
    </cfRule>
    <cfRule type="expression" priority="708" dxfId="2" stopIfTrue="1">
      <formula>IF(LEN(FD7)&gt;0,1,0)</formula>
    </cfRule>
  </conditionalFormatting>
  <conditionalFormatting sqref="FE7:FE1048576">
    <cfRule type="expression" priority="159" dxfId="0" stopIfTrue="1">
      <formula>ApplicablePTList1</formula>
    </cfRule>
    <cfRule type="expression" priority="709" dxfId="2" stopIfTrue="1">
      <formula>IF(LEN(FE7)&gt;0,1,0)</formula>
    </cfRule>
  </conditionalFormatting>
  <conditionalFormatting sqref="FF7:FF1048576">
    <cfRule type="expression" priority="160" dxfId="0" stopIfTrue="1">
      <formula>ApplicablePTList1</formula>
    </cfRule>
    <cfRule type="expression" priority="710" dxfId="2" stopIfTrue="1">
      <formula>IF(LEN(FF7)&gt;0,1,0)</formula>
    </cfRule>
  </conditionalFormatting>
  <conditionalFormatting sqref="FG7:FG1048576">
    <cfRule type="expression" priority="161" dxfId="0" stopIfTrue="1">
      <formula>ApplicablePTList1</formula>
    </cfRule>
    <cfRule type="expression" priority="711" dxfId="2" stopIfTrue="1">
      <formula>IF(LEN(FG7)&gt;0,1,0)</formula>
    </cfRule>
  </conditionalFormatting>
  <conditionalFormatting sqref="FH7:FH1048576">
    <cfRule type="expression" priority="162" dxfId="0" stopIfTrue="1">
      <formula>ApplicablePTList1</formula>
    </cfRule>
    <cfRule type="expression" priority="712" dxfId="2" stopIfTrue="1">
      <formula>IF(LEN(FH7)&gt;0,1,0)</formula>
    </cfRule>
  </conditionalFormatting>
  <conditionalFormatting sqref="FI7:FI1048576">
    <cfRule type="expression" priority="163" dxfId="0" stopIfTrue="1">
      <formula>ApplicablePTList1</formula>
    </cfRule>
    <cfRule type="expression" priority="713" dxfId="2" stopIfTrue="1">
      <formula>IF(LEN(FI7)&gt;0,1,0)</formula>
    </cfRule>
  </conditionalFormatting>
  <conditionalFormatting sqref="FJ7:FJ1048576">
    <cfRule type="expression" priority="164" dxfId="0" stopIfTrue="1">
      <formula>ApplicablePTList1</formula>
    </cfRule>
    <cfRule type="expression" priority="714" dxfId="2" stopIfTrue="1">
      <formula>IF(LEN(FJ7)&gt;0,1,0)</formula>
    </cfRule>
  </conditionalFormatting>
  <conditionalFormatting sqref="FK7:FK1048576">
    <cfRule type="expression" priority="165" dxfId="0" stopIfTrue="1">
      <formula>ApplicablePTList1</formula>
    </cfRule>
    <cfRule type="expression" priority="715" dxfId="2" stopIfTrue="1">
      <formula>IF(LEN(FK7)&gt;0,1,0)</formula>
    </cfRule>
  </conditionalFormatting>
  <conditionalFormatting sqref="FL7:FL1048576">
    <cfRule type="expression" priority="166" dxfId="5" stopIfTrue="1">
      <formula>ApplicablePTList1</formula>
    </cfRule>
    <cfRule type="expression" priority="716" dxfId="6" stopIfTrue="1">
      <formula>IF(PTList0,form_rgPTList0purchasable_offermarketplace_idATVPDKIKX0DERaudienceBZR1.our_price1.schedule1.value_with_tax,0)</formula>
    </cfRule>
    <cfRule type="expression" priority="717" dxfId="10" stopIfTrue="1">
      <formula>AND(LEN(B7)&gt;0,LEN(FL7)&gt;0,OR(AND(B7="PET_TOY",FL7&gt;20),NOT(ISNUMBER(FL7))))</formula>
    </cfRule>
    <cfRule type="expression" priority="718" dxfId="7" stopIfTrue="1">
      <formula>IF(LEN(FL7)&gt;0,1,0)</formula>
    </cfRule>
  </conditionalFormatting>
  <conditionalFormatting sqref="FM7:FM1048576">
    <cfRule type="expression" priority="167" dxfId="5" stopIfTrue="1">
      <formula>ApplicablePTList1</formula>
    </cfRule>
    <cfRule type="expression" priority="719" dxfId="6" stopIfTrue="1">
      <formula>IF(PTList0,form_rgPTList0purchasable_offermarketplace_idATVPDKIKX0DERaudienceBZR1.minimum_seller_allowed_price1.schedule1.value_with_tax,0)</formula>
    </cfRule>
    <cfRule type="expression" priority="720" dxfId="7" stopIfTrue="1">
      <formula>IF(LEN(FM7)&gt;0,1,0)</formula>
    </cfRule>
  </conditionalFormatting>
  <conditionalFormatting sqref="FN7:FN1048576">
    <cfRule type="expression" priority="168" dxfId="5" stopIfTrue="1">
      <formula>ApplicablePTList1</formula>
    </cfRule>
    <cfRule type="expression" priority="721" dxfId="6" stopIfTrue="1">
      <formula>IF(PTList0,form_rgPTList0purchasable_offermarketplace_idATVPDKIKX0DERaudienceBZR1.maximum_seller_allowed_price1.schedule1.value_with_tax,0)</formula>
    </cfRule>
    <cfRule type="expression" priority="722" dxfId="7" stopIfTrue="1">
      <formula>IF(LEN(FN7)&gt;0,1,0)</formula>
    </cfRule>
  </conditionalFormatting>
  <conditionalFormatting sqref="FO7:FO1048576">
    <cfRule type="expression" priority="169" dxfId="5" stopIfTrue="1">
      <formula>ApplicablePTList1</formula>
    </cfRule>
    <cfRule type="expression" priority="723" dxfId="6" stopIfTrue="1">
      <formula>IF(PTList0,form_rgPTList0purchasable_offermarketplace_idATVPDKIKX0DERaudienceBZR1.start_at.value,0)</formula>
    </cfRule>
    <cfRule type="expression" priority="724" dxfId="7" stopIfTrue="1">
      <formula>IF(LEN(FO7)&gt;0,1,0)</formula>
    </cfRule>
  </conditionalFormatting>
  <conditionalFormatting sqref="FP7:FP1048576">
    <cfRule type="expression" priority="170" dxfId="5" stopIfTrue="1">
      <formula>ApplicablePTList1</formula>
    </cfRule>
    <cfRule type="expression" priority="725" dxfId="6" stopIfTrue="1">
      <formula>IF(PTList0,form_rgPTList0purchasable_offermarketplace_idATVPDKIKX0DERaudienceBZR1.end_at.value,0)</formula>
    </cfRule>
    <cfRule type="expression" priority="726" dxfId="7" stopIfTrue="1">
      <formula>IF(LEN(FP7)&gt;0,1,0)</formula>
    </cfRule>
  </conditionalFormatting>
  <conditionalFormatting sqref="FQ7:FQ1048576">
    <cfRule type="expression" priority="171" dxfId="5" stopIfTrue="1">
      <formula>ApplicablePTList1</formula>
    </cfRule>
    <cfRule type="expression" priority="727" dxfId="6" stopIfTrue="1">
      <formula>IF(PTList0,form_rgPTList0item_package_dimensionsmarketplace_idATVPDKIKX0DER1.length.value,0)</formula>
    </cfRule>
    <cfRule type="expression" priority="728" dxfId="7" stopIfTrue="1">
      <formula>IF(LEN(FQ7)&gt;0,1,0)</formula>
    </cfRule>
    <cfRule type="expression" priority="729" dxfId="8" stopIfTrue="1">
      <formula>IF(PTList0,only_enfPTList0item_package_dimensionsmarketplace_idATVPDKIKX0DER1.length.value,0)</formula>
    </cfRule>
    <cfRule type="expression" priority="730" dxfId="9" stopIfTrue="1">
      <formula>IF(PTList0,reqPTList0item_package_dimensionsmarketplace_idATVPDKIKX0DER1.length.value,0)</formula>
    </cfRule>
  </conditionalFormatting>
  <conditionalFormatting sqref="FR7:FR1048576">
    <cfRule type="expression" priority="172" dxfId="0" stopIfTrue="1">
      <formula>ApplicablePTList1</formula>
    </cfRule>
    <cfRule type="expression" priority="731" dxfId="4" stopIfTrue="1">
      <formula>IF(PTList0,form_rgPTList0item_package_dimensionsmarketplace_idATVPDKIKX0DER1.length.unit,0)</formula>
    </cfRule>
    <cfRule type="expression" priority="732" dxfId="2" stopIfTrue="1">
      <formula>IF(LEN(FR7)&gt;0,1,0)</formula>
    </cfRule>
    <cfRule type="expression" priority="733" dxfId="1" stopIfTrue="1">
      <formula>IF(PTList0,only_enfPTList0item_package_dimensionsmarketplace_idATVPDKIKX0DER1.length.unit,0)</formula>
    </cfRule>
    <cfRule type="expression" priority="734" dxfId="3" stopIfTrue="1">
      <formula>IF(PTList0,reqPTList0item_package_dimensionsmarketplace_idATVPDKIKX0DER1.length.unit,0)</formula>
    </cfRule>
  </conditionalFormatting>
  <conditionalFormatting sqref="FS7:FS1048576">
    <cfRule type="expression" priority="173" dxfId="5" stopIfTrue="1">
      <formula>ApplicablePTList1</formula>
    </cfRule>
    <cfRule type="expression" priority="735" dxfId="6" stopIfTrue="1">
      <formula>IF(PTList0,form_rgPTList0item_package_dimensionsmarketplace_idATVPDKIKX0DER1.width.value,0)</formula>
    </cfRule>
    <cfRule type="expression" priority="736" dxfId="7" stopIfTrue="1">
      <formula>IF(LEN(FS7)&gt;0,1,0)</formula>
    </cfRule>
    <cfRule type="expression" priority="737" dxfId="8" stopIfTrue="1">
      <formula>IF(PTList0,only_enfPTList0item_package_dimensionsmarketplace_idATVPDKIKX0DER1.width.value,0)</formula>
    </cfRule>
    <cfRule type="expression" priority="738" dxfId="9" stopIfTrue="1">
      <formula>IF(PTList0,reqPTList0item_package_dimensionsmarketplace_idATVPDKIKX0DER1.width.value,0)</formula>
    </cfRule>
  </conditionalFormatting>
  <conditionalFormatting sqref="FT7:FT1048576">
    <cfRule type="expression" priority="174" dxfId="0" stopIfTrue="1">
      <formula>ApplicablePTList1</formula>
    </cfRule>
    <cfRule type="expression" priority="739" dxfId="4" stopIfTrue="1">
      <formula>IF(PTList0,form_rgPTList0item_package_dimensionsmarketplace_idATVPDKIKX0DER1.width.unit,0)</formula>
    </cfRule>
    <cfRule type="expression" priority="740" dxfId="2" stopIfTrue="1">
      <formula>IF(LEN(FT7)&gt;0,1,0)</formula>
    </cfRule>
    <cfRule type="expression" priority="741" dxfId="1" stopIfTrue="1">
      <formula>IF(PTList0,only_enfPTList0item_package_dimensionsmarketplace_idATVPDKIKX0DER1.width.unit,0)</formula>
    </cfRule>
    <cfRule type="expression" priority="742" dxfId="3" stopIfTrue="1">
      <formula>IF(PTList0,reqPTList0item_package_dimensionsmarketplace_idATVPDKIKX0DER1.width.unit,0)</formula>
    </cfRule>
  </conditionalFormatting>
  <conditionalFormatting sqref="FU7:FU1048576">
    <cfRule type="expression" priority="175" dxfId="5" stopIfTrue="1">
      <formula>ApplicablePTList1</formula>
    </cfRule>
    <cfRule type="expression" priority="743" dxfId="6" stopIfTrue="1">
      <formula>IF(PTList0,form_rgPTList0item_package_dimensionsmarketplace_idATVPDKIKX0DER1.height.value,0)</formula>
    </cfRule>
    <cfRule type="expression" priority="744" dxfId="7" stopIfTrue="1">
      <formula>IF(LEN(FU7)&gt;0,1,0)</formula>
    </cfRule>
    <cfRule type="expression" priority="745" dxfId="8" stopIfTrue="1">
      <formula>IF(PTList0,only_enfPTList0item_package_dimensionsmarketplace_idATVPDKIKX0DER1.height.value,0)</formula>
    </cfRule>
    <cfRule type="expression" priority="746" dxfId="9" stopIfTrue="1">
      <formula>IF(PTList0,reqPTList0item_package_dimensionsmarketplace_idATVPDKIKX0DER1.height.value,0)</formula>
    </cfRule>
  </conditionalFormatting>
  <conditionalFormatting sqref="FV7:FV1048576">
    <cfRule type="expression" priority="176" dxfId="0" stopIfTrue="1">
      <formula>ApplicablePTList1</formula>
    </cfRule>
    <cfRule type="expression" priority="747" dxfId="4" stopIfTrue="1">
      <formula>IF(PTList0,form_rgPTList0item_package_dimensionsmarketplace_idATVPDKIKX0DER1.height.unit,0)</formula>
    </cfRule>
    <cfRule type="expression" priority="748" dxfId="2" stopIfTrue="1">
      <formula>IF(LEN(FV7)&gt;0,1,0)</formula>
    </cfRule>
    <cfRule type="expression" priority="749" dxfId="1" stopIfTrue="1">
      <formula>IF(PTList0,only_enfPTList0item_package_dimensionsmarketplace_idATVPDKIKX0DER1.height.unit,0)</formula>
    </cfRule>
    <cfRule type="expression" priority="750" dxfId="3" stopIfTrue="1">
      <formula>IF(PTList0,reqPTList0item_package_dimensionsmarketplace_idATVPDKIKX0DER1.height.unit,0)</formula>
    </cfRule>
  </conditionalFormatting>
  <conditionalFormatting sqref="FW7:FW1048576">
    <cfRule type="expression" priority="177" dxfId="5" stopIfTrue="1">
      <formula>ApplicablePTList1</formula>
    </cfRule>
    <cfRule type="expression" priority="751" dxfId="6" stopIfTrue="1">
      <formula>IF(PTList0,form_rgPTList0item_package_weightmarketplace_idATVPDKIKX0DER1.value,0)</formula>
    </cfRule>
    <cfRule type="expression" priority="752" dxfId="7" stopIfTrue="1">
      <formula>IF(LEN(FW7)&gt;0,1,0)</formula>
    </cfRule>
    <cfRule type="expression" priority="753" dxfId="8" stopIfTrue="1">
      <formula>IF(PTList0,only_enfPTList0item_package_weightmarketplace_idATVPDKIKX0DER1.value,0)</formula>
    </cfRule>
    <cfRule type="expression" priority="754" dxfId="9" stopIfTrue="1">
      <formula>IF(PTList0,reqPTList0item_package_weightmarketplace_idATVPDKIKX0DER1.value,0)</formula>
    </cfRule>
  </conditionalFormatting>
  <conditionalFormatting sqref="FX7:FX1048576">
    <cfRule type="expression" priority="178" dxfId="0" stopIfTrue="1">
      <formula>ApplicablePTList1</formula>
    </cfRule>
    <cfRule type="expression" priority="755" dxfId="4" stopIfTrue="1">
      <formula>IF(PTList0,form_rgPTList0item_package_weightmarketplace_idATVPDKIKX0DER1.unit,0)</formula>
    </cfRule>
    <cfRule type="expression" priority="756" dxfId="2" stopIfTrue="1">
      <formula>IF(LEN(FX7)&gt;0,1,0)</formula>
    </cfRule>
    <cfRule type="expression" priority="757" dxfId="1" stopIfTrue="1">
      <formula>IF(PTList0,only_enfPTList0item_package_weightmarketplace_idATVPDKIKX0DER1.unit,0)</formula>
    </cfRule>
    <cfRule type="expression" priority="758" dxfId="3" stopIfTrue="1">
      <formula>IF(PTList0,reqPTList0item_package_weightmarketplace_idATVPDKIKX0DER1.unit,0)</formula>
    </cfRule>
  </conditionalFormatting>
  <conditionalFormatting sqref="FY7:FY1048576">
    <cfRule type="expression" priority="179" dxfId="5" stopIfTrue="1">
      <formula>ApplicablePTList1</formula>
    </cfRule>
    <cfRule type="expression" priority="759" dxfId="6" stopIfTrue="1">
      <formula>IF(PTList0,form_rgPTList0number_of_boxesmarketplace_idATVPDKIKX0DER1.value,0)</formula>
    </cfRule>
    <cfRule type="expression" priority="760" dxfId="7" stopIfTrue="1">
      <formula>IF(LEN(FY7)&gt;0,1,0)</formula>
    </cfRule>
    <cfRule type="expression" priority="761" dxfId="8" stopIfTrue="1">
      <formula>IF(PTList0,only_enfPTList0number_of_boxesmarketplace_idATVPDKIKX0DER1.value,0)</formula>
    </cfRule>
    <cfRule type="expression" priority="762" dxfId="9" stopIfTrue="1">
      <formula>IF(PTList0,reqPTList0number_of_boxesmarketplace_idATVPDKIKX0DER1.value,0)</formula>
    </cfRule>
  </conditionalFormatting>
  <conditionalFormatting sqref="FZ7:FZ1048576">
    <cfRule type="expression" priority="180" dxfId="5" stopIfTrue="1">
      <formula>ApplicablePTList1</formula>
    </cfRule>
    <cfRule type="expression" priority="763" dxfId="8" stopIfTrue="1">
      <formula>IF(PTList0,form_rgPTList0master_pack_layers_per_pallet_quantitymarketplace_idATVPDKIKX0DER1.value,0)</formula>
    </cfRule>
    <cfRule type="expression" priority="764" dxfId="7" stopIfTrue="1">
      <formula>IF(LEN(FZ7)&gt;0,1,0)</formula>
    </cfRule>
    <cfRule type="expression" priority="765" dxfId="8" stopIfTrue="1">
      <formula>IF(PTList0,only_enfPTList0master_pack_layers_per_pallet_quantitymarketplace_idATVPDKIKX0DER1.value,0)</formula>
    </cfRule>
    <cfRule type="expression" priority="766" dxfId="9" stopIfTrue="1">
      <formula>IF(PTList0,reqPTList0master_pack_layers_per_pallet_quantitymarketplace_idATVPDKIKX0DER1.value,0)</formula>
    </cfRule>
  </conditionalFormatting>
  <conditionalFormatting sqref="GA7:GA1048576">
    <cfRule type="expression" priority="181" dxfId="5" stopIfTrue="1">
      <formula>ApplicablePTList1</formula>
    </cfRule>
    <cfRule type="expression" priority="767" dxfId="8" stopIfTrue="1">
      <formula>IF(PTList0,form_rgPTList0master_packs_per_layer_quantitymarketplace_idATVPDKIKX0DER1.value,0)</formula>
    </cfRule>
    <cfRule type="expression" priority="768" dxfId="7" stopIfTrue="1">
      <formula>IF(LEN(GA7)&gt;0,1,0)</formula>
    </cfRule>
    <cfRule type="expression" priority="769" dxfId="8" stopIfTrue="1">
      <formula>IF(PTList0,only_enfPTList0master_packs_per_layer_quantitymarketplace_idATVPDKIKX0DER1.value,0)</formula>
    </cfRule>
    <cfRule type="expression" priority="770" dxfId="9" stopIfTrue="1">
      <formula>IF(PTList0,reqPTList0master_packs_per_layer_quantitymarketplace_idATVPDKIKX0DER1.value,0)</formula>
    </cfRule>
  </conditionalFormatting>
  <conditionalFormatting sqref="GB7:GB1048576">
    <cfRule type="expression" priority="182" dxfId="0" stopIfTrue="1">
      <formula>ApplicablePTList1</formula>
    </cfRule>
    <cfRule type="expression" priority="771" dxfId="1" stopIfTrue="1">
      <formula>IF(PTList0,form_rgPTList0country_of_originmarketplace_idATVPDKIKX0DER1.value,0)</formula>
    </cfRule>
    <cfRule type="expression" priority="772" dxfId="2" stopIfTrue="1">
      <formula>IF(LEN(GB7)&gt;0,1,0)</formula>
    </cfRule>
    <cfRule type="expression" priority="773" dxfId="1" stopIfTrue="1">
      <formula>IF(PTList0,only_enfPTList0country_of_originmarketplace_idATVPDKIKX0DER1.value,0)</formula>
    </cfRule>
    <cfRule type="expression" priority="774" dxfId="3" stopIfTrue="1">
      <formula>IF(PTList0,reqPTList0country_of_originmarketplace_idATVPDKIKX0DER1.value,0)</formula>
    </cfRule>
  </conditionalFormatting>
  <conditionalFormatting sqref="GC7:GC1048576">
    <cfRule type="expression" priority="183" dxfId="0" stopIfTrue="1">
      <formula>ApplicablePTList1</formula>
    </cfRule>
    <cfRule type="expression" priority="775" dxfId="2" stopIfTrue="1">
      <formula>IF(LEN(GC7)&gt;0,1,0)</formula>
    </cfRule>
  </conditionalFormatting>
  <conditionalFormatting sqref="GD7:GD1048576">
    <cfRule type="expression" priority="184" dxfId="0" stopIfTrue="1">
      <formula>ApplicablePTList1</formula>
    </cfRule>
    <cfRule type="expression" priority="776" dxfId="2" stopIfTrue="1">
      <formula>IF(LEN(GD7)&gt;0,1,0)</formula>
    </cfRule>
  </conditionalFormatting>
  <conditionalFormatting sqref="GE7:GE1048576">
    <cfRule type="expression" priority="185" dxfId="0" stopIfTrue="1">
      <formula>ApplicablePTList1</formula>
    </cfRule>
    <cfRule type="expression" priority="777" dxfId="4" stopIfTrue="1">
      <formula>IF(PTList0,form_rgPTList0batteries_requiredmarketplace_idATVPDKIKX0DER1.value,0)</formula>
    </cfRule>
    <cfRule type="expression" priority="778" dxfId="2" stopIfTrue="1">
      <formula>IF(LEN(GE7)&gt;0,1,0)</formula>
    </cfRule>
    <cfRule type="expression" priority="779" dxfId="1" stopIfTrue="1">
      <formula>IF(PTList0,only_enfPTList0batteries_requiredmarketplace_idATVPDKIKX0DER1.value,0)</formula>
    </cfRule>
    <cfRule type="expression" priority="780" dxfId="3" stopIfTrue="1">
      <formula>IF(PTList0,reqPTList0batteries_requiredmarketplace_idATVPDKIKX0DER1.value,0)</formula>
    </cfRule>
  </conditionalFormatting>
  <conditionalFormatting sqref="GF7:GF1048576">
    <cfRule type="expression" priority="186" dxfId="0" stopIfTrue="1">
      <formula>ApplicablePTList1</formula>
    </cfRule>
    <cfRule type="expression" priority="781" dxfId="4" stopIfTrue="1">
      <formula>IF(PTList0,form_rgPTList0batteries_includedmarketplace_idATVPDKIKX0DER1.value,0)</formula>
    </cfRule>
    <cfRule type="expression" priority="782" dxfId="2" stopIfTrue="1">
      <formula>IF(LEN(GF7)&gt;0,1,0)</formula>
    </cfRule>
    <cfRule type="expression" priority="783" dxfId="1" stopIfTrue="1">
      <formula>IF(PTList0,only_enfPTList0batteries_includedmarketplace_idATVPDKIKX0DER1.value,0)</formula>
    </cfRule>
    <cfRule type="expression" priority="784" dxfId="3" stopIfTrue="1">
      <formula>IF(PTList0,reqPTList0batteries_includedmarketplace_idATVPDKIKX0DER1.value,0)</formula>
    </cfRule>
  </conditionalFormatting>
  <conditionalFormatting sqref="GG7:GG1048576">
    <cfRule type="expression" priority="187" dxfId="0" stopIfTrue="1">
      <formula>ApplicablePTList1</formula>
    </cfRule>
    <cfRule type="expression" priority="785" dxfId="4" stopIfTrue="1">
      <formula>IF(PTList0,form_rgPTList0batterymarketplace_idATVPDKIKX0DER1.cell_composition1.value,0)</formula>
    </cfRule>
    <cfRule type="expression" priority="786" dxfId="2" stopIfTrue="1">
      <formula>IF(LEN(GG7)&gt;0,1,0)</formula>
    </cfRule>
    <cfRule type="expression" priority="787" dxfId="1" stopIfTrue="1">
      <formula>IF(PTList0,only_enfPTList0batterymarketplace_idATVPDKIKX0DER1.cell_composition1.value,0)</formula>
    </cfRule>
    <cfRule type="expression" priority="788" dxfId="3" stopIfTrue="1">
      <formula>IF(PTList0,reqPTList0batterymarketplace_idATVPDKIKX0DER1.cell_composition1.value,0)</formula>
    </cfRule>
  </conditionalFormatting>
  <conditionalFormatting sqref="GH7:GH1048576">
    <cfRule type="expression" priority="188" dxfId="0" stopIfTrue="1">
      <formula>ApplicablePTList1</formula>
    </cfRule>
    <cfRule type="expression" priority="789" dxfId="4" stopIfTrue="1">
      <formula>IF(PTList0,form_rgPTList0batterymarketplace_idATVPDKIKX0DER1.cell_composition_other_than_listedlanguage_tagen_US1.value,0)</formula>
    </cfRule>
    <cfRule type="expression" priority="790" dxfId="4" stopIfTrue="1">
      <formula>IF(PTList0,for_maxfPTList0batterymarketplace_idATVPDKIKX0DER1.cell_composition_other_than_listedlanguage_tagen_US1.value,0)</formula>
    </cfRule>
    <cfRule type="expression" priority="791" dxfId="2" stopIfTrue="1">
      <formula>IF(LEN(GH7)&gt;0,1,0)</formula>
    </cfRule>
    <cfRule type="expression" priority="792" dxfId="1" stopIfTrue="1">
      <formula>IF(PTList0,only_enfPTList0batterymarketplace_idATVPDKIKX0DER1.cell_composition_other_than_listedlanguage_tagen_US1.value,0)</formula>
    </cfRule>
    <cfRule type="expression" priority="793" dxfId="3" stopIfTrue="1">
      <formula>IF(PTList0,reqPTList0batterymarketplace_idATVPDKIKX0DER1.cell_composition_other_than_listedlanguage_tagen_US1.value,0)</formula>
    </cfRule>
  </conditionalFormatting>
  <conditionalFormatting sqref="GI7:GI1048576">
    <cfRule type="expression" priority="189" dxfId="0" stopIfTrue="1">
      <formula>ApplicablePTList1</formula>
    </cfRule>
    <cfRule type="expression" priority="794" dxfId="4" stopIfTrue="1">
      <formula>IF(PTList0,form_rgPTList0batterymarketplace_idATVPDKIKX0DER1.iec_code1.value,0)</formula>
    </cfRule>
    <cfRule type="expression" priority="795" dxfId="2" stopIfTrue="1">
      <formula>IF(LEN(GI7)&gt;0,1,0)</formula>
    </cfRule>
  </conditionalFormatting>
  <conditionalFormatting sqref="GJ7:GJ1048576">
    <cfRule type="expression" priority="190" dxfId="5" stopIfTrue="1">
      <formula>ApplicablePTList1</formula>
    </cfRule>
    <cfRule type="expression" priority="796" dxfId="6" stopIfTrue="1">
      <formula>IF(PTList0,form_rgPTList0batterymarketplace_idATVPDKIKX0DER1.weight1.value,0)</formula>
    </cfRule>
    <cfRule type="expression" priority="797" dxfId="7" stopIfTrue="1">
      <formula>IF(LEN(GJ7)&gt;0,1,0)</formula>
    </cfRule>
    <cfRule type="expression" priority="798" dxfId="8" stopIfTrue="1">
      <formula>IF(PTList0,only_enfPTList0batterymarketplace_idATVPDKIKX0DER1.weight1.value,0)</formula>
    </cfRule>
    <cfRule type="expression" priority="799" dxfId="9" stopIfTrue="1">
      <formula>IF(PTList0,reqPTList0batterymarketplace_idATVPDKIKX0DER1.weight1.value,0)</formula>
    </cfRule>
  </conditionalFormatting>
  <conditionalFormatting sqref="GK7:GK1048576">
    <cfRule type="expression" priority="191" dxfId="0" stopIfTrue="1">
      <formula>ApplicablePTList1</formula>
    </cfRule>
    <cfRule type="expression" priority="800" dxfId="4" stopIfTrue="1">
      <formula>IF(PTList0,form_rgPTList0batterymarketplace_idATVPDKIKX0DER1.weight1.unit,0)</formula>
    </cfRule>
    <cfRule type="expression" priority="801" dxfId="2" stopIfTrue="1">
      <formula>IF(LEN(GK7)&gt;0,1,0)</formula>
    </cfRule>
    <cfRule type="expression" priority="802" dxfId="1" stopIfTrue="1">
      <formula>IF(PTList0,only_enfPTList0batterymarketplace_idATVPDKIKX0DER1.weight1.unit,0)</formula>
    </cfRule>
    <cfRule type="expression" priority="803" dxfId="3" stopIfTrue="1">
      <formula>IF(PTList0,reqPTList0batterymarketplace_idATVPDKIKX0DER1.weight1.unit,0)</formula>
    </cfRule>
  </conditionalFormatting>
  <conditionalFormatting sqref="GL7:GL1048576">
    <cfRule type="expression" priority="192" dxfId="5" stopIfTrue="1">
      <formula>ApplicablePTList1</formula>
    </cfRule>
    <cfRule type="expression" priority="804" dxfId="6" stopIfTrue="1">
      <formula>IF(PTList0,form_rgPTList0num_batteriesmarketplace_idATVPDKIKX0DER1.quantity,0)</formula>
    </cfRule>
    <cfRule type="expression" priority="805" dxfId="7" stopIfTrue="1">
      <formula>IF(LEN(GL7)&gt;0,1,0)</formula>
    </cfRule>
    <cfRule type="expression" priority="806" dxfId="8" stopIfTrue="1">
      <formula>IF(PTList0,only_enfPTList0num_batteriesmarketplace_idATVPDKIKX0DER1.quantity,0)</formula>
    </cfRule>
    <cfRule type="expression" priority="807" dxfId="9" stopIfTrue="1">
      <formula>IF(PTList0,reqPTList0num_batteriesmarketplace_idATVPDKIKX0DER1.quantity,0)</formula>
    </cfRule>
  </conditionalFormatting>
  <conditionalFormatting sqref="GM7:GM1048576">
    <cfRule type="expression" priority="193" dxfId="0" stopIfTrue="1">
      <formula>ApplicablePTList1</formula>
    </cfRule>
    <cfRule type="expression" priority="808" dxfId="4" stopIfTrue="1">
      <formula>IF(PTList0,form_rgPTList0num_batteriesmarketplace_idATVPDKIKX0DER1.type,0)</formula>
    </cfRule>
    <cfRule type="expression" priority="809" dxfId="2" stopIfTrue="1">
      <formula>IF(LEN(GM7)&gt;0,1,0)</formula>
    </cfRule>
    <cfRule type="expression" priority="810" dxfId="1" stopIfTrue="1">
      <formula>IF(PTList0,only_enfPTList0num_batteriesmarketplace_idATVPDKIKX0DER1.type,0)</formula>
    </cfRule>
    <cfRule type="expression" priority="811" dxfId="3" stopIfTrue="1">
      <formula>IF(PTList0,reqPTList0num_batteriesmarketplace_idATVPDKIKX0DER1.type,0)</formula>
    </cfRule>
  </conditionalFormatting>
  <conditionalFormatting sqref="GN7:GN1048576">
    <cfRule type="expression" priority="194" dxfId="5" stopIfTrue="1">
      <formula>ApplicablePTList1</formula>
    </cfRule>
    <cfRule type="expression" priority="812" dxfId="6" stopIfTrue="1">
      <formula>IF(PTList0,form_rgPTList0num_batteriesmarketplace_idATVPDKIKX0DER2.quantity,0)</formula>
    </cfRule>
    <cfRule type="expression" priority="813" dxfId="7" stopIfTrue="1">
      <formula>IF(LEN(GN7)&gt;0,1,0)</formula>
    </cfRule>
    <cfRule type="expression" priority="814" dxfId="9" stopIfTrue="1">
      <formula>IF(PTList0,req_togPTList0num_batteriesmarketplace_idATVPDKIKX0DER2.quantity,0)</formula>
    </cfRule>
    <cfRule type="expression" priority="815" dxfId="8" stopIfTrue="1">
      <formula>IF(PTList0,only_enfPTList0num_batteriesmarketplace_idATVPDKIKX0DER2.quantity,0)</formula>
    </cfRule>
  </conditionalFormatting>
  <conditionalFormatting sqref="GO7:GO1048576">
    <cfRule type="expression" priority="195" dxfId="0" stopIfTrue="1">
      <formula>ApplicablePTList1</formula>
    </cfRule>
    <cfRule type="expression" priority="816" dxfId="4" stopIfTrue="1">
      <formula>IF(PTList0,form_rgPTList0num_batteriesmarketplace_idATVPDKIKX0DER2.type,0)</formula>
    </cfRule>
    <cfRule type="expression" priority="817" dxfId="2" stopIfTrue="1">
      <formula>IF(LEN(GO7)&gt;0,1,0)</formula>
    </cfRule>
    <cfRule type="expression" priority="818" dxfId="3" stopIfTrue="1">
      <formula>IF(PTList0,req_togPTList0num_batteriesmarketplace_idATVPDKIKX0DER2.type,0)</formula>
    </cfRule>
    <cfRule type="expression" priority="819" dxfId="1" stopIfTrue="1">
      <formula>IF(PTList0,only_enfPTList0num_batteriesmarketplace_idATVPDKIKX0DER2.type,0)</formula>
    </cfRule>
  </conditionalFormatting>
  <conditionalFormatting sqref="GP7:GP1048576">
    <cfRule type="expression" priority="196" dxfId="5" stopIfTrue="1">
      <formula>ApplicablePTList1</formula>
    </cfRule>
    <cfRule type="expression" priority="820" dxfId="6" stopIfTrue="1">
      <formula>IF(PTList0,form_rgPTList0num_batteriesmarketplace_idATVPDKIKX0DER3.quantity,0)</formula>
    </cfRule>
    <cfRule type="expression" priority="821" dxfId="7" stopIfTrue="1">
      <formula>IF(LEN(GP7)&gt;0,1,0)</formula>
    </cfRule>
    <cfRule type="expression" priority="822" dxfId="9" stopIfTrue="1">
      <formula>IF(PTList0,req_togPTList0num_batteriesmarketplace_idATVPDKIKX0DER3.quantity,0)</formula>
    </cfRule>
    <cfRule type="expression" priority="823" dxfId="8" stopIfTrue="1">
      <formula>IF(PTList0,only_enfPTList0num_batteriesmarketplace_idATVPDKIKX0DER3.quantity,0)</formula>
    </cfRule>
  </conditionalFormatting>
  <conditionalFormatting sqref="GQ7:GQ1048576">
    <cfRule type="expression" priority="197" dxfId="0" stopIfTrue="1">
      <formula>ApplicablePTList1</formula>
    </cfRule>
    <cfRule type="expression" priority="824" dxfId="4" stopIfTrue="1">
      <formula>IF(PTList0,form_rgPTList0num_batteriesmarketplace_idATVPDKIKX0DER3.type,0)</formula>
    </cfRule>
    <cfRule type="expression" priority="825" dxfId="2" stopIfTrue="1">
      <formula>IF(LEN(GQ7)&gt;0,1,0)</formula>
    </cfRule>
    <cfRule type="expression" priority="826" dxfId="3" stopIfTrue="1">
      <formula>IF(PTList0,req_togPTList0num_batteriesmarketplace_idATVPDKIKX0DER3.type,0)</formula>
    </cfRule>
    <cfRule type="expression" priority="827" dxfId="1" stopIfTrue="1">
      <formula>IF(PTList0,only_enfPTList0num_batteriesmarketplace_idATVPDKIKX0DER3.type,0)</formula>
    </cfRule>
  </conditionalFormatting>
  <conditionalFormatting sqref="GR7:GR1048576">
    <cfRule type="expression" priority="198" dxfId="5" stopIfTrue="1">
      <formula>ApplicablePTList1</formula>
    </cfRule>
    <cfRule type="expression" priority="828" dxfId="6" stopIfTrue="1">
      <formula>IF(PTList0,form_rgPTList0num_batteriesmarketplace_idATVPDKIKX0DER4.quantity,0)</formula>
    </cfRule>
    <cfRule type="expression" priority="829" dxfId="7" stopIfTrue="1">
      <formula>IF(LEN(GR7)&gt;0,1,0)</formula>
    </cfRule>
    <cfRule type="expression" priority="830" dxfId="9" stopIfTrue="1">
      <formula>IF(PTList0,req_togPTList0num_batteriesmarketplace_idATVPDKIKX0DER4.quantity,0)</formula>
    </cfRule>
    <cfRule type="expression" priority="831" dxfId="8" stopIfTrue="1">
      <formula>IF(PTList0,only_enfPTList0num_batteriesmarketplace_idATVPDKIKX0DER4.quantity,0)</formula>
    </cfRule>
  </conditionalFormatting>
  <conditionalFormatting sqref="GS7:GS1048576">
    <cfRule type="expression" priority="199" dxfId="0" stopIfTrue="1">
      <formula>ApplicablePTList1</formula>
    </cfRule>
    <cfRule type="expression" priority="832" dxfId="4" stopIfTrue="1">
      <formula>IF(PTList0,form_rgPTList0num_batteriesmarketplace_idATVPDKIKX0DER4.type,0)</formula>
    </cfRule>
    <cfRule type="expression" priority="833" dxfId="2" stopIfTrue="1">
      <formula>IF(LEN(GS7)&gt;0,1,0)</formula>
    </cfRule>
    <cfRule type="expression" priority="834" dxfId="3" stopIfTrue="1">
      <formula>IF(PTList0,req_togPTList0num_batteriesmarketplace_idATVPDKIKX0DER4.type,0)</formula>
    </cfRule>
    <cfRule type="expression" priority="835" dxfId="1" stopIfTrue="1">
      <formula>IF(PTList0,only_enfPTList0num_batteriesmarketplace_idATVPDKIKX0DER4.type,0)</formula>
    </cfRule>
  </conditionalFormatting>
  <conditionalFormatting sqref="GT7:GT1048576">
    <cfRule type="expression" priority="200" dxfId="5" stopIfTrue="1">
      <formula>ApplicablePTList1</formula>
    </cfRule>
    <cfRule type="expression" priority="836" dxfId="6" stopIfTrue="1">
      <formula>IF(PTList0,form_rgPTList0num_batteriesmarketplace_idATVPDKIKX0DER5.quantity,0)</formula>
    </cfRule>
    <cfRule type="expression" priority="837" dxfId="7" stopIfTrue="1">
      <formula>IF(LEN(GT7)&gt;0,1,0)</formula>
    </cfRule>
    <cfRule type="expression" priority="838" dxfId="9" stopIfTrue="1">
      <formula>IF(PTList0,req_togPTList0num_batteriesmarketplace_idATVPDKIKX0DER5.quantity,0)</formula>
    </cfRule>
    <cfRule type="expression" priority="839" dxfId="8" stopIfTrue="1">
      <formula>IF(PTList0,only_enfPTList0num_batteriesmarketplace_idATVPDKIKX0DER5.quantity,0)</formula>
    </cfRule>
  </conditionalFormatting>
  <conditionalFormatting sqref="GU7:GU1048576">
    <cfRule type="expression" priority="201" dxfId="0" stopIfTrue="1">
      <formula>ApplicablePTList1</formula>
    </cfRule>
    <cfRule type="expression" priority="840" dxfId="4" stopIfTrue="1">
      <formula>IF(PTList0,form_rgPTList0num_batteriesmarketplace_idATVPDKIKX0DER5.type,0)</formula>
    </cfRule>
    <cfRule type="expression" priority="841" dxfId="2" stopIfTrue="1">
      <formula>IF(LEN(GU7)&gt;0,1,0)</formula>
    </cfRule>
    <cfRule type="expression" priority="842" dxfId="3" stopIfTrue="1">
      <formula>IF(PTList0,req_togPTList0num_batteriesmarketplace_idATVPDKIKX0DER5.type,0)</formula>
    </cfRule>
    <cfRule type="expression" priority="843" dxfId="1" stopIfTrue="1">
      <formula>IF(PTList0,only_enfPTList0num_batteriesmarketplace_idATVPDKIKX0DER5.type,0)</formula>
    </cfRule>
  </conditionalFormatting>
  <conditionalFormatting sqref="GV7:GV1048576">
    <cfRule type="expression" priority="202" dxfId="5" stopIfTrue="1">
      <formula>ApplicablePTList1</formula>
    </cfRule>
    <cfRule type="expression" priority="844" dxfId="6" stopIfTrue="1">
      <formula>IF(PTList0,form_rgPTList0number_of_lithium_metal_cellsmarketplace_idATVPDKIKX0DER1.value,0)</formula>
    </cfRule>
    <cfRule type="expression" priority="845" dxfId="7" stopIfTrue="1">
      <formula>IF(LEN(GV7)&gt;0,1,0)</formula>
    </cfRule>
    <cfRule type="expression" priority="846" dxfId="8" stopIfTrue="1">
      <formula>IF(PTList0,only_enfPTList0number_of_lithium_metal_cellsmarketplace_idATVPDKIKX0DER1.value,0)</formula>
    </cfRule>
    <cfRule type="expression" priority="847" dxfId="9" stopIfTrue="1">
      <formula>IF(PTList0,reqPTList0number_of_lithium_metal_cellsmarketplace_idATVPDKIKX0DER1.value,0)</formula>
    </cfRule>
  </conditionalFormatting>
  <conditionalFormatting sqref="GW7:GW1048576">
    <cfRule type="expression" priority="203" dxfId="5" stopIfTrue="1">
      <formula>ApplicablePTList1</formula>
    </cfRule>
    <cfRule type="expression" priority="848" dxfId="6" stopIfTrue="1">
      <formula>IF(PTList0,form_rgPTList0number_of_lithium_ion_cellsmarketplace_idATVPDKIKX0DER1.value,0)</formula>
    </cfRule>
    <cfRule type="expression" priority="849" dxfId="7" stopIfTrue="1">
      <formula>IF(LEN(GW7)&gt;0,1,0)</formula>
    </cfRule>
    <cfRule type="expression" priority="850" dxfId="8" stopIfTrue="1">
      <formula>IF(PTList0,only_enfPTList0number_of_lithium_ion_cellsmarketplace_idATVPDKIKX0DER1.value,0)</formula>
    </cfRule>
    <cfRule type="expression" priority="851" dxfId="9" stopIfTrue="1">
      <formula>IF(PTList0,reqPTList0number_of_lithium_ion_cellsmarketplace_idATVPDKIKX0DER1.value,0)</formula>
    </cfRule>
  </conditionalFormatting>
  <conditionalFormatting sqref="GX7:GX1048576">
    <cfRule type="expression" priority="204" dxfId="5" stopIfTrue="1">
      <formula>ApplicablePTList1</formula>
    </cfRule>
    <cfRule type="expression" priority="852" dxfId="6" stopIfTrue="1">
      <formula>IF(PTList0,form_rgPTList0lithium_batterymarketplace_idATVPDKIKX0DER1.energy_content1.value,0)</formula>
    </cfRule>
    <cfRule type="expression" priority="853" dxfId="7" stopIfTrue="1">
      <formula>IF(LEN(GX7)&gt;0,1,0)</formula>
    </cfRule>
    <cfRule type="expression" priority="854" dxfId="8" stopIfTrue="1">
      <formula>IF(PTList0,only_enfPTList0lithium_batterymarketplace_idATVPDKIKX0DER1.energy_content1.value,0)</formula>
    </cfRule>
    <cfRule type="expression" priority="855" dxfId="9" stopIfTrue="1">
      <formula>IF(PTList0,reqPTList0lithium_batterymarketplace_idATVPDKIKX0DER1.energy_content1.value,0)</formula>
    </cfRule>
  </conditionalFormatting>
  <conditionalFormatting sqref="GY7:GY1048576">
    <cfRule type="expression" priority="205" dxfId="0" stopIfTrue="1">
      <formula>ApplicablePTList1</formula>
    </cfRule>
    <cfRule type="expression" priority="856" dxfId="4" stopIfTrue="1">
      <formula>IF(PTList0,form_rgPTList0lithium_batterymarketplace_idATVPDKIKX0DER1.energy_content1.unit,0)</formula>
    </cfRule>
    <cfRule type="expression" priority="857" dxfId="2" stopIfTrue="1">
      <formula>IF(LEN(GY7)&gt;0,1,0)</formula>
    </cfRule>
    <cfRule type="expression" priority="858" dxfId="1" stopIfTrue="1">
      <formula>IF(PTList0,only_enfPTList0lithium_batterymarketplace_idATVPDKIKX0DER1.energy_content1.unit,0)</formula>
    </cfRule>
    <cfRule type="expression" priority="859" dxfId="3" stopIfTrue="1">
      <formula>IF(PTList0,reqPTList0lithium_batterymarketplace_idATVPDKIKX0DER1.energy_content1.unit,0)</formula>
    </cfRule>
  </conditionalFormatting>
  <conditionalFormatting sqref="GZ7:GZ1048576">
    <cfRule type="expression" priority="206" dxfId="0" stopIfTrue="1">
      <formula>ApplicablePTList1</formula>
    </cfRule>
    <cfRule type="expression" priority="860" dxfId="4" stopIfTrue="1">
      <formula>IF(PTList0,form_rgPTList0lithium_batterymarketplace_idATVPDKIKX0DER1.packaging1.value,0)</formula>
    </cfRule>
    <cfRule type="expression" priority="861" dxfId="2" stopIfTrue="1">
      <formula>IF(LEN(GZ7)&gt;0,1,0)</formula>
    </cfRule>
    <cfRule type="expression" priority="862" dxfId="1" stopIfTrue="1">
      <formula>IF(PTList0,only_enfPTList0lithium_batterymarketplace_idATVPDKIKX0DER1.packaging1.value,0)</formula>
    </cfRule>
    <cfRule type="expression" priority="863" dxfId="3" stopIfTrue="1">
      <formula>IF(PTList0,reqPTList0lithium_batterymarketplace_idATVPDKIKX0DER1.packaging1.value,0)</formula>
    </cfRule>
  </conditionalFormatting>
  <conditionalFormatting sqref="HA7:HA1048576">
    <cfRule type="expression" priority="207" dxfId="5" stopIfTrue="1">
      <formula>ApplicablePTList1</formula>
    </cfRule>
    <cfRule type="expression" priority="864" dxfId="6" stopIfTrue="1">
      <formula>IF(PTList0,form_rgPTList0lithium_batterymarketplace_idATVPDKIKX0DER1.weight1.value,0)</formula>
    </cfRule>
    <cfRule type="expression" priority="865" dxfId="7" stopIfTrue="1">
      <formula>IF(LEN(HA7)&gt;0,1,0)</formula>
    </cfRule>
    <cfRule type="expression" priority="866" dxfId="8" stopIfTrue="1">
      <formula>IF(PTList0,only_enfPTList0lithium_batterymarketplace_idATVPDKIKX0DER1.weight1.value,0)</formula>
    </cfRule>
    <cfRule type="expression" priority="867" dxfId="9" stopIfTrue="1">
      <formula>IF(PTList0,reqPTList0lithium_batterymarketplace_idATVPDKIKX0DER1.weight1.value,0)</formula>
    </cfRule>
  </conditionalFormatting>
  <conditionalFormatting sqref="HB7:HB1048576">
    <cfRule type="expression" priority="208" dxfId="0" stopIfTrue="1">
      <formula>ApplicablePTList1</formula>
    </cfRule>
    <cfRule type="expression" priority="868" dxfId="4" stopIfTrue="1">
      <formula>IF(PTList0,form_rgPTList0lithium_batterymarketplace_idATVPDKIKX0DER1.weight1.unit,0)</formula>
    </cfRule>
    <cfRule type="expression" priority="869" dxfId="2" stopIfTrue="1">
      <formula>IF(LEN(HB7)&gt;0,1,0)</formula>
    </cfRule>
    <cfRule type="expression" priority="870" dxfId="1" stopIfTrue="1">
      <formula>IF(PTList0,only_enfPTList0lithium_batterymarketplace_idATVPDKIKX0DER1.weight1.unit,0)</formula>
    </cfRule>
    <cfRule type="expression" priority="871" dxfId="3" stopIfTrue="1">
      <formula>IF(PTList0,reqPTList0lithium_batterymarketplace_idATVPDKIKX0DER1.weight1.unit,0)</formula>
    </cfRule>
  </conditionalFormatting>
  <conditionalFormatting sqref="HC7:HC1048576">
    <cfRule type="expression" priority="209" dxfId="0" stopIfTrue="1">
      <formula>ApplicablePTList1</formula>
    </cfRule>
    <cfRule type="expression" priority="872" dxfId="4" stopIfTrue="1">
      <formula>IF(PTList0,form_rgPTList0supplier_declared_dg_hz_regulationmarketplace_idATVPDKIKX0DER1.value,0)</formula>
    </cfRule>
    <cfRule type="expression" priority="873" dxfId="2" stopIfTrue="1">
      <formula>IF(LEN(HC7)&gt;0,1,0)</formula>
    </cfRule>
    <cfRule type="expression" priority="874" dxfId="1" stopIfTrue="1">
      <formula>IF(PTList0,only_enfPTList0supplier_declared_dg_hz_regulationmarketplace_idATVPDKIKX0DER1.value,0)</formula>
    </cfRule>
    <cfRule type="expression" priority="875" dxfId="3" stopIfTrue="1">
      <formula>IF(PTList0,reqPTList0supplier_declared_dg_hz_regulationmarketplace_idATVPDKIKX0DER1.value,0)</formula>
    </cfRule>
  </conditionalFormatting>
  <conditionalFormatting sqref="HD7:HD1048576">
    <cfRule type="expression" priority="210" dxfId="0" stopIfTrue="1">
      <formula>ApplicablePTList1</formula>
    </cfRule>
    <cfRule type="expression" priority="876" dxfId="4" stopIfTrue="1">
      <formula>IF(PTList0,form_rgPTList0supplier_declared_dg_hz_regulationmarketplace_idATVPDKIKX0DER2.value,0)</formula>
    </cfRule>
    <cfRule type="expression" priority="877" dxfId="2" stopIfTrue="1">
      <formula>IF(LEN(HD7)&gt;0,1,0)</formula>
    </cfRule>
    <cfRule type="expression" priority="878" dxfId="1" stopIfTrue="1">
      <formula>IF(PTList0,only_enfPTList0supplier_declared_dg_hz_regulationmarketplace_idATVPDKIKX0DER2.value,0)</formula>
    </cfRule>
  </conditionalFormatting>
  <conditionalFormatting sqref="HE7:HE1048576">
    <cfRule type="expression" priority="211" dxfId="0" stopIfTrue="1">
      <formula>ApplicablePTList1</formula>
    </cfRule>
    <cfRule type="expression" priority="879" dxfId="4" stopIfTrue="1">
      <formula>IF(PTList0,form_rgPTList0supplier_declared_dg_hz_regulationmarketplace_idATVPDKIKX0DER3.value,0)</formula>
    </cfRule>
    <cfRule type="expression" priority="880" dxfId="2" stopIfTrue="1">
      <formula>IF(LEN(HE7)&gt;0,1,0)</formula>
    </cfRule>
    <cfRule type="expression" priority="881" dxfId="1" stopIfTrue="1">
      <formula>IF(PTList0,only_enfPTList0supplier_declared_dg_hz_regulationmarketplace_idATVPDKIKX0DER3.value,0)</formula>
    </cfRule>
  </conditionalFormatting>
  <conditionalFormatting sqref="HF7:HF1048576">
    <cfRule type="expression" priority="212" dxfId="0" stopIfTrue="1">
      <formula>ApplicablePTList1</formula>
    </cfRule>
    <cfRule type="expression" priority="882" dxfId="4" stopIfTrue="1">
      <formula>IF(PTList0,form_rgPTList0supplier_declared_dg_hz_regulationmarketplace_idATVPDKIKX0DER4.value,0)</formula>
    </cfRule>
    <cfRule type="expression" priority="883" dxfId="2" stopIfTrue="1">
      <formula>IF(LEN(HF7)&gt;0,1,0)</formula>
    </cfRule>
    <cfRule type="expression" priority="884" dxfId="1" stopIfTrue="1">
      <formula>IF(PTList0,only_enfPTList0supplier_declared_dg_hz_regulationmarketplace_idATVPDKIKX0DER4.value,0)</formula>
    </cfRule>
  </conditionalFormatting>
  <conditionalFormatting sqref="HG7:HG1048576">
    <cfRule type="expression" priority="213" dxfId="0" stopIfTrue="1">
      <formula>ApplicablePTList1</formula>
    </cfRule>
    <cfRule type="expression" priority="885" dxfId="4" stopIfTrue="1">
      <formula>IF(PTList0,form_rgPTList0supplier_declared_dg_hz_regulationmarketplace_idATVPDKIKX0DER5.value,0)</formula>
    </cfRule>
    <cfRule type="expression" priority="886" dxfId="2" stopIfTrue="1">
      <formula>IF(LEN(HG7)&gt;0,1,0)</formula>
    </cfRule>
    <cfRule type="expression" priority="887" dxfId="1" stopIfTrue="1">
      <formula>IF(PTList0,only_enfPTList0supplier_declared_dg_hz_regulationmarketplace_idATVPDKIKX0DER5.value,0)</formula>
    </cfRule>
  </conditionalFormatting>
  <conditionalFormatting sqref="HH7:HH1048576">
    <cfRule type="expression" priority="214" dxfId="0" stopIfTrue="1">
      <formula>ApplicablePTList1</formula>
    </cfRule>
    <cfRule type="expression" priority="888" dxfId="4" stopIfTrue="1">
      <formula>IF(PTList0,form_rgPTList0ghsmarketplace_idATVPDKIKX0DER1.classification1.class,0)</formula>
    </cfRule>
    <cfRule type="expression" priority="889" dxfId="2" stopIfTrue="1">
      <formula>IF(LEN(HH7)&gt;0,1,0)</formula>
    </cfRule>
    <cfRule type="expression" priority="890" dxfId="1" stopIfTrue="1">
      <formula>IF(PTList0,only_enfPTList0ghsmarketplace_idATVPDKIKX0DER1.classification1.class,0)</formula>
    </cfRule>
    <cfRule type="expression" priority="891" dxfId="3" stopIfTrue="1">
      <formula>IF(PTList0,reqPTList0ghsmarketplace_idATVPDKIKX0DER1.classification1.class,0)</formula>
    </cfRule>
  </conditionalFormatting>
  <conditionalFormatting sqref="HI7:HI1048576">
    <cfRule type="expression" priority="215" dxfId="0" stopIfTrue="1">
      <formula>ApplicablePTList1</formula>
    </cfRule>
    <cfRule type="expression" priority="892" dxfId="4" stopIfTrue="1">
      <formula>IF(PTList0,form_rgPTList0ghsmarketplace_idATVPDKIKX0DER1.classification2.class,0)</formula>
    </cfRule>
    <cfRule type="expression" priority="893" dxfId="2" stopIfTrue="1">
      <formula>IF(LEN(HI7)&gt;0,1,0)</formula>
    </cfRule>
    <cfRule type="expression" priority="894" dxfId="1" stopIfTrue="1">
      <formula>IF(PTList0,only_enfPTList0ghsmarketplace_idATVPDKIKX0DER1.classification2.class,0)</formula>
    </cfRule>
  </conditionalFormatting>
  <conditionalFormatting sqref="HJ7:HJ1048576">
    <cfRule type="expression" priority="216" dxfId="0" stopIfTrue="1">
      <formula>ApplicablePTList1</formula>
    </cfRule>
    <cfRule type="expression" priority="895" dxfId="4" stopIfTrue="1">
      <formula>IF(PTList0,form_rgPTList0ghsmarketplace_idATVPDKIKX0DER1.classification3.class,0)</formula>
    </cfRule>
    <cfRule type="expression" priority="896" dxfId="2" stopIfTrue="1">
      <formula>IF(LEN(HJ7)&gt;0,1,0)</formula>
    </cfRule>
    <cfRule type="expression" priority="897" dxfId="1" stopIfTrue="1">
      <formula>IF(PTList0,only_enfPTList0ghsmarketplace_idATVPDKIKX0DER1.classification3.class,0)</formula>
    </cfRule>
  </conditionalFormatting>
  <conditionalFormatting sqref="HK7:HK1048576">
    <cfRule type="expression" priority="217" dxfId="0" stopIfTrue="1">
      <formula>ApplicablePTList1</formula>
    </cfRule>
    <cfRule type="expression" priority="898" dxfId="4" stopIfTrue="1">
      <formula>IF(PTList0,form_rgPTList0ghsmarketplace_idATVPDKIKX0DER1.classification4.class,0)</formula>
    </cfRule>
    <cfRule type="expression" priority="899" dxfId="2" stopIfTrue="1">
      <formula>IF(LEN(HK7)&gt;0,1,0)</formula>
    </cfRule>
    <cfRule type="expression" priority="900" dxfId="1" stopIfTrue="1">
      <formula>IF(PTList0,only_enfPTList0ghsmarketplace_idATVPDKIKX0DER1.classification4.class,0)</formula>
    </cfRule>
  </conditionalFormatting>
  <conditionalFormatting sqref="HL7:HL1048576">
    <cfRule type="expression" priority="218" dxfId="0" stopIfTrue="1">
      <formula>ApplicablePTList1</formula>
    </cfRule>
    <cfRule type="expression" priority="901" dxfId="4" stopIfTrue="1">
      <formula>IF(PTList0,form_rgPTList0ghsmarketplace_idATVPDKIKX0DER1.classification5.class,0)</formula>
    </cfRule>
    <cfRule type="expression" priority="902" dxfId="2" stopIfTrue="1">
      <formula>IF(LEN(HL7)&gt;0,1,0)</formula>
    </cfRule>
    <cfRule type="expression" priority="903" dxfId="1" stopIfTrue="1">
      <formula>IF(PTList0,only_enfPTList0ghsmarketplace_idATVPDKIKX0DER1.classification5.class,0)</formula>
    </cfRule>
  </conditionalFormatting>
  <conditionalFormatting sqref="HM7:HM1048576">
    <cfRule type="expression" priority="219" dxfId="0" stopIfTrue="1">
      <formula>ApplicablePTList1</formula>
    </cfRule>
    <cfRule type="expression" priority="904" dxfId="1" stopIfTrue="1">
      <formula>IF(PTList0,form_rgPTList0contains_liquid_contentsmarketplace_idATVPDKIKX0DER1.value,0)</formula>
    </cfRule>
    <cfRule type="expression" priority="905" dxfId="2" stopIfTrue="1">
      <formula>IF(LEN(HM7)&gt;0,1,0)</formula>
    </cfRule>
    <cfRule type="expression" priority="906" dxfId="1" stopIfTrue="1">
      <formula>IF(PTList0,only_enfPTList0contains_liquid_contentsmarketplace_idATVPDKIKX0DER1.value,0)</formula>
    </cfRule>
    <cfRule type="expression" priority="907" dxfId="3" stopIfTrue="1">
      <formula>IF(PTList0,reqPTList0contains_liquid_contentsmarketplace_idATVPDKIKX0DER1.value,0)</formula>
    </cfRule>
  </conditionalFormatting>
  <conditionalFormatting sqref="HN7:HN1048576">
    <cfRule type="expression" priority="220" dxfId="5" stopIfTrue="1">
      <formula>ApplicablePTList1</formula>
    </cfRule>
    <cfRule type="expression" priority="908" dxfId="6" stopIfTrue="1">
      <formula>IF(PTList0,form_rgPTList0liquid_volumemarketplace_idATVPDKIKX0DER1.value,0)</formula>
    </cfRule>
    <cfRule type="expression" priority="909" dxfId="7" stopIfTrue="1">
      <formula>IF(LEN(HN7)&gt;0,1,0)</formula>
    </cfRule>
    <cfRule type="expression" priority="910" dxfId="8" stopIfTrue="1">
      <formula>IF(PTList0,only_enfPTList0liquid_volumemarketplace_idATVPDKIKX0DER1.value,0)</formula>
    </cfRule>
    <cfRule type="expression" priority="911" dxfId="9" stopIfTrue="1">
      <formula>IF(PTList0,reqPTList0liquid_volumemarketplace_idATVPDKIKX0DER1.value,0)</formula>
    </cfRule>
  </conditionalFormatting>
  <conditionalFormatting sqref="HO7:HO1048576">
    <cfRule type="expression" priority="221" dxfId="0" stopIfTrue="1">
      <formula>ApplicablePTList1</formula>
    </cfRule>
    <cfRule type="expression" priority="912" dxfId="4" stopIfTrue="1">
      <formula>IF(PTList0,form_rgPTList0liquid_volumemarketplace_idATVPDKIKX0DER1.unit,0)</formula>
    </cfRule>
    <cfRule type="expression" priority="913" dxfId="2" stopIfTrue="1">
      <formula>IF(LEN(HO7)&gt;0,1,0)</formula>
    </cfRule>
    <cfRule type="expression" priority="914" dxfId="3" stopIfTrue="1">
      <formula>IF(PTList0,for_minPTList0liquid_volumemarketplace_idATVPDKIKX0DER1.unit,0)</formula>
    </cfRule>
  </conditionalFormatting>
  <conditionalFormatting sqref="HP7:HP1048576">
    <cfRule type="expression" priority="222" dxfId="0" stopIfTrue="1">
      <formula>ApplicablePTList1</formula>
    </cfRule>
    <cfRule type="expression" priority="915" dxfId="4" stopIfTrue="1">
      <formula>IF(PTList0,form_rgPTList0hazmatmarketplace_idATVPDKIKX0DER1.aspect,0)</formula>
    </cfRule>
    <cfRule type="expression" priority="916" dxfId="2" stopIfTrue="1">
      <formula>IF(LEN(HP7)&gt;0,1,0)</formula>
    </cfRule>
    <cfRule type="expression" priority="917" dxfId="1" stopIfTrue="1">
      <formula>IF(PTList0,only_enfPTList0hazmatmarketplace_idATVPDKIKX0DER1.aspect,0)</formula>
    </cfRule>
    <cfRule type="expression" priority="918" dxfId="3" stopIfTrue="1">
      <formula>IF(PTList0,reqPTList0hazmatmarketplace_idATVPDKIKX0DER1.aspect,0)</formula>
    </cfRule>
  </conditionalFormatting>
  <conditionalFormatting sqref="HQ7:HQ1048576">
    <cfRule type="expression" priority="223" dxfId="0" stopIfTrue="1">
      <formula>ApplicablePTList1</formula>
    </cfRule>
    <cfRule type="expression" priority="919" dxfId="4" stopIfTrue="1">
      <formula>IF(PTList0,form_rgPTList0hazmatmarketplace_idATVPDKIKX0DER1.value,0)</formula>
    </cfRule>
    <cfRule type="expression" priority="920" dxfId="2" stopIfTrue="1">
      <formula>IF(LEN(HQ7)&gt;0,1,0)</formula>
    </cfRule>
    <cfRule type="expression" priority="921" dxfId="1" stopIfTrue="1">
      <formula>IF(PTList0,only_enfPTList0hazmatmarketplace_idATVPDKIKX0DER1.value,0)</formula>
    </cfRule>
    <cfRule type="expression" priority="922" dxfId="3" stopIfTrue="1">
      <formula>IF(PTList0,reqPTList0hazmatmarketplace_idATVPDKIKX0DER1.value,0)</formula>
    </cfRule>
  </conditionalFormatting>
  <conditionalFormatting sqref="HR7:HR1048576">
    <cfRule type="expression" priority="224" dxfId="0" stopIfTrue="1">
      <formula>ApplicablePTList1</formula>
    </cfRule>
    <cfRule type="expression" priority="923" dxfId="4" stopIfTrue="1">
      <formula>IF(PTList0,form_rgPTList0safety_data_sheet_urlmarketplace_idATVPDKIKX0DERlanguage_tagen_US1.value,0)</formula>
    </cfRule>
    <cfRule type="expression" priority="924" dxfId="2" stopIfTrue="1">
      <formula>IF(LEN(HR7)&gt;0,1,0)</formula>
    </cfRule>
    <cfRule type="expression" priority="925" dxfId="1" stopIfTrue="1">
      <formula>IF(PTList0,only_enfPTList0safety_data_sheet_urlmarketplace_idATVPDKIKX0DERlanguage_tagen_US1.value,0)</formula>
    </cfRule>
    <cfRule type="expression" priority="926" dxfId="3" stopIfTrue="1">
      <formula>IF(PTList0,reqPTList0safety_data_sheet_urlmarketplace_idATVPDKIKX0DERlanguage_tagen_US1.value,0)</formula>
    </cfRule>
  </conditionalFormatting>
  <conditionalFormatting sqref="HS7:HS1048576">
    <cfRule type="expression" priority="225" dxfId="0" stopIfTrue="1">
      <formula>ApplicablePTList1</formula>
    </cfRule>
    <cfRule type="expression" priority="927" dxfId="1" stopIfTrue="1">
      <formula>IF(PTList0,form_rgPTList0directionsmarketplace_idATVPDKIKX0DERlanguage_tagen_US1.value,0)</formula>
    </cfRule>
    <cfRule type="expression" priority="928" dxfId="2" stopIfTrue="1">
      <formula>IF(LEN(HS7)&gt;0,1,0)</formula>
    </cfRule>
    <cfRule type="expression" priority="929" dxfId="1" stopIfTrue="1">
      <formula>IF(PTList0,only_enfPTList0directionsmarketplace_idATVPDKIKX0DERlanguage_tagen_US1.value,0)</formula>
    </cfRule>
    <cfRule type="expression" priority="930" dxfId="3" stopIfTrue="1">
      <formula>IF(PTList0,reqPTList0directionsmarketplace_idATVPDKIKX0DERlanguage_tagen_US1.value,0)</formula>
    </cfRule>
  </conditionalFormatting>
  <conditionalFormatting sqref="HT7:HT1048576">
    <cfRule type="expression" priority="226" dxfId="0" stopIfTrue="1">
      <formula>ApplicablePTList1</formula>
    </cfRule>
    <cfRule type="expression" priority="931" dxfId="1" stopIfTrue="1">
      <formula>IF(PTList0,form_rgPTList0directionsmarketplace_idATVPDKIKX0DERlanguage_tagen_US2.value,0)</formula>
    </cfRule>
    <cfRule type="expression" priority="932" dxfId="2" stopIfTrue="1">
      <formula>IF(LEN(HT7)&gt;0,1,0)</formula>
    </cfRule>
    <cfRule type="expression" priority="933" dxfId="1" stopIfTrue="1">
      <formula>IF(PTList0,only_enfPTList0directionsmarketplace_idATVPDKIKX0DERlanguage_tagen_US2.value,0)</formula>
    </cfRule>
  </conditionalFormatting>
  <conditionalFormatting sqref="HU7:HU1048576">
    <cfRule type="expression" priority="227" dxfId="0" stopIfTrue="1">
      <formula>ApplicablePTList1</formula>
    </cfRule>
    <cfRule type="expression" priority="934" dxfId="1" stopIfTrue="1">
      <formula>IF(PTList0,form_rgPTList0directionsmarketplace_idATVPDKIKX0DERlanguage_tagen_US3.value,0)</formula>
    </cfRule>
    <cfRule type="expression" priority="935" dxfId="2" stopIfTrue="1">
      <formula>IF(LEN(HU7)&gt;0,1,0)</formula>
    </cfRule>
    <cfRule type="expression" priority="936" dxfId="1" stopIfTrue="1">
      <formula>IF(PTList0,only_enfPTList0directionsmarketplace_idATVPDKIKX0DERlanguage_tagen_US3.value,0)</formula>
    </cfRule>
  </conditionalFormatting>
  <conditionalFormatting sqref="HV7:HV1048576">
    <cfRule type="expression" priority="228" dxfId="0" stopIfTrue="1">
      <formula>ApplicablePTList1</formula>
    </cfRule>
    <cfRule type="expression" priority="937" dxfId="1" stopIfTrue="1">
      <formula>IF(PTList0,form_rgPTList0directionsmarketplace_idATVPDKIKX0DERlanguage_tagen_US4.value,0)</formula>
    </cfRule>
    <cfRule type="expression" priority="938" dxfId="2" stopIfTrue="1">
      <formula>IF(LEN(HV7)&gt;0,1,0)</formula>
    </cfRule>
    <cfRule type="expression" priority="939" dxfId="1" stopIfTrue="1">
      <formula>IF(PTList0,only_enfPTList0directionsmarketplace_idATVPDKIKX0DERlanguage_tagen_US4.value,0)</formula>
    </cfRule>
  </conditionalFormatting>
  <conditionalFormatting sqref="HW7:HW1048576">
    <cfRule type="expression" priority="229" dxfId="0" stopIfTrue="1">
      <formula>ApplicablePTList1</formula>
    </cfRule>
    <cfRule type="expression" priority="940" dxfId="1" stopIfTrue="1">
      <formula>IF(PTList0,form_rgPTList0directionsmarketplace_idATVPDKIKX0DERlanguage_tagen_US5.value,0)</formula>
    </cfRule>
    <cfRule type="expression" priority="941" dxfId="2" stopIfTrue="1">
      <formula>IF(LEN(HW7)&gt;0,1,0)</formula>
    </cfRule>
    <cfRule type="expression" priority="942" dxfId="1" stopIfTrue="1">
      <formula>IF(PTList0,only_enfPTList0directionsmarketplace_idATVPDKIKX0DERlanguage_tagen_US5.value,0)</formula>
    </cfRule>
  </conditionalFormatting>
  <conditionalFormatting sqref="HX7:HX1048576">
    <cfRule type="expression" priority="230" dxfId="0" stopIfTrue="1">
      <formula>ApplicablePTList1</formula>
    </cfRule>
    <cfRule type="expression" priority="943" dxfId="2" stopIfTrue="1">
      <formula>IF(LEN(HX7)&gt;0,1,0)</formula>
    </cfRule>
  </conditionalFormatting>
  <conditionalFormatting sqref="HY7:HY1048576">
    <cfRule type="expression" priority="231" dxfId="0" stopIfTrue="1">
      <formula>ApplicablePTList1</formula>
    </cfRule>
    <cfRule type="expression" priority="944" dxfId="2" stopIfTrue="1">
      <formula>IF(LEN(HY7)&gt;0,1,0)</formula>
    </cfRule>
  </conditionalFormatting>
  <conditionalFormatting sqref="HZ7:HZ1048576">
    <cfRule type="expression" priority="232" dxfId="0" stopIfTrue="1">
      <formula>ApplicablePTList1</formula>
    </cfRule>
    <cfRule type="expression" priority="945" dxfId="4" stopIfTrue="1">
      <formula>IF(PTList0,for_maxfPTList0california_proposition_65marketplace_idATVPDKIKX0DER1.chemical_names1,0)</formula>
    </cfRule>
    <cfRule type="expression" priority="946" dxfId="2" stopIfTrue="1">
      <formula>IF(LEN(HZ7)&gt;0,1,0)</formula>
    </cfRule>
    <cfRule type="expression" priority="947" dxfId="3" stopIfTrue="1">
      <formula>IF(PTList0,for_minPTList0california_proposition_65marketplace_idATVPDKIKX0DER1.chemical_names1,0)</formula>
    </cfRule>
  </conditionalFormatting>
  <conditionalFormatting sqref="IA7:IA1048576">
    <cfRule type="expression" priority="233" dxfId="0" stopIfTrue="1">
      <formula>ApplicablePTList1</formula>
    </cfRule>
    <cfRule type="expression" priority="948" dxfId="4" stopIfTrue="1">
      <formula>IF(PTList0,for_maxfPTList0california_proposition_65marketplace_idATVPDKIKX0DER1.chemical_names2,0)</formula>
    </cfRule>
    <cfRule type="expression" priority="949" dxfId="2" stopIfTrue="1">
      <formula>IF(LEN(IA7)&gt;0,1,0)</formula>
    </cfRule>
  </conditionalFormatting>
  <conditionalFormatting sqref="IB7:IB1048576">
    <cfRule type="expression" priority="234" dxfId="0" stopIfTrue="1">
      <formula>ApplicablePTList1</formula>
    </cfRule>
    <cfRule type="expression" priority="950" dxfId="4" stopIfTrue="1">
      <formula>IF(PTList0,for_maxfPTList0california_proposition_65marketplace_idATVPDKIKX0DER1.chemical_names3,0)</formula>
    </cfRule>
    <cfRule type="expression" priority="951" dxfId="2" stopIfTrue="1">
      <formula>IF(LEN(IB7)&gt;0,1,0)</formula>
    </cfRule>
  </conditionalFormatting>
  <conditionalFormatting sqref="IC7:IC1048576">
    <cfRule type="expression" priority="235" dxfId="0" stopIfTrue="1">
      <formula>ApplicablePTList1</formula>
    </cfRule>
    <cfRule type="expression" priority="952" dxfId="4" stopIfTrue="1">
      <formula>IF(PTList0,for_maxfPTList0california_proposition_65marketplace_idATVPDKIKX0DER1.chemical_names4,0)</formula>
    </cfRule>
    <cfRule type="expression" priority="953" dxfId="2" stopIfTrue="1">
      <formula>IF(LEN(IC7)&gt;0,1,0)</formula>
    </cfRule>
  </conditionalFormatting>
  <conditionalFormatting sqref="ID7:ID1048576">
    <cfRule type="expression" priority="236" dxfId="0" stopIfTrue="1">
      <formula>ApplicablePTList1</formula>
    </cfRule>
    <cfRule type="expression" priority="954" dxfId="4" stopIfTrue="1">
      <formula>IF(PTList0,for_maxfPTList0california_proposition_65marketplace_idATVPDKIKX0DER1.chemical_names5,0)</formula>
    </cfRule>
    <cfRule type="expression" priority="955" dxfId="2" stopIfTrue="1">
      <formula>IF(LEN(ID7)&gt;0,1,0)</formula>
    </cfRule>
  </conditionalFormatting>
  <conditionalFormatting sqref="IE7:IE1048576">
    <cfRule type="expression" priority="237" dxfId="0" stopIfTrue="1">
      <formula>ApplicablePTList1</formula>
    </cfRule>
    <cfRule type="expression" priority="956" dxfId="2" stopIfTrue="1">
      <formula>IF(LEN(IE7)&gt;0,1,0)</formula>
    </cfRule>
  </conditionalFormatting>
  <conditionalFormatting sqref="IF7:IF1048576">
    <cfRule type="expression" priority="238" dxfId="0" stopIfTrue="1">
      <formula>ApplicablePTList1</formula>
    </cfRule>
    <cfRule type="expression" priority="957" dxfId="2" stopIfTrue="1">
      <formula>IF(LEN(IF7)&gt;0,1,0)</formula>
    </cfRule>
    <cfRule type="expression" priority="958" dxfId="3" stopIfTrue="1">
      <formula>IF(PTList0,for_minPTList0pesticide_markingmarketplace_idATVPDKIKX0DER1.registration_status,0)</formula>
    </cfRule>
  </conditionalFormatting>
  <conditionalFormatting sqref="IG7:IG1048576">
    <cfRule type="expression" priority="239" dxfId="0" stopIfTrue="1">
      <formula>ApplicablePTList1</formula>
    </cfRule>
    <cfRule type="expression" priority="959" dxfId="2" stopIfTrue="1">
      <formula>IF(LEN(IG7)&gt;0,1,0)</formula>
    </cfRule>
    <cfRule type="expression" priority="960" dxfId="3" stopIfTrue="1">
      <formula>IF(PTList0,for_minPTList0pesticide_markingmarketplace_idATVPDKIKX0DER1.certification_number,0)</formula>
    </cfRule>
  </conditionalFormatting>
  <conditionalFormatting sqref="IH7:IH1048576">
    <cfRule type="expression" priority="240" dxfId="0" stopIfTrue="1">
      <formula>ApplicablePTList1</formula>
    </cfRule>
    <cfRule type="expression" priority="961" dxfId="2" stopIfTrue="1">
      <formula>IF(LEN(IH7)&gt;0,1,0)</formula>
    </cfRule>
  </conditionalFormatting>
  <conditionalFormatting sqref="II7:II1048576">
    <cfRule type="expression" priority="241" dxfId="0" stopIfTrue="1">
      <formula>ApplicablePTList1</formula>
    </cfRule>
    <cfRule type="expression" priority="962" dxfId="2" stopIfTrue="1">
      <formula>IF(LEN(II7)&gt;0,1,0)</formula>
    </cfRule>
    <cfRule type="expression" priority="963" dxfId="3" stopIfTrue="1">
      <formula>IF(PTList0,for_minPTList0pesticide_markingmarketplace_idATVPDKIKX0DER2.registration_status,0)</formula>
    </cfRule>
  </conditionalFormatting>
  <conditionalFormatting sqref="IJ7:IJ1048576">
    <cfRule type="expression" priority="242" dxfId="0" stopIfTrue="1">
      <formula>ApplicablePTList1</formula>
    </cfRule>
    <cfRule type="expression" priority="964" dxfId="2" stopIfTrue="1">
      <formula>IF(LEN(IJ7)&gt;0,1,0)</formula>
    </cfRule>
    <cfRule type="expression" priority="965" dxfId="3" stopIfTrue="1">
      <formula>IF(PTList0,for_minPTList0pesticide_markingmarketplace_idATVPDKIKX0DER2.certification_number,0)</formula>
    </cfRule>
  </conditionalFormatting>
  <conditionalFormatting sqref="IK7:IK1048576">
    <cfRule type="expression" priority="243" dxfId="0" stopIfTrue="1">
      <formula>ApplicablePTList1</formula>
    </cfRule>
    <cfRule type="expression" priority="966" dxfId="2" stopIfTrue="1">
      <formula>IF(LEN(IK7)&gt;0,1,0)</formula>
    </cfRule>
  </conditionalFormatting>
  <conditionalFormatting sqref="IL7:IL1048576">
    <cfRule type="expression" priority="244" dxfId="0" stopIfTrue="1">
      <formula>ApplicablePTList1</formula>
    </cfRule>
    <cfRule type="expression" priority="967" dxfId="2" stopIfTrue="1">
      <formula>IF(LEN(IL7)&gt;0,1,0)</formula>
    </cfRule>
    <cfRule type="expression" priority="968" dxfId="3" stopIfTrue="1">
      <formula>IF(PTList0,for_minPTList0pesticide_markingmarketplace_idATVPDKIKX0DER3.registration_status,0)</formula>
    </cfRule>
  </conditionalFormatting>
  <conditionalFormatting sqref="IM7:IM1048576">
    <cfRule type="expression" priority="245" dxfId="0" stopIfTrue="1">
      <formula>ApplicablePTList1</formula>
    </cfRule>
    <cfRule type="expression" priority="969" dxfId="2" stopIfTrue="1">
      <formula>IF(LEN(IM7)&gt;0,1,0)</formula>
    </cfRule>
    <cfRule type="expression" priority="970" dxfId="3" stopIfTrue="1">
      <formula>IF(PTList0,for_minPTList0pesticide_markingmarketplace_idATVPDKIKX0DER3.certification_number,0)</formula>
    </cfRule>
  </conditionalFormatting>
  <conditionalFormatting sqref="IN7:IN1048576">
    <cfRule type="expression" priority="246" dxfId="0" stopIfTrue="1">
      <formula>ApplicablePTList1</formula>
    </cfRule>
    <cfRule type="expression" priority="971" dxfId="2" stopIfTrue="1">
      <formula>IF(LEN(IN7)&gt;0,1,0)</formula>
    </cfRule>
  </conditionalFormatting>
  <conditionalFormatting sqref="IO7:IO1048576">
    <cfRule type="expression" priority="247" dxfId="0" stopIfTrue="1">
      <formula>ApplicablePTList1</formula>
    </cfRule>
    <cfRule type="expression" priority="972" dxfId="2" stopIfTrue="1">
      <formula>IF(LEN(IO7)&gt;0,1,0)</formula>
    </cfRule>
    <cfRule type="expression" priority="973" dxfId="3" stopIfTrue="1">
      <formula>IF(PTList0,for_minPTList0fcc_radio_frequency_emission_compliancemarketplace_idATVPDKIKX0DER1.identification_number,0)</formula>
    </cfRule>
  </conditionalFormatting>
  <conditionalFormatting sqref="IP7:IP1048576">
    <cfRule type="expression" priority="248" dxfId="0" stopIfTrue="1">
      <formula>ApplicablePTList1</formula>
    </cfRule>
    <cfRule type="expression" priority="974" dxfId="2" stopIfTrue="1">
      <formula>IF(LEN(IP7)&gt;0,1,0)</formula>
    </cfRule>
    <cfRule type="expression" priority="975" dxfId="3" stopIfTrue="1">
      <formula>IF(PTList0,for_minPTList0fcc_radio_frequency_emission_compliancemarketplace_idATVPDKIKX0DER1.point_of_contact_name,0)</formula>
    </cfRule>
  </conditionalFormatting>
  <conditionalFormatting sqref="IQ7:IQ1048576">
    <cfRule type="expression" priority="249" dxfId="0" stopIfTrue="1">
      <formula>ApplicablePTList1</formula>
    </cfRule>
    <cfRule type="expression" priority="976" dxfId="2" stopIfTrue="1">
      <formula>IF(LEN(IQ7)&gt;0,1,0)</formula>
    </cfRule>
    <cfRule type="expression" priority="977" dxfId="3" stopIfTrue="1">
      <formula>IF(PTList0,for_minPTList0fcc_radio_frequency_emission_compliancemarketplace_idATVPDKIKX0DER1.point_of_contact_address,0)</formula>
    </cfRule>
  </conditionalFormatting>
  <conditionalFormatting sqref="IR7:IR1048576">
    <cfRule type="expression" priority="250" dxfId="0" stopIfTrue="1">
      <formula>ApplicablePTList1</formula>
    </cfRule>
    <cfRule type="expression" priority="978" dxfId="2" stopIfTrue="1">
      <formula>IF(LEN(IR7)&gt;0,1,0)</formula>
    </cfRule>
    <cfRule type="expression" priority="979" dxfId="3" stopIfTrue="1">
      <formula>IF(PTList0,for_minPTList0fcc_radio_frequency_emission_compliancemarketplace_idATVPDKIKX0DER1.point_of_contact_email,0)</formula>
    </cfRule>
  </conditionalFormatting>
  <conditionalFormatting sqref="IS7:IS1048576">
    <cfRule type="expression" priority="251" dxfId="0" stopIfTrue="1">
      <formula>ApplicablePTList1</formula>
    </cfRule>
    <cfRule type="expression" priority="980" dxfId="2" stopIfTrue="1">
      <formula>IF(LEN(IS7)&gt;0,1,0)</formula>
    </cfRule>
    <cfRule type="expression" priority="981" dxfId="3" stopIfTrue="1">
      <formula>IF(PTList0,for_minPTList0fcc_radio_frequency_emission_compliancemarketplace_idATVPDKIKX0DER1.point_of_contact_phone_number,0)</formula>
    </cfRule>
  </conditionalFormatting>
  <conditionalFormatting sqref="IT7:IT1048576">
    <cfRule type="expression" priority="252" dxfId="0" stopIfTrue="1">
      <formula>ApplicablePTList1</formula>
    </cfRule>
    <cfRule type="expression" priority="982" dxfId="2" stopIfTrue="1">
      <formula>IF(LEN(IT7)&gt;0,1,0)</formula>
    </cfRule>
    <cfRule type="expression" priority="983" dxfId="3" stopIfTrue="1">
      <formula>IF(PTList0,req_togPTList0regulatory_compliance_certificationmarketplace_idATVPDKIKX0DER1.regulation_type,0)</formula>
    </cfRule>
  </conditionalFormatting>
  <conditionalFormatting sqref="IU7:IU1048576">
    <cfRule type="expression" priority="253" dxfId="0" stopIfTrue="1">
      <formula>ApplicablePTList1</formula>
    </cfRule>
    <cfRule type="expression" priority="984" dxfId="2" stopIfTrue="1">
      <formula>IF(LEN(IU7)&gt;0,1,0)</formula>
    </cfRule>
    <cfRule type="expression" priority="985" dxfId="3" stopIfTrue="1">
      <formula>IF(PTList0,req_togPTList0regulatory_compliance_certificationmarketplace_idATVPDKIKX0DER1.value,0)</formula>
    </cfRule>
  </conditionalFormatting>
  <conditionalFormatting sqref="IV7:IV1048576">
    <cfRule type="expression" priority="254" dxfId="0" stopIfTrue="1">
      <formula>ApplicablePTList1</formula>
    </cfRule>
    <cfRule type="expression" priority="986" dxfId="2" stopIfTrue="1">
      <formula>IF(LEN(IV7)&gt;0,1,0)</formula>
    </cfRule>
    <cfRule type="expression" priority="987" dxfId="3" stopIfTrue="1">
      <formula>IF(PTList0,req_togPTList0regulatory_compliance_certificationmarketplace_idATVPDKIKX0DER2.regulation_type,0)</formula>
    </cfRule>
  </conditionalFormatting>
  <conditionalFormatting sqref="IW7:IW1048576">
    <cfRule type="expression" priority="255" dxfId="0" stopIfTrue="1">
      <formula>ApplicablePTList1</formula>
    </cfRule>
    <cfRule type="expression" priority="988" dxfId="2" stopIfTrue="1">
      <formula>IF(LEN(IW7)&gt;0,1,0)</formula>
    </cfRule>
    <cfRule type="expression" priority="989" dxfId="3" stopIfTrue="1">
      <formula>IF(PTList0,req_togPTList0regulatory_compliance_certificationmarketplace_idATVPDKIKX0DER2.value,0)</formula>
    </cfRule>
  </conditionalFormatting>
  <conditionalFormatting sqref="IX7:IX1048576">
    <cfRule type="expression" priority="256" dxfId="0" stopIfTrue="1">
      <formula>ApplicablePTList1</formula>
    </cfRule>
    <cfRule type="expression" priority="990" dxfId="2" stopIfTrue="1">
      <formula>IF(LEN(IX7)&gt;0,1,0)</formula>
    </cfRule>
    <cfRule type="expression" priority="991" dxfId="3" stopIfTrue="1">
      <formula>IF(PTList0,req_togPTList0regulatory_compliance_certificationmarketplace_idATVPDKIKX0DER3.regulation_type,0)</formula>
    </cfRule>
  </conditionalFormatting>
  <conditionalFormatting sqref="IY7:IY1048576">
    <cfRule type="expression" priority="257" dxfId="0" stopIfTrue="1">
      <formula>ApplicablePTList1</formula>
    </cfRule>
    <cfRule type="expression" priority="992" dxfId="2" stopIfTrue="1">
      <formula>IF(LEN(IY7)&gt;0,1,0)</formula>
    </cfRule>
    <cfRule type="expression" priority="993" dxfId="3" stopIfTrue="1">
      <formula>IF(PTList0,req_togPTList0regulatory_compliance_certificationmarketplace_idATVPDKIKX0DER3.value,0)</formula>
    </cfRule>
  </conditionalFormatting>
  <conditionalFormatting sqref="IZ7:IZ1048576">
    <cfRule type="expression" priority="258" dxfId="0" stopIfTrue="1">
      <formula>ApplicablePTList1</formula>
    </cfRule>
    <cfRule type="expression" priority="994" dxfId="2" stopIfTrue="1">
      <formula>IF(LEN(IZ7)&gt;0,1,0)</formula>
    </cfRule>
    <cfRule type="expression" priority="995" dxfId="3" stopIfTrue="1">
      <formula>IF(PTList0,req_togPTList0regulatory_compliance_certificationmarketplace_idATVPDKIKX0DER4.regulation_type,0)</formula>
    </cfRule>
  </conditionalFormatting>
  <conditionalFormatting sqref="JA7:JA1048576">
    <cfRule type="expression" priority="259" dxfId="0" stopIfTrue="1">
      <formula>ApplicablePTList1</formula>
    </cfRule>
    <cfRule type="expression" priority="996" dxfId="2" stopIfTrue="1">
      <formula>IF(LEN(JA7)&gt;0,1,0)</formula>
    </cfRule>
    <cfRule type="expression" priority="997" dxfId="3" stopIfTrue="1">
      <formula>IF(PTList0,req_togPTList0regulatory_compliance_certificationmarketplace_idATVPDKIKX0DER4.value,0)</formula>
    </cfRule>
  </conditionalFormatting>
  <conditionalFormatting sqref="JB7:JB1048576">
    <cfRule type="expression" priority="260" dxfId="0" stopIfTrue="1">
      <formula>ApplicablePTList1</formula>
    </cfRule>
    <cfRule type="expression" priority="998" dxfId="2" stopIfTrue="1">
      <formula>IF(LEN(JB7)&gt;0,1,0)</formula>
    </cfRule>
    <cfRule type="expression" priority="999" dxfId="3" stopIfTrue="1">
      <formula>IF(PTList0,req_togPTList0regulatory_compliance_certificationmarketplace_idATVPDKIKX0DER5.regulation_type,0)</formula>
    </cfRule>
  </conditionalFormatting>
  <conditionalFormatting sqref="JC7:JC1048576">
    <cfRule type="expression" priority="261" dxfId="0" stopIfTrue="1">
      <formula>ApplicablePTList1</formula>
    </cfRule>
    <cfRule type="expression" priority="1000" dxfId="2" stopIfTrue="1">
      <formula>IF(LEN(JC7)&gt;0,1,0)</formula>
    </cfRule>
    <cfRule type="expression" priority="1001" dxfId="3" stopIfTrue="1">
      <formula>IF(PTList0,req_togPTList0regulatory_compliance_certificationmarketplace_idATVPDKIKX0DER5.value,0)</formula>
    </cfRule>
  </conditionalFormatting>
  <conditionalFormatting sqref="JD7:JD1048576">
    <cfRule type="expression" priority="262" dxfId="0" stopIfTrue="1">
      <formula>ApplicablePTList1</formula>
    </cfRule>
    <cfRule type="expression" priority="1002" dxfId="2" stopIfTrue="1">
      <formula>IF(LEN(JD7)&gt;0,1,0)</formula>
    </cfRule>
  </conditionalFormatting>
  <conditionalFormatting sqref="JE7:JE1048576">
    <cfRule type="expression" priority="263" dxfId="0" stopIfTrue="1">
      <formula>ApplicablePTList1</formula>
    </cfRule>
    <cfRule type="expression" priority="1003" dxfId="2" stopIfTrue="1">
      <formula>IF(LEN(JE7)&gt;0,1,0)</formula>
    </cfRule>
  </conditionalFormatting>
  <conditionalFormatting sqref="JF7:JF1048576">
    <cfRule type="expression" priority="264" dxfId="0" stopIfTrue="1">
      <formula>ApplicablePTList1</formula>
    </cfRule>
    <cfRule type="expression" priority="1004" dxfId="2" stopIfTrue="1">
      <formula>IF(LEN(JF7)&gt;0,1,0)</formula>
    </cfRule>
  </conditionalFormatting>
  <conditionalFormatting sqref="JG7:JG1048576">
    <cfRule type="expression" priority="265" dxfId="0" stopIfTrue="1">
      <formula>ApplicablePTList1</formula>
    </cfRule>
    <cfRule type="expression" priority="1005" dxfId="2" stopIfTrue="1">
      <formula>IF(LEN(JG7)&gt;0,1,0)</formula>
    </cfRule>
  </conditionalFormatting>
  <conditionalFormatting sqref="JH7:JH1048576">
    <cfRule type="expression" priority="266" dxfId="0" stopIfTrue="1">
      <formula>ApplicablePTList1</formula>
    </cfRule>
    <cfRule type="expression" priority="1006" dxfId="4" stopIfTrue="1">
      <formula>IF(PTList0,form_rgPTList0has_multiple_battery_powered_componentsmarketplace_idATVPDKIKX0DER1.value,0)</formula>
    </cfRule>
    <cfRule type="expression" priority="1007" dxfId="2" stopIfTrue="1">
      <formula>IF(LEN(JH7)&gt;0,1,0)</formula>
    </cfRule>
    <cfRule type="expression" priority="1008" dxfId="1" stopIfTrue="1">
      <formula>IF(PTList0,only_enfPTList0has_multiple_battery_powered_componentsmarketplace_idATVPDKIKX0DER1.value,0)</formula>
    </cfRule>
    <cfRule type="expression" priority="1009" dxfId="3" stopIfTrue="1">
      <formula>IF(PTList0,reqPTList0has_multiple_battery_powered_componentsmarketplace_idATVPDKIKX0DER1.value,0)</formula>
    </cfRule>
  </conditionalFormatting>
  <conditionalFormatting sqref="JI7:JI1048576">
    <cfRule type="expression" priority="267" dxfId="0" stopIfTrue="1">
      <formula>ApplicablePTList1</formula>
    </cfRule>
    <cfRule type="expression" priority="1010" dxfId="2" stopIfTrue="1">
      <formula>IF(LEN(JI7)&gt;0,1,0)</formula>
    </cfRule>
  </conditionalFormatting>
  <conditionalFormatting sqref="JJ7:JJ1048576">
    <cfRule type="expression" priority="268" dxfId="0" stopIfTrue="1">
      <formula>ApplicablePTList1</formula>
    </cfRule>
    <cfRule type="expression" priority="1011" dxfId="4" stopIfTrue="1">
      <formula>IF(PTList0,form_rgPTList0contains_battery_or_cellmarketplace_idATVPDKIKX0DER1.value,0)</formula>
    </cfRule>
    <cfRule type="expression" priority="1012" dxfId="2" stopIfTrue="1">
      <formula>IF(LEN(JJ7)&gt;0,1,0)</formula>
    </cfRule>
    <cfRule type="expression" priority="1013" dxfId="1" stopIfTrue="1">
      <formula>IF(PTList0,only_enfPTList0contains_battery_or_cellmarketplace_idATVPDKIKX0DER1.value,0)</formula>
    </cfRule>
    <cfRule type="expression" priority="1014" dxfId="3" stopIfTrue="1">
      <formula>IF(PTList0,reqPTList0contains_battery_or_cellmarketplace_idATVPDKIKX0DER1.value,0)</formula>
    </cfRule>
  </conditionalFormatting>
  <conditionalFormatting sqref="JK7:JK1048576">
    <cfRule type="expression" priority="269" dxfId="0" stopIfTrue="1">
      <formula>ApplicablePTList1</formula>
    </cfRule>
    <cfRule type="expression" priority="1015" dxfId="4" stopIfTrue="1">
      <formula>IF(PTList0,form_rgPTList0battery_contains_free_unabsorbed_liquidmarketplace_idATVPDKIKX0DER1.value,0)</formula>
    </cfRule>
    <cfRule type="expression" priority="1016" dxfId="2" stopIfTrue="1">
      <formula>IF(LEN(JK7)&gt;0,1,0)</formula>
    </cfRule>
    <cfRule type="expression" priority="1017" dxfId="1" stopIfTrue="1">
      <formula>IF(PTList0,only_enfPTList0battery_contains_free_unabsorbed_liquidmarketplace_idATVPDKIKX0DER1.value,0)</formula>
    </cfRule>
    <cfRule type="expression" priority="1018" dxfId="3" stopIfTrue="1">
      <formula>IF(PTList0,reqPTList0battery_contains_free_unabsorbed_liquidmarketplace_idATVPDKIKX0DER1.value,0)</formula>
    </cfRule>
  </conditionalFormatting>
  <conditionalFormatting sqref="JL7:JL1048576">
    <cfRule type="expression" priority="270" dxfId="0" stopIfTrue="1">
      <formula>ApplicablePTList1</formula>
    </cfRule>
    <cfRule type="expression" priority="1019" dxfId="4" stopIfTrue="1">
      <formula>IF(PTList0,form_rgPTList0is_battery_non_spillablemarketplace_idATVPDKIKX0DER1.value,0)</formula>
    </cfRule>
    <cfRule type="expression" priority="1020" dxfId="2" stopIfTrue="1">
      <formula>IF(LEN(JL7)&gt;0,1,0)</formula>
    </cfRule>
    <cfRule type="expression" priority="1021" dxfId="1" stopIfTrue="1">
      <formula>IF(PTList0,only_enfPTList0is_battery_non_spillablemarketplace_idATVPDKIKX0DER1.value,0)</formula>
    </cfRule>
    <cfRule type="expression" priority="1022" dxfId="3" stopIfTrue="1">
      <formula>IF(PTList0,reqPTList0is_battery_non_spillablemarketplace_idATVPDKIKX0DER1.value,0)</formula>
    </cfRule>
  </conditionalFormatting>
  <conditionalFormatting sqref="JM7:JM1048576">
    <cfRule type="expression" priority="271" dxfId="0" stopIfTrue="1">
      <formula>ApplicablePTList1</formula>
    </cfRule>
    <cfRule type="expression" priority="1023" dxfId="4" stopIfTrue="1">
      <formula>IF(PTList0,form_rgPTList0non_lithium_battery_packagingmarketplace_idATVPDKIKX0DER1.value,0)</formula>
    </cfRule>
    <cfRule type="expression" priority="1024" dxfId="2" stopIfTrue="1">
      <formula>IF(LEN(JM7)&gt;0,1,0)</formula>
    </cfRule>
    <cfRule type="expression" priority="1025" dxfId="1" stopIfTrue="1">
      <formula>IF(PTList0,only_enfPTList0non_lithium_battery_packagingmarketplace_idATVPDKIKX0DER1.value,0)</formula>
    </cfRule>
    <cfRule type="expression" priority="1026" dxfId="3" stopIfTrue="1">
      <formula>IF(PTList0,reqPTList0non_lithium_battery_packagingmarketplace_idATVPDKIKX0DER1.value,0)</formula>
    </cfRule>
  </conditionalFormatting>
  <conditionalFormatting sqref="JN7:JN1048576">
    <cfRule type="expression" priority="272" dxfId="0" stopIfTrue="1">
      <formula>ApplicablePTList1</formula>
    </cfRule>
    <cfRule type="expression" priority="1027" dxfId="2" stopIfTrue="1">
      <formula>IF(LEN(JN7)&gt;0,1,0)</formula>
    </cfRule>
  </conditionalFormatting>
  <conditionalFormatting sqref="JO7:JO1048576">
    <cfRule type="expression" priority="273" dxfId="5" stopIfTrue="1">
      <formula>ApplicablePTList1</formula>
    </cfRule>
    <cfRule type="expression" priority="1028" dxfId="7" stopIfTrue="1">
      <formula>IF(LEN(JO7)&gt;0,1,0)</formula>
    </cfRule>
    <cfRule type="expression" priority="1029" dxfId="9" stopIfTrue="1">
      <formula>IF(PTList0,req_togPTList0non_lithium_battery_energy_contentmarketplace_idATVPDKIKX0DER1.value,0)</formula>
    </cfRule>
  </conditionalFormatting>
  <conditionalFormatting sqref="JP7:JP1048576">
    <cfRule type="expression" priority="274" dxfId="0" stopIfTrue="1">
      <formula>ApplicablePTList1</formula>
    </cfRule>
    <cfRule type="expression" priority="1030" dxfId="2" stopIfTrue="1">
      <formula>IF(LEN(JP7)&gt;0,1,0)</formula>
    </cfRule>
    <cfRule type="expression" priority="1031" dxfId="3" stopIfTrue="1">
      <formula>IF(PTList0,req_togPTList0non_lithium_battery_energy_contentmarketplace_idATVPDKIKX0DER1.unit,0)</formula>
    </cfRule>
  </conditionalFormatting>
  <conditionalFormatting sqref="JQ7:JQ1048576">
    <cfRule type="expression" priority="275" dxfId="0" stopIfTrue="1">
      <formula>ApplicablePTList1</formula>
    </cfRule>
    <cfRule type="expression" priority="1032" dxfId="1" stopIfTrue="1">
      <formula>IF(PTList0,form_rgPTList0has_less_than_30_percent_state_of_chargemarketplace_idATVPDKIKX0DER1.value,0)</formula>
    </cfRule>
    <cfRule type="expression" priority="1033" dxfId="2" stopIfTrue="1">
      <formula>IF(LEN(JQ7)&gt;0,1,0)</formula>
    </cfRule>
    <cfRule type="expression" priority="1034" dxfId="1" stopIfTrue="1">
      <formula>IF(PTList0,only_enfPTList0has_less_than_30_percent_state_of_chargemarketplace_idATVPDKIKX0DER1.value,0)</formula>
    </cfRule>
    <cfRule type="expression" priority="1035" dxfId="3" stopIfTrue="1">
      <formula>IF(PTList0,reqPTList0has_less_than_30_percent_state_of_chargemarketplace_idATVPDKIKX0DER1.value,0)</formula>
    </cfRule>
  </conditionalFormatting>
  <conditionalFormatting sqref="JR7:JR1048576">
    <cfRule type="expression" priority="276" dxfId="0" stopIfTrue="1">
      <formula>ApplicablePTList1</formula>
    </cfRule>
    <cfRule type="expression" priority="1036" dxfId="4" stopIfTrue="1">
      <formula>IF(PTList0,form_rgPTList0battery_installation_device_typemarketplace_idATVPDKIKX0DER1.value,0)</formula>
    </cfRule>
    <cfRule type="expression" priority="1037" dxfId="2" stopIfTrue="1">
      <formula>IF(LEN(JR7)&gt;0,1,0)</formula>
    </cfRule>
    <cfRule type="expression" priority="1038" dxfId="1" stopIfTrue="1">
      <formula>IF(PTList0,only_enfPTList0battery_installation_device_typemarketplace_idATVPDKIKX0DER1.value,0)</formula>
    </cfRule>
    <cfRule type="expression" priority="1039" dxfId="3" stopIfTrue="1">
      <formula>IF(PTList0,reqPTList0battery_installation_device_typemarketplace_idATVPDKIKX0DER1.value,0)</formula>
    </cfRule>
  </conditionalFormatting>
  <conditionalFormatting sqref="JS7:JS1048576">
    <cfRule type="expression" priority="277" dxfId="0" stopIfTrue="1">
      <formula>ApplicablePTList1</formula>
    </cfRule>
    <cfRule type="expression" priority="1040" dxfId="2" stopIfTrue="1">
      <formula>IF(LEN(JS7)&gt;0,1,0)</formula>
    </cfRule>
  </conditionalFormatting>
  <conditionalFormatting sqref="JT7:JT1048576">
    <cfRule type="expression" priority="278" dxfId="0" stopIfTrue="1">
      <formula>ApplicablePTList1</formula>
    </cfRule>
    <cfRule type="expression" priority="1041" dxfId="2" stopIfTrue="1">
      <formula>IF(LEN(JT7)&gt;0,1,0)</formula>
    </cfRule>
  </conditionalFormatting>
  <conditionalFormatting sqref="JU7:JU1048576">
    <cfRule type="expression" priority="279" dxfId="0" stopIfTrue="1">
      <formula>ApplicablePTList1</formula>
    </cfRule>
    <cfRule type="expression" priority="1042" dxfId="2" stopIfTrue="1">
      <formula>IF(LEN(JU7)&gt;0,1,0)</formula>
    </cfRule>
  </conditionalFormatting>
  <conditionalFormatting sqref="JV7:JV1048576">
    <cfRule type="expression" priority="280" dxfId="0" stopIfTrue="1">
      <formula>ApplicablePTList1</formula>
    </cfRule>
    <cfRule type="expression" priority="1043" dxfId="2" stopIfTrue="1">
      <formula>IF(LEN(JV7)&gt;0,1,0)</formula>
    </cfRule>
  </conditionalFormatting>
  <conditionalFormatting sqref="JW7:JW1048576">
    <cfRule type="expression" priority="281" dxfId="0" stopIfTrue="1">
      <formula>ApplicablePTList1</formula>
    </cfRule>
    <cfRule type="expression" priority="1044" dxfId="2" stopIfTrue="1">
      <formula>IF(LEN(JW7)&gt;0,1,0)</formula>
    </cfRule>
  </conditionalFormatting>
  <conditionalFormatting sqref="JX7:JX1048576">
    <cfRule type="expression" priority="282" dxfId="0" stopIfTrue="1">
      <formula>ApplicablePTList1</formula>
    </cfRule>
    <cfRule type="expression" priority="1045" dxfId="2" stopIfTrue="1">
      <formula>IF(LEN(JX7)&gt;0,1,0)</formula>
    </cfRule>
  </conditionalFormatting>
  <conditionalFormatting sqref="JY7:JY1048576">
    <cfRule type="expression" priority="283" dxfId="0" stopIfTrue="1">
      <formula>ApplicablePTList1</formula>
    </cfRule>
    <cfRule type="expression" priority="1046" dxfId="2" stopIfTrue="1">
      <formula>IF(LEN(JY7)&gt;0,1,0)</formula>
    </cfRule>
  </conditionalFormatting>
  <conditionalFormatting sqref="JZ7:JZ1048576">
    <cfRule type="expression" priority="284" dxfId="0" stopIfTrue="1">
      <formula>ApplicablePTList1</formula>
    </cfRule>
    <cfRule type="expression" priority="1047" dxfId="4" stopIfTrue="1">
      <formula>IF(PTList0,form_rgPTList0baa_taa_compliance_acknowledgementmarketplace_idATVPDKIKX0DER1.value,0)</formula>
    </cfRule>
    <cfRule type="expression" priority="1048" dxfId="2" stopIfTrue="1">
      <formula>IF(LEN(JZ7)&gt;0,1,0)</formula>
    </cfRule>
    <cfRule type="expression" priority="1049" dxfId="1" stopIfTrue="1">
      <formula>IF(PTList0,only_enfPTList0baa_taa_compliance_acknowledgementmarketplace_idATVPDKIKX0DER1.value,0)</formula>
    </cfRule>
    <cfRule type="expression" priority="1050" dxfId="3" stopIfTrue="1">
      <formula>IF(PTList0,reqPTList0baa_taa_compliance_acknowledgementmarketplace_idATVPDKIKX0DER1.value,0)</formula>
    </cfRule>
  </conditionalFormatting>
  <conditionalFormatting sqref="KA7:KA1048576">
    <cfRule type="expression" priority="285" dxfId="0" stopIfTrue="1">
      <formula>ApplicablePTList1</formula>
    </cfRule>
    <cfRule type="expression" priority="1051" dxfId="4" stopIfTrue="1">
      <formula>IF(PTList0,form_rgPTList0taa_compliant_countrymarketplace_idATVPDKIKX0DER1.value,0)</formula>
    </cfRule>
    <cfRule type="expression" priority="1052" dxfId="2" stopIfTrue="1">
      <formula>IF(LEN(KA7)&gt;0,1,0)</formula>
    </cfRule>
    <cfRule type="expression" priority="1053" dxfId="1" stopIfTrue="1">
      <formula>IF(PTList0,only_enfPTList0taa_compliant_countrymarketplace_idATVPDKIKX0DER1.value,0)</formula>
    </cfRule>
    <cfRule type="expression" priority="1054" dxfId="3" stopIfTrue="1">
      <formula>IF(PTList0,reqPTList0taa_compliant_countrymarketplace_idATVPDKIKX0DER1.value,0)</formula>
    </cfRule>
  </conditionalFormatting>
  <conditionalFormatting sqref="C7:C1048576">
    <cfRule type="expression" priority="290" dxfId="2" stopIfTrue="1">
      <formula>IF(LEN(C7)&gt;0,1,0)</formula>
    </cfRule>
  </conditionalFormatting>
  <conditionalFormatting sqref="B7:B1048576">
    <cfRule type="expression" priority="1055" dxfId="2" stopIfTrue="1">
      <formula>IF(LEN(B7)&gt;0,1,0)</formula>
    </cfRule>
  </conditionalFormatting>
  <dataValidations count="574">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Item type keywords are used to place new ASINs in the appropriate place(s) within the graph. Select the most specific accurate term for optimal placement."/>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0" type="list">
      <formula1>INDIRECT(IF(ISNUMBER(VALUE(LEFT(B7,1))),"_","")&amp;SUBSTITUTE(SUBSTITUTE(B7,"-","_")," ","") &amp;"target_audience_keywordmarketplace_idATVPDKIKX0DERlanguage_tagen_US1.value")</formula1>
    </dataValidation>
    <dataValidation sqref="N4" showDropDown="0" showInputMessage="1" showErrorMessage="0" allowBlank="1" prompt="Provide a few terms that describe the type of end user this product was designed for"/>
    <dataValidation sqref="O7:O1048576" showDropDown="0" showInputMessage="1" showErrorMessage="0" allowBlank="0" type="list">
      <formula1>INDIRECT(IF(ISNUMBER(VALUE(LEFT(B7,1))),"_","")&amp;SUBSTITUTE(SUBSTITUTE(B7,"-","_")," ","") &amp;"target_audience_keywordmarketplace_idATVPDKIKX0DERlanguage_tagen_US2.value")</formula1>
    </dataValidation>
    <dataValidation sqref="O4" showDropDown="0" showInputMessage="1" showErrorMessage="0" allowBlank="1" prompt="Provide a few terms that describe the type of end user this product was designed for"/>
    <dataValidation sqref="P7:P1048576" showDropDown="0" showInputMessage="1" showErrorMessage="0" allowBlank="0" type="list">
      <formula1>INDIRECT(IF(ISNUMBER(VALUE(LEFT(B7,1))),"_","")&amp;SUBSTITUTE(SUBSTITUTE(B7,"-","_")," ","") &amp;"target_audience_keywordmarketplace_idATVPDKIKX0DERlanguage_tagen_US3.value")</formula1>
    </dataValidation>
    <dataValidation sqref="P4" showDropDown="0" showInputMessage="1" showErrorMessage="0" allowBlank="1" prompt="Provide a few terms that describe the type of end user this product was designed for"/>
    <dataValidation sqref="Q7:Q1048576" showDropDown="0" showInputMessage="1" showErrorMessage="0" allowBlank="0" type="list">
      <formula1>INDIRECT(IF(ISNUMBER(VALUE(LEFT(B7,1))),"_","")&amp;SUBSTITUTE(SUBSTITUTE(B7,"-","_")," ","") &amp;"target_audience_keywordmarketplace_idATVPDKIKX0DERlanguage_tagen_US4.value")</formula1>
    </dataValidation>
    <dataValidation sqref="Q4" showDropDown="0" showInputMessage="1" showErrorMessage="0" allowBlank="1" prompt="Provide a few terms that describe the type of end user this product was designed for"/>
    <dataValidation sqref="R7:R1048576" showDropDown="0" showInputMessage="1" showErrorMessage="0" allowBlank="0" type="list">
      <formula1>INDIRECT(IF(ISNUMBER(VALUE(LEFT(B7,1))),"_","")&amp;SUBSTITUTE(SUBSTITUTE(B7,"-","_")," ","") &amp;"target_audience_keywordmarketplace_idATVPDKIKX0DERlanguage_tagen_US5.value")</formula1>
    </dataValidation>
    <dataValidation sqref="R4" showDropDown="0" showInputMessage="1" showErrorMessage="0" allowBlank="1" prompt="Provide a few terms that describe the type of end user this product was designed for"/>
    <dataValidation sqref="S7:S1048576" showDropDown="0" showInputMessage="1" showErrorMessage="0" allowBlank="1"/>
    <dataValidation sqref="S4" showDropDown="0" showInputMessage="1" showErrorMessage="0" allowBlank="1" prompt="Provide the manufacturer 's model number for the item"/>
    <dataValidation sqref="T7:T1048576" showDropDown="0" showInputMessage="1" showErrorMessage="0" allowBlank="1"/>
    <dataValidation sqref="T4" showDropDown="0" showInputMessage="1" showErrorMessage="0" allowBlank="1" prompt="Specify the model name of the product as defined by the manufacturer or brand excluding item type, color, brand or size"/>
    <dataValidation sqref="U7:U1048576" showDropDown="0" showInputMessage="1" showErrorMessage="0" allowBlank="1"/>
    <dataValidation sqref="U4" showDropDown="0" showInputMessage="1" showErrorMessage="0" allowBlank="1" prompt="Provide the company that manufactures the product."/>
    <dataValidation sqref="V7:V1048576" showDropDown="0" showInputMessage="1" showErrorMessage="0" allowBlank="1"/>
    <dataValidation sqref="V4" showDropDown="0" showInputMessage="1" showErrorMessage="0" allowBlank="1" prompt="The UN specified purchasing/taxonomy code corresponding to the item"/>
    <dataValidation sqref="W7:W1048576" showDropDown="0" showInputMessage="1" showErrorMessage="0" allowBlank="1"/>
    <dataValidation sqref="W4" showDropDown="0" showInputMessage="1" showErrorMessage="0" allowBlank="1" prompt="Provide the product's NSN identifier"/>
    <dataValidation sqref="X7:X1048576" showDropDown="0" showInputMessage="1" showErrorMessage="0" allowBlank="1"/>
    <dataValidation sqref="X4" showDropDown="0" showInputMessage="1" showErrorMessage="0" allowBlank="1" prompt="Provide the URL for your product's main image. This is the first image customers see on the detail page."/>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for additional images of your product. These images will be shown on the detail page when the customer clicks through to see other views associated with the product."/>
    <dataValidation sqref="AD7:AD1048576" showDropDown="0" showInputMessage="1" showErrorMessage="0" allowBlank="1"/>
    <dataValidation sqref="AD4" showDropDown="0" showInputMessage="1" showErrorMessage="0" allowBlank="1" prompt="The URL for additional images of your product. These images will be shown on the detail page when the customer clicks through to see other views associated with the product."/>
    <dataValidation sqref="AE7:AE1048576" showDropDown="0" showInputMessage="1" showErrorMessage="0" allowBlank="1"/>
    <dataValidation sqref="AE4" showDropDown="0" showInputMessage="1" showErrorMessage="0" allowBlank="1" prompt="The URL for additional images of your product. These images will be shown on the detail page when the customer clicks through to see other views associated with the product."/>
    <dataValidation sqref="AF7:AF1048576" showDropDown="0" showInputMessage="1" showErrorMessage="0" allowBlank="1"/>
    <dataValidation sqref="AF4" showDropDown="0" showInputMessage="1" showErrorMessage="0" allowBlank="1" prompt="The URL for additional images of your product. These images will be shown on the detail page when the customer clicks through to see other views associated with the product."/>
    <dataValidation sqref="AG7:AG1048576" showDropDown="0" showInputMessage="1" showErrorMessage="0" allowBlank="1"/>
    <dataValidation sqref="AG4" showDropDown="0" showInputMessage="1" showErrorMessage="0" allowBlank="1" prompt="The URL where an image of a color swatch from the product is located"/>
    <dataValidation sqref="AH7:AH1048576" showDropDown="0" showInputMessage="1" showErrorMessage="0" allowBlank="1"/>
    <dataValidation sqref="AH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K7:AK1048576" showDropDown="0" showInputMessage="1" showErrorMessage="0" allowBlank="1"/>
    <dataValidation sqref="AK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L7:AL1048576" showDropDown="0" showInputMessage="1" showErrorMessage="0" allowBlank="1"/>
    <dataValidation sqref="AL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M7:AM1048576" showDropDown="0" showInputMessage="1" showErrorMessage="0" allowBlank="1"/>
    <dataValidation sqref="AM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N7:AN1048576" showDropDown="0" showInputMessage="1" showErrorMessage="0" allowBlank="1"/>
    <dataValidation sqref="AN4" showDropDown="0" showInputMessage="1" showErrorMessage="0" allowBlank="1" prompt="Provide any terms that may be relevant to customer searches. No repetition, no competitor brand names or ASINs."/>
    <dataValidation sqref="AO7:AO1048576" showDropDown="0" showInputMessage="1" showErrorMessage="0" allowBlank="0" type="list">
      <formula1>INDIRECT(IF(ISNUMBER(VALUE(LEFT(B7,1))),"_","")&amp;SUBSTITUTE(SUBSTITUTE(B7,"-","_")," ","") &amp;"special_featuremarketplace_idATVPDKIKX0DERlanguage_tagen_US1.value")</formula1>
    </dataValidation>
    <dataValidation sqref="AO4" showDropDown="0" showInputMessage="1" showErrorMessage="0" allowBlank="1" prompt="Provide the distinctive quality or capability that makes this pet toy unique or adds extra functionality for pet play or owner convenience."/>
    <dataValidation sqref="AP7:AP1048576" showDropDown="0" showInputMessage="1" showErrorMessage="0" allowBlank="0" type="list">
      <formula1>INDIRECT(IF(ISNUMBER(VALUE(LEFT(B7,1))),"_","")&amp;SUBSTITUTE(SUBSTITUTE(B7,"-","_")," ","") &amp;"special_featuremarketplace_idATVPDKIKX0DERlanguage_tagen_US2.value")</formula1>
    </dataValidation>
    <dataValidation sqref="AP4" showDropDown="0" showInputMessage="1" showErrorMessage="0" allowBlank="1" prompt="Provide the distinctive quality or capability that makes this pet toy unique or adds extra functionality for pet play or owner convenience."/>
    <dataValidation sqref="AQ7:AQ1048576" showDropDown="0" showInputMessage="1" showErrorMessage="0" allowBlank="0" type="list">
      <formula1>INDIRECT(IF(ISNUMBER(VALUE(LEFT(B7,1))),"_","")&amp;SUBSTITUTE(SUBSTITUTE(B7,"-","_")," ","") &amp;"special_featuremarketplace_idATVPDKIKX0DERlanguage_tagen_US3.value")</formula1>
    </dataValidation>
    <dataValidation sqref="AQ4" showDropDown="0" showInputMessage="1" showErrorMessage="0" allowBlank="1" prompt="Provide the distinctive quality or capability that makes this pet toy unique or adds extra functionality for pet play or owner convenience."/>
    <dataValidation sqref="AR7:AR1048576" showDropDown="0" showInputMessage="1" showErrorMessage="0" allowBlank="0" type="list">
      <formula1>INDIRECT(IF(ISNUMBER(VALUE(LEFT(B7,1))),"_","")&amp;SUBSTITUTE(SUBSTITUTE(B7,"-","_")," ","") &amp;"special_featuremarketplace_idATVPDKIKX0DERlanguage_tagen_US4.value")</formula1>
    </dataValidation>
    <dataValidation sqref="AR4" showDropDown="0" showInputMessage="1" showErrorMessage="0" allowBlank="1" prompt="Provide the distinctive quality or capability that makes this pet toy unique or adds extra functionality for pet play or owner convenience."/>
    <dataValidation sqref="AS7:AS1048576" showDropDown="0" showInputMessage="1" showErrorMessage="0" allowBlank="0" type="list">
      <formula1>INDIRECT(IF(ISNUMBER(VALUE(LEFT(B7,1))),"_","")&amp;SUBSTITUTE(SUBSTITUTE(B7,"-","_")," ","") &amp;"special_featuremarketplace_idATVPDKIKX0DERlanguage_tagen_US5.value")</formula1>
    </dataValidation>
    <dataValidation sqref="AS4" showDropDown="0" showInputMessage="1" showErrorMessage="0" allowBlank="1" prompt="Provide the distinctive quality or capability that makes this pet toy unique or adds extra functionality for pet play or owner convenience."/>
    <dataValidation sqref="AT7:AT1048576" showDropDown="0" showInputMessage="1" showErrorMessage="0" allowBlank="0" type="list">
      <formula1>INDIRECT(IF(ISNUMBER(VALUE(LEFT(B7,1))),"_","")&amp;SUBSTITUTE(SUBSTITUTE(B7,"-","_")," ","") &amp;"stylemarketplace_idATVPDKIKX0DERlanguage_tagen_US1.value")</formula1>
    </dataValidation>
    <dataValidation sqref="AT4" showDropDown="0" showInputMessage="1" showErrorMessage="0" allowBlank="1" prompt="Provide the design aesthetic or visual theme that characterizes the item's appearance, such as modern, classic, or themed designs."/>
    <dataValidation sqref="AU7:AU1048576" showDropDown="0" showInputMessage="1" showErrorMessage="0" allowBlank="0" type="list">
      <formula1>INDIRECT(IF(ISNUMBER(VALUE(LEFT(B7,1))),"_","")&amp;SUBSTITUTE(SUBSTITUTE(B7,"-","_")," ","") &amp;"materialmarketplace_idATVPDKIKX0DERlanguage_tagen_US1.value")</formula1>
    </dataValidation>
    <dataValidation sqref="AU4" showDropDown="0" showInputMessage="1" showErrorMessage="0" allowBlank="1" prompt="Specify the primary materials used for manufacturing the item"/>
    <dataValidation sqref="AV7:AV1048576" showDropDown="0" showInputMessage="1" showErrorMessage="0" allowBlank="0" type="list">
      <formula1>INDIRECT(IF(ISNUMBER(VALUE(LEFT(B7,1))),"_","")&amp;SUBSTITUTE(SUBSTITUTE(B7,"-","_")," ","") &amp;"materialmarketplace_idATVPDKIKX0DERlanguage_tagen_US2.value")</formula1>
    </dataValidation>
    <dataValidation sqref="AV4" showDropDown="0" showInputMessage="1" showErrorMessage="0" allowBlank="1" prompt="Specify the primary materials used for manufacturing the item"/>
    <dataValidation sqref="AW7:AW1048576" showDropDown="0" showInputMessage="1" showErrorMessage="0" allowBlank="0" type="list">
      <formula1>INDIRECT(IF(ISNUMBER(VALUE(LEFT(B7,1))),"_","")&amp;SUBSTITUTE(SUBSTITUTE(B7,"-","_")," ","") &amp;"materialmarketplace_idATVPDKIKX0DERlanguage_tagen_US3.value")</formula1>
    </dataValidation>
    <dataValidation sqref="AW4" showDropDown="0" showInputMessage="1" showErrorMessage="0" allowBlank="1" prompt="Specify the primary materials used for manufacturing the item"/>
    <dataValidation sqref="AX7:AX1048576" showDropDown="0" showInputMessage="1" showErrorMessage="0" allowBlank="0" type="list">
      <formula1>INDIRECT(IF(ISNUMBER(VALUE(LEFT(B7,1))),"_","")&amp;SUBSTITUTE(SUBSTITUTE(B7,"-","_")," ","") &amp;"materialmarketplace_idATVPDKIKX0DERlanguage_tagen_US4.value")</formula1>
    </dataValidation>
    <dataValidation sqref="AX4" showDropDown="0" showInputMessage="1" showErrorMessage="0" allowBlank="1" prompt="Specify the primary materials used for manufacturing the item"/>
    <dataValidation sqref="AY7:AY1048576" showDropDown="0" showInputMessage="1" showErrorMessage="0" allowBlank="0" type="list">
      <formula1>INDIRECT(IF(ISNUMBER(VALUE(LEFT(B7,1))),"_","")&amp;SUBSTITUTE(SUBSTITUTE(B7,"-","_")," ","") &amp;"materialmarketplace_idATVPDKIKX0DERlanguage_tagen_US5.value")</formula1>
    </dataValidation>
    <dataValidation sqref="AY4" showDropDown="0" showInputMessage="1" showErrorMessage="0" allowBlank="1" prompt="Specify the primary materials used for manufacturing the item"/>
    <dataValidation sqref="AZ7:AZ1048576" showDropDown="0" showInputMessage="1" showErrorMessage="0" allowBlank="1"/>
    <dataValidation sqref="AZ4" showDropDown="0" showInputMessage="1" showErrorMessage="0" allowBlank="1" prompt="Provide the total number of identical items in the selling unit to the customer"/>
    <dataValidation sqref="BA7:BA1048576" showDropDown="0" showInputMessage="1" showErrorMessage="0" allowBlank="1"/>
    <dataValidation sqref="BA4" showDropDown="0" showInputMessage="1" showErrorMessage="0" allowBlank="1" prompt="Provide the number of packages sold as part of a single item. An ASIN selling 5 boxes of paperclips with 100 paperclips per box would have item package quantity = '5'"/>
    <dataValidation sqref="BB7:BB1048576" showDropDown="0" showInputMessage="1" showErrorMessage="1" allowBlank="0" type="list">
      <formula1>INDIRECT(IF(ISNUMBER(VALUE(LEFT(B7,1))),"_","")&amp;SUBSTITUTE(SUBSTITUTE(B7,"-","_")," ","") &amp;"water_resistance_levelmarketplace_idATVPDKIKX0DER1.value")</formula1>
    </dataValidation>
    <dataValidation sqref="BB4" showDropDown="0" showInputMessage="1" showErrorMessage="0" allowBlank="1" prompt="Provide the degree to which the item can resist water penetration, important for toys used in or around water."/>
    <dataValidation sqref="BC7:BC1048576" showDropDown="0" showInputMessage="1" showErrorMessage="0" allowBlank="1"/>
    <dataValidation sqref="BC4" showDropDown="0" showInputMessage="1" showErrorMessage="0" allowBlank="1" prompt="Provide the main character represented by the pet toy, indicating the fictional or popular figure depicted in the item's design."/>
    <dataValidation sqref="BD7:BD1048576" showDropDown="0" showInputMessage="1" showErrorMessage="0" allowBlank="1"/>
    <dataValidation sqref="BD4" showDropDown="0" showInputMessage="1" showErrorMessage="0" allowBlank="1" prompt="Provide the color of the product"/>
    <dataValidation sqref="BE7:BE1048576" showDropDown="0" showInputMessage="1" showErrorMessage="0" allowBlank="0" type="list">
      <formula1>INDIRECT(IF(ISNUMBER(VALUE(LEFT(B7,1))),"_","")&amp;SUBSTITUTE(SUBSTITUTE(B7,"-","_")," ","") &amp;"sizemarketplace_idATVPDKIKX0DERlanguage_tagen_US1.value")</formula1>
    </dataValidation>
    <dataValidation sqref="BE4" showDropDown="0" showInputMessage="1" showErrorMessage="0" allowBlank="1" prompt="Provide the size of the item"/>
    <dataValidation sqref="BF7:BF1048576" showDropDown="0" showInputMessage="1" showErrorMessage="0" allowBlank="1"/>
    <dataValidation sqref="BF4" showDropDown="0" showInputMessage="1" showErrorMessage="0" allowBlank="1" prompt="Provide the part number. For many products, this will be identical to the model number however some manufacturers distinguish part number from model number"/>
    <dataValidation sqref="BG7:BG1048576" showDropDown="0" showInputMessage="1" showErrorMessage="0" allowBlank="0" type="list">
      <formula1>INDIRECT(IF(ISNUMBER(VALUE(LEFT(B7,1))),"_","")&amp;SUBSTITUTE(SUBSTITUTE(B7,"-","_")," ","") &amp;"item_shapemarketplace_idATVPDKIKX0DERlanguage_tagen_US1.value")</formula1>
    </dataValidation>
    <dataValidation sqref="BG4" showDropDown="0" showInputMessage="1" showErrorMessage="0" allowBlank="1" prompt="Specify the shape of the item"/>
    <dataValidation sqref="BH7:BH1048576" showDropDown="0" showInputMessage="1" showErrorMessage="0" allowBlank="0" type="list">
      <formula1>INDIRECT(IF(ISNUMBER(VALUE(LEFT(B7,1))),"_","")&amp;SUBSTITUTE(SUBSTITUTE(B7,"-","_")," ","") &amp;"thememarketplace_idATVPDKIKX0DERlanguage_tagen_US1.value")</formula1>
    </dataValidation>
    <dataValidation sqref="BH4" showDropDown="0" showInputMessage="1" showErrorMessage="0" allowBlank="1" prompt="Provide the primary high-level subject, concept, topic, motif, or idea of an item."/>
    <dataValidation sqref="BI7:BI1048576" showDropDown="0" showInputMessage="1" showErrorMessage="0" allowBlank="0" type="list">
      <formula1>INDIRECT(IF(ISNUMBER(VALUE(LEFT(B7,1))),"_","")&amp;SUBSTITUTE(SUBSTITUTE(B7,"-","_")," ","") &amp;"thememarketplace_idATVPDKIKX0DERlanguage_tagen_US2.value")</formula1>
    </dataValidation>
    <dataValidation sqref="BI4" showDropDown="0" showInputMessage="1" showErrorMessage="0" allowBlank="1" prompt="Provide the primary high-level subject, concept, topic, motif, or idea of an item."/>
    <dataValidation sqref="BJ7:BJ1048576" showDropDown="0" showInputMessage="1" showErrorMessage="0" allowBlank="0" type="list">
      <formula1>INDIRECT(IF(ISNUMBER(VALUE(LEFT(B7,1))),"_","")&amp;SUBSTITUTE(SUBSTITUTE(B7,"-","_")," ","") &amp;"thememarketplace_idATVPDKIKX0DERlanguage_tagen_US3.value")</formula1>
    </dataValidation>
    <dataValidation sqref="BJ4" showDropDown="0" showInputMessage="1" showErrorMessage="0" allowBlank="1" prompt="Provide the primary high-level subject, concept, topic, motif, or idea of an item."/>
    <dataValidation sqref="BK7:BK1048576" showDropDown="0" showInputMessage="1" showErrorMessage="0" allowBlank="0" type="list">
      <formula1>INDIRECT(IF(ISNUMBER(VALUE(LEFT(B7,1))),"_","")&amp;SUBSTITUTE(SUBSTITUTE(B7,"-","_")," ","") &amp;"thememarketplace_idATVPDKIKX0DERlanguage_tagen_US4.value")</formula1>
    </dataValidation>
    <dataValidation sqref="BK4" showDropDown="0" showInputMessage="1" showErrorMessage="0" allowBlank="1" prompt="Provide the primary high-level subject, concept, topic, motif, or idea of an item."/>
    <dataValidation sqref="BL7:BL1048576" showDropDown="0" showInputMessage="1" showErrorMessage="0" allowBlank="0" type="list">
      <formula1>INDIRECT(IF(ISNUMBER(VALUE(LEFT(B7,1))),"_","")&amp;SUBSTITUTE(SUBSTITUTE(B7,"-","_")," ","") &amp;"thememarketplace_idATVPDKIKX0DERlanguage_tagen_US5.value")</formula1>
    </dataValidation>
    <dataValidation sqref="BL4" showDropDown="0" showInputMessage="1" showErrorMessage="0" allowBlank="1" prompt="Provide the primary high-level subject, concept, topic, motif, or idea of an item."/>
    <dataValidation sqref="BM7:BM1048576" showDropDown="0" showInputMessage="1" showErrorMessage="0" allowBlank="1"/>
    <dataValidation sqref="BM4" showDropDown="0" showInputMessage="1" showErrorMessage="0" allowBlank="1" prompt="Provide the version or edition of the item"/>
    <dataValidation sqref="BN7:BN1048576" showDropDown="0" showInputMessage="1" showErrorMessage="0" allowBlank="1"/>
    <dataValidation sqref="BN4" showDropDown="0" showInputMessage="1" showErrorMessage="0" allowBlank="1" prompt="Indicate the configuration of the item"/>
    <dataValidation sqref="BO7:BO1048576" showDropDown="0" showInputMessage="1" showErrorMessage="0" allowBlank="1"/>
    <dataValidation sqref="BO4" showDropDown="0" showInputMessage="1" showErrorMessage="0" allowBlank="1" prompt="Provide the recommended breed the item is for. Breeds are groups within a species with similar traits such as size, color, or coat features."/>
    <dataValidation sqref="BP7:BP1048576" showDropDown="0" showInputMessage="1" showErrorMessage="0" allowBlank="1"/>
    <dataValidation sqref="BP4" showDropDown="0" showInputMessage="1" showErrorMessage="0" allowBlank="1" prompt="Provide the recommended breed the item is for. Breeds are groups within a species with similar traits such as size, color, or coat features."/>
    <dataValidation sqref="BQ7:BQ1048576" showDropDown="0" showInputMessage="1" showErrorMessage="0" allowBlank="1"/>
    <dataValidation sqref="BQ4" showDropDown="0" showInputMessage="1" showErrorMessage="0" allowBlank="1" prompt="Provide the recommended breed the item is for. Breeds are groups within a species with similar traits such as size, color, or coat features."/>
    <dataValidation sqref="BR7:BR1048576" showDropDown="0" showInputMessage="1" showErrorMessage="0" allowBlank="1"/>
    <dataValidation sqref="BR4" showDropDown="0" showInputMessage="1" showErrorMessage="0" allowBlank="1" prompt="Provide the numeric component of the physical depth of the product without packaging and fully assembled"/>
    <dataValidation sqref="BS7:BS1048576" showDropDown="0" showInputMessage="1" showErrorMessage="1" allowBlank="0" type="list">
      <formula1>INDIRECT(IF(ISNUMBER(VALUE(LEFT(B7,1))),"_","")&amp;SUBSTITUTE(SUBSTITUTE(B7,"-","_")," ","") &amp;"item_display_dimensionsmarketplace_idATVPDKIKX0DER1.depth.unit")</formula1>
    </dataValidation>
    <dataValidation sqref="BS4" showDropDown="0" showInputMessage="1" showErrorMessage="0" allowBlank="1" prompt="Select the corresponding unit"/>
    <dataValidation sqref="BT7:BT1048576" showDropDown="0" showInputMessage="1" showErrorMessage="0" allowBlank="1"/>
    <dataValidation sqref="BT4" showDropDown="0" showInputMessage="1" showErrorMessage="0" allowBlank="1" prompt="Provide the numeric component of the diameter of the product without packaging and fully assembled"/>
    <dataValidation sqref="BU7:BU1048576" showDropDown="0" showInputMessage="1" showErrorMessage="1" allowBlank="0" type="list">
      <formula1>INDIRECT(IF(ISNUMBER(VALUE(LEFT(B7,1))),"_","")&amp;SUBSTITUTE(SUBSTITUTE(B7,"-","_")," ","") &amp;"item_display_dimensionsmarketplace_idATVPDKIKX0DER1.diameter.unit")</formula1>
    </dataValidation>
    <dataValidation sqref="BU4" showDropDown="0" showInputMessage="1" showErrorMessage="0" allowBlank="1" prompt="Select the corresponding unit"/>
    <dataValidation sqref="BV7:BV1048576" showDropDown="0" showInputMessage="1" showErrorMessage="0" allowBlank="1"/>
    <dataValidation sqref="BV4" showDropDown="0" showInputMessage="1" showErrorMessage="0" allowBlank="1" prompt="Provide the numeric component of the height of the product without packaging and fully assembled"/>
    <dataValidation sqref="BW7:BW1048576" showDropDown="0" showInputMessage="1" showErrorMessage="1" allowBlank="0" type="list">
      <formula1>INDIRECT(IF(ISNUMBER(VALUE(LEFT(B7,1))),"_","")&amp;SUBSTITUTE(SUBSTITUTE(B7,"-","_")," ","") &amp;"item_display_dimensionsmarketplace_idATVPDKIKX0DER1.height.unit")</formula1>
    </dataValidation>
    <dataValidation sqref="BW4" showDropDown="0" showInputMessage="1" showErrorMessage="0" allowBlank="1" prompt="Select the corresponding unit"/>
    <dataValidation sqref="BX7:BX1048576" showDropDown="0" showInputMessage="1" showErrorMessage="0" allowBlank="1"/>
    <dataValidation sqref="BX4" showDropDown="0" showInputMessage="1" showErrorMessage="0" allowBlank="1" prompt="Provide the numeric component of the length of the product without packaging and fully assembled"/>
    <dataValidation sqref="BY7:BY1048576" showDropDown="0" showInputMessage="1" showErrorMessage="1" allowBlank="0" type="list">
      <formula1>INDIRECT(IF(ISNUMBER(VALUE(LEFT(B7,1))),"_","")&amp;SUBSTITUTE(SUBSTITUTE(B7,"-","_")," ","") &amp;"item_display_dimensionsmarketplace_idATVPDKIKX0DER1.length.unit")</formula1>
    </dataValidation>
    <dataValidation sqref="BY4" showDropDown="0" showInputMessage="1" showErrorMessage="0" allowBlank="1" prompt="Select the corresponding unit"/>
    <dataValidation sqref="BZ7:BZ1048576" showDropDown="0" showInputMessage="1" showErrorMessage="0" allowBlank="1"/>
    <dataValidation sqref="BZ4" showDropDown="0" showInputMessage="1" showErrorMessage="0" allowBlank="1" prompt="Provide the numeric component of the width of the product without packaging and fully assembled"/>
    <dataValidation sqref="CA7:CA1048576" showDropDown="0" showInputMessage="1" showErrorMessage="1" allowBlank="0" type="list">
      <formula1>INDIRECT(IF(ISNUMBER(VALUE(LEFT(B7,1))),"_","")&amp;SUBSTITUTE(SUBSTITUTE(B7,"-","_")," ","") &amp;"item_display_dimensionsmarketplace_idATVPDKIKX0DER1.width.unit")</formula1>
    </dataValidation>
    <dataValidation sqref="CA4" showDropDown="0" showInputMessage="1" showErrorMessage="0" allowBlank="1" prompt="Select the corresponding unit"/>
    <dataValidation sqref="CB7:CB1048576" showDropDown="0" showInputMessage="1" showErrorMessage="0" allowBlank="0" type="list">
      <formula1>INDIRECT(IF(ISNUMBER(VALUE(LEFT(B7,1))),"_","")&amp;SUBSTITUTE(SUBSTITUTE(B7,"-","_")," ","") &amp;"flavormarketplace_idATVPDKIKX0DERlanguage_tagen_US1.value")</formula1>
    </dataValidation>
    <dataValidation sqref="CB4" showDropDown="0" showInputMessage="1" showErrorMessage="0" allowBlank="1" prompt="Provide the branded name of the item's flavor(s). If no branded flavor name is available, provide the generic term for the item's flavor(s)."/>
    <dataValidation sqref="CC7:CC1048576" showDropDown="0" showInputMessage="1" showErrorMessage="0" allowBlank="1"/>
    <dataValidation sqref="CC4" showDropDown="0" showInputMessage="1" showErrorMessage="0" allowBlank="1" prompt="List all the ingredients of the food item. This should agree with the list of ingredients on the item package."/>
    <dataValidation sqref="CD7:CD1048576" showDropDown="0" showInputMessage="1" showErrorMessage="0" allowBlank="1"/>
    <dataValidation sqref="CD4" showDropDown="0" showInputMessage="1" showErrorMessage="0" allowBlank="1" prompt="List all the ingredients of the food item. This should agree with the list of ingredients on the item package."/>
    <dataValidation sqref="CE7:CE1048576" showDropDown="0" showInputMessage="1" showErrorMessage="0" allowBlank="1"/>
    <dataValidation sqref="CE4" showDropDown="0" showInputMessage="1" showErrorMessage="0" allowBlank="1" prompt="List all the ingredients of the food item. This should agree with the list of ingredients on the item package."/>
    <dataValidation sqref="CF7:CF1048576" showDropDown="0" showInputMessage="1" showErrorMessage="0" allowBlank="1"/>
    <dataValidation sqref="CF4" showDropDown="0" showInputMessage="1" showErrorMessage="0" allowBlank="1" prompt="List all the ingredients of the food item. This should agree with the list of ingredients on the item package."/>
    <dataValidation sqref="CG7:CG1048576" showDropDown="0" showInputMessage="1" showErrorMessage="0" allowBlank="1"/>
    <dataValidation sqref="CG4" showDropDown="0" showInputMessage="1" showErrorMessage="0" allowBlank="1" prompt="List all the ingredients of the food item. This should agree with the list of ingredients on the item package."/>
    <dataValidation sqref="CH7:CH1048576" showDropDown="0" showInputMessage="1" showErrorMessage="0" allowBlank="1"/>
    <dataValidation sqref="CH4" showDropDown="0" showInputMessage="1" showErrorMessage="0" allowBlank="1" prompt="Specify the orientation of the item"/>
    <dataValidation sqref="CI7:CI1048576" showDropDown="0" showInputMessage="1" showErrorMessage="0" allowBlank="1"/>
    <dataValidation sqref="CI4" showDropDown="0" showInputMessage="1" showErrorMessage="0" allowBlank="1" prompt="Provide the products package type"/>
    <dataValidation sqref="CJ7:CJ1048576" showDropDown="0" showInputMessage="1" showErrorMessage="0" allowBlank="0" type="list">
      <formula1>INDIRECT(IF(ISNUMBER(VALUE(LEFT(B7,1))),"_","")&amp;SUBSTITUTE(SUBSTITUTE(B7,"-","_")," ","") &amp;"patternmarketplace_idATVPDKIKX0DERlanguage_tagen_US1.value")</formula1>
    </dataValidation>
    <dataValidation sqref="CJ4" showDropDown="0" showInputMessage="1" showErrorMessage="0" allowBlank="1" prompt="Provide the most prominent repeated decorative design of the item"/>
    <dataValidation sqref="CK7:CK1048576" showDropDown="0" showInputMessage="1" showErrorMessage="0" allowBlank="1"/>
    <dataValidation sqref="CK4" showDropDown="0" showInputMessage="1" showErrorMessage="0" allowBlank="1" prompt="Provide a value that represents the form of the item"/>
    <dataValidation sqref="CL7:CL1048576" showDropDown="0" showInputMessage="1" showErrorMessage="0" allowBlank="1"/>
    <dataValidation sqref="CL4" showDropDown="0" showInputMessage="1" showErrorMessage="0" allowBlank="1" prompt="Provide a value that represents the form of the item"/>
    <dataValidation sqref="CM7:CM1048576" showDropDown="0" showInputMessage="1" showErrorMessage="0" allowBlank="1"/>
    <dataValidation sqref="CM4" showDropDown="0" showInputMessage="1" showErrorMessage="0" allowBlank="1" prompt="Provide a value that represents the form of the item"/>
    <dataValidation sqref="CN7:CN1048576" showDropDown="0" showInputMessage="1" showErrorMessage="0" allowBlank="1"/>
    <dataValidation sqref="CN4" showDropDown="0" showInputMessage="1" showErrorMessage="0" allowBlank="1" prompt="Provide a value that represents the form of the item"/>
    <dataValidation sqref="CO7:CO1048576" showDropDown="0" showInputMessage="1" showErrorMessage="0" allowBlank="1"/>
    <dataValidation sqref="CO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P7:CP1048576" showDropDown="0" showInputMessage="1" showErrorMessage="1" allowBlank="0" type="list">
      <formula1>INDIRECT(IF(ISNUMBER(VALUE(LEFT(B7,1))),"_","")&amp;SUBSTITUTE(SUBSTITUTE(B7,"-","_")," ","") &amp;"unit_countmarketplace_idATVPDKIKX0DER1.typelanguage_tagen_US.value")</formula1>
    </dataValidation>
    <dataValidation sqref="CP4" showDropDown="0" showInputMessage="1" showErrorMessage="0" allowBlank="1" prompt="For items consumed by volume, weight, linear dimension etc., provide the unit of measure listed on the products. For products consumed as individual units, enter: count"/>
    <dataValidation sqref="CQ7:CQ1048576" showDropDown="0" showInputMessage="1" showErrorMessage="0" allowBlank="1"/>
    <dataValidation sqref="CQ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R7:CR1048576" showDropDown="0" showInputMessage="1" showErrorMessage="0" allowBlank="1"/>
    <dataValidation sqref="CR4" showDropDown="0" showInputMessage="1" showErrorMessage="0" allowBlank="1" prompt="Specify the items that are included with this product"/>
    <dataValidation sqref="CS7:CS1048576" showDropDown="0" showInputMessage="1" showErrorMessage="0" allowBlank="1"/>
    <dataValidation sqref="CS4" showDropDown="0" showInputMessage="1" showErrorMessage="0" allowBlank="1" prompt="Specify the items that are included with this product"/>
    <dataValidation sqref="CT7:CT1048576" showDropDown="0" showInputMessage="1" showErrorMessage="0" allowBlank="1"/>
    <dataValidation sqref="CT4" showDropDown="0" showInputMessage="1" showErrorMessage="0" allowBlank="1" prompt="Specify the items that are included with this product"/>
    <dataValidation sqref="CU7:CU1048576" showDropDown="0" showInputMessage="1" showErrorMessage="0" allowBlank="1"/>
    <dataValidation sqref="CU4" showDropDown="0" showInputMessage="1" showErrorMessage="0" allowBlank="1" prompt="Specify the items that are included with this product"/>
    <dataValidation sqref="CV7:CV1048576" showDropDown="0" showInputMessage="1" showErrorMessage="0" allowBlank="1"/>
    <dataValidation sqref="CV4" showDropDown="0" showInputMessage="1" showErrorMessage="0" allowBlank="1" prompt="Specify the items that are included with this product"/>
    <dataValidation sqref="CW7:CW1048576" showDropDown="0" showInputMessage="1" showErrorMessage="0" allowBlank="0" type="list">
      <formula1>INDIRECT(IF(ISNUMBER(VALUE(LEFT(B7,1))),"_","")&amp;SUBSTITUTE(SUBSTITUTE(B7,"-","_")," ","") &amp;"specific_uses_for_productmarketplace_idATVPDKIKX0DERlanguage_tagen_US1.value")</formula1>
    </dataValidation>
    <dataValidation sqref="CW4" showDropDown="0" showInputMessage="1" showErrorMessage="0" allowBlank="1" prompt="Select from the list of suggested values the conditions, or usages for which the product is specifically intended."/>
    <dataValidation sqref="CX7:CX1048576" showDropDown="0" showInputMessage="1" showErrorMessage="0" allowBlank="0" type="list">
      <formula1>INDIRECT(IF(ISNUMBER(VALUE(LEFT(B7,1))),"_","")&amp;SUBSTITUTE(SUBSTITUTE(B7,"-","_")," ","") &amp;"specific_uses_for_productmarketplace_idATVPDKIKX0DERlanguage_tagen_US2.value")</formula1>
    </dataValidation>
    <dataValidation sqref="CX4" showDropDown="0" showInputMessage="1" showErrorMessage="0" allowBlank="1" prompt="Select from the list of suggested values the conditions, or usages for which the product is specifically intended."/>
    <dataValidation sqref="CY7:CY1048576" showDropDown="0" showInputMessage="1" showErrorMessage="0" allowBlank="0" type="list">
      <formula1>INDIRECT(IF(ISNUMBER(VALUE(LEFT(B7,1))),"_","")&amp;SUBSTITUTE(SUBSTITUTE(B7,"-","_")," ","") &amp;"specific_uses_for_productmarketplace_idATVPDKIKX0DERlanguage_tagen_US3.value")</formula1>
    </dataValidation>
    <dataValidation sqref="CY4" showDropDown="0" showInputMessage="1" showErrorMessage="0" allowBlank="1" prompt="Select from the list of suggested values the conditions, or usages for which the product is specifically intended."/>
    <dataValidation sqref="CZ7:CZ1048576" showDropDown="0" showInputMessage="1" showErrorMessage="0" allowBlank="0" type="list">
      <formula1>INDIRECT(IF(ISNUMBER(VALUE(LEFT(B7,1))),"_","")&amp;SUBSTITUTE(SUBSTITUTE(B7,"-","_")," ","") &amp;"specific_uses_for_productmarketplace_idATVPDKIKX0DERlanguage_tagen_US4.value")</formula1>
    </dataValidation>
    <dataValidation sqref="CZ4" showDropDown="0" showInputMessage="1" showErrorMessage="0" allowBlank="1" prompt="Select from the list of suggested values the conditions, or usages for which the product is specifically intended."/>
    <dataValidation sqref="DA7:DA1048576" showDropDown="0" showInputMessage="1" showErrorMessage="0" allowBlank="0" type="list">
      <formula1>INDIRECT(IF(ISNUMBER(VALUE(LEFT(B7,1))),"_","")&amp;SUBSTITUTE(SUBSTITUTE(B7,"-","_")," ","") &amp;"specific_uses_for_productmarketplace_idATVPDKIKX0DERlanguage_tagen_US5.value")</formula1>
    </dataValidation>
    <dataValidation sqref="DA4" showDropDown="0" showInputMessage="1" showErrorMessage="0" allowBlank="1" prompt="Select from the list of suggested values the conditions, or usages for which the product is specifically intended."/>
    <dataValidation sqref="DB7:DB1048576" showDropDown="0" showInputMessage="1" showErrorMessage="0" allowBlank="0" type="list">
      <formula1>INDIRECT(IF(ISNUMBER(VALUE(LEFT(B7,1))),"_","")&amp;SUBSTITUTE(SUBSTITUTE(B7,"-","_")," ","") &amp;"league_namemarketplace_idATVPDKIKX0DERlanguage_tagen_US1.value")</formula1>
    </dataValidation>
    <dataValidation sqref="DB4" showDropDown="0" showInputMessage="1" showErrorMessage="0" allowBlank="1" prompt="Provide the league name associated with this product"/>
    <dataValidation sqref="DC7:DC1048576" showDropDown="0" showInputMessage="1" showErrorMessage="0" allowBlank="0" type="list">
      <formula1>INDIRECT(IF(ISNUMBER(VALUE(LEFT(B7,1))),"_","")&amp;SUBSTITUTE(SUBSTITUTE(B7,"-","_")," ","") &amp;"league_namemarketplace_idATVPDKIKX0DERlanguage_tagen_US2.value")</formula1>
    </dataValidation>
    <dataValidation sqref="DC4" showDropDown="0" showInputMessage="1" showErrorMessage="0" allowBlank="1" prompt="Provide the league name associated with this product"/>
    <dataValidation sqref="DD7:DD1048576" showDropDown="0" showInputMessage="1" showErrorMessage="0" allowBlank="0" type="list">
      <formula1>INDIRECT(IF(ISNUMBER(VALUE(LEFT(B7,1))),"_","")&amp;SUBSTITUTE(SUBSTITUTE(B7,"-","_")," ","") &amp;"league_namemarketplace_idATVPDKIKX0DERlanguage_tagen_US3.value")</formula1>
    </dataValidation>
    <dataValidation sqref="DD4" showDropDown="0" showInputMessage="1" showErrorMessage="0" allowBlank="1" prompt="Provide the league name associated with this product"/>
    <dataValidation sqref="DE7:DE1048576" showDropDown="0" showInputMessage="1" showErrorMessage="0" allowBlank="0" type="list">
      <formula1>INDIRECT(IF(ISNUMBER(VALUE(LEFT(B7,1))),"_","")&amp;SUBSTITUTE(SUBSTITUTE(B7,"-","_")," ","") &amp;"league_namemarketplace_idATVPDKIKX0DERlanguage_tagen_US4.value")</formula1>
    </dataValidation>
    <dataValidation sqref="DE4" showDropDown="0" showInputMessage="1" showErrorMessage="0" allowBlank="1" prompt="Provide the league name associated with this product"/>
    <dataValidation sqref="DF7:DF1048576" showDropDown="0" showInputMessage="1" showErrorMessage="0" allowBlank="0" type="list">
      <formula1>INDIRECT(IF(ISNUMBER(VALUE(LEFT(B7,1))),"_","")&amp;SUBSTITUTE(SUBSTITUTE(B7,"-","_")," ","") &amp;"league_namemarketplace_idATVPDKIKX0DERlanguage_tagen_US5.value")</formula1>
    </dataValidation>
    <dataValidation sqref="DF4" showDropDown="0" showInputMessage="1" showErrorMessage="0" allowBlank="1" prompt="Provide the league name associated with this product"/>
    <dataValidation sqref="DG7:DG1048576" showDropDown="0" showInputMessage="1" showErrorMessage="0" allowBlank="0" type="list">
      <formula1>IF(NOT(ISERROR(INDIRECT(IF(ISNUMBER(VALUE(LEFT(B7,1))),"_","")&amp;SUBSTITUTE(SUBSTITUTE(B7,"-","_")," ","")&amp;"league_name.value."&amp;VLOOKUP(DB7,'Dropdown Lists'!$A$1:$B$16000,2,FALSE)&amp;".team_namemarketplace_idATVPDKIKX0DERlanguage_tagen_US1.value"))),INDIRECT(IF(ISNUMBER(VALUE(LEFT(B7,1))),"_","")&amp;SUBSTITUTE(SUBSTITUTE(B7,"-","_")," ","")&amp;"league_name.value."&amp;VLOOKUP(DB7,'Dropdown Lists'!$A$1:$B$16000,2,FALSE)&amp;".team_namemarketplace_idATVPDKIKX0DERlanguage_tagen_US1.value"),"")</formula1>
    </dataValidation>
    <dataValidation sqref="DG4" showDropDown="0" showInputMessage="1" showErrorMessage="0" allowBlank="1" prompt="Provide the sports team name associated with the pet toy, indicating the licensed branding or theme of the item."/>
    <dataValidation sqref="DH7:DH1048576" showDropDown="0" showInputMessage="1" showErrorMessage="0" allowBlank="0" type="list">
      <formula1>INDIRECT(IF(ISNUMBER(VALUE(LEFT(B7,1))),"_","")&amp;SUBSTITUTE(SUBSTITUTE(B7,"-","_")," ","") &amp;"recommended_uses_for_productmarketplace_idATVPDKIKX0DERlanguage_tagen_US1.value")</formula1>
    </dataValidation>
    <dataValidation sqref="DH4" showDropDown="0" showInputMessage="1" showErrorMessage="0" allowBlank="1" prompt="Specify the recommended uses for the product"/>
    <dataValidation sqref="DI7:DI1048576" showDropDown="0" showInputMessage="1" showErrorMessage="0" allowBlank="0" type="list">
      <formula1>INDIRECT(IF(ISNUMBER(VALUE(LEFT(B7,1))),"_","")&amp;SUBSTITUTE(SUBSTITUTE(B7,"-","_")," ","") &amp;"recommended_uses_for_productmarketplace_idATVPDKIKX0DERlanguage_tagen_US2.value")</formula1>
    </dataValidation>
    <dataValidation sqref="DI4" showDropDown="0" showInputMessage="1" showErrorMessage="0" allowBlank="1" prompt="Specify the recommended uses for the product"/>
    <dataValidation sqref="DJ7:DJ1048576" showDropDown="0" showInputMessage="1" showErrorMessage="0" allowBlank="0" type="list">
      <formula1>INDIRECT(IF(ISNUMBER(VALUE(LEFT(B7,1))),"_","")&amp;SUBSTITUTE(SUBSTITUTE(B7,"-","_")," ","") &amp;"recommended_uses_for_productmarketplace_idATVPDKIKX0DERlanguage_tagen_US3.value")</formula1>
    </dataValidation>
    <dataValidation sqref="DJ4" showDropDown="0" showInputMessage="1" showErrorMessage="0" allowBlank="1" prompt="Specify the recommended uses for the product"/>
    <dataValidation sqref="DK7:DK1048576" showDropDown="0" showInputMessage="1" showErrorMessage="0" allowBlank="0" type="list">
      <formula1>INDIRECT(IF(ISNUMBER(VALUE(LEFT(B7,1))),"_","")&amp;SUBSTITUTE(SUBSTITUTE(B7,"-","_")," ","") &amp;"recommended_uses_for_productmarketplace_idATVPDKIKX0DERlanguage_tagen_US4.value")</formula1>
    </dataValidation>
    <dataValidation sqref="DK4" showDropDown="0" showInputMessage="1" showErrorMessage="0" allowBlank="1" prompt="Specify the recommended uses for the product"/>
    <dataValidation sqref="DL7:DL1048576" showDropDown="0" showInputMessage="1" showErrorMessage="0" allowBlank="0" type="list">
      <formula1>INDIRECT(IF(ISNUMBER(VALUE(LEFT(B7,1))),"_","")&amp;SUBSTITUTE(SUBSTITUTE(B7,"-","_")," ","") &amp;"recommended_uses_for_productmarketplace_idATVPDKIKX0DERlanguage_tagen_US5.value")</formula1>
    </dataValidation>
    <dataValidation sqref="DL4" showDropDown="0" showInputMessage="1" showErrorMessage="0" allowBlank="1" prompt="Specify the recommended uses for the product"/>
    <dataValidation sqref="DM7:DM1048576" showDropDown="0" showInputMessage="1" showErrorMessage="0" allowBlank="0" type="list">
      <formula1>INDIRECT(IF(ISNUMBER(VALUE(LEFT(B7,1))),"_","")&amp;SUBSTITUTE(SUBSTITUTE(B7,"-","_")," ","") &amp;"scentmarketplace_idATVPDKIKX0DERlanguage_tagen_US1.value")</formula1>
    </dataValidation>
    <dataValidation sqref="DM4" showDropDown="0" showInputMessage="1" showErrorMessage="0" allowBlank="1" prompt="Provide the branded name of the item's scent(s). If no branded scent name is available, provide the generic term for the item's scent(s)."/>
    <dataValidation sqref="DN7:DN1048576" showDropDown="0" showInputMessage="1" showErrorMessage="1" allowBlank="0" type="list">
      <formula1>INDIRECT(IF(ISNUMBER(VALUE(LEFT(B7,1))),"_","")&amp;SUBSTITUTE(SUBSTITUTE(B7,"-","_")," ","") &amp;"indoor_outdoor_usagemarketplace_idATVPDKIKX0DER1.value")</formula1>
    </dataValidation>
    <dataValidation sqref="DN4" showDropDown="0" showInputMessage="1" showErrorMessage="0" allowBlank="1" prompt="Provide whether the product is made for indoor or outdoor use. If both, provide values for both indoor and outdoor."/>
    <dataValidation sqref="DO7:DO1048576" showDropDown="0" showInputMessage="1" showErrorMessage="1" allowBlank="0" type="list">
      <formula1>INDIRECT(IF(ISNUMBER(VALUE(LEFT(B7,1))),"_","")&amp;SUBSTITUTE(SUBSTITUTE(B7,"-","_")," ","") &amp;"indoor_outdoor_usagemarketplace_idATVPDKIKX0DER2.value")</formula1>
    </dataValidation>
    <dataValidation sqref="DO4" showDropDown="0" showInputMessage="1" showErrorMessage="0" allowBlank="1" prompt="Provide whether the product is made for indoor or outdoor use. If both, provide values for both indoor and outdoor."/>
    <dataValidation sqref="DP7:DP1048576" showDropDown="0" showInputMessage="1" showErrorMessage="0" allowBlank="1"/>
    <dataValidation sqref="DP4" showDropDown="0" showInputMessage="1" showErrorMessage="0" allowBlank="1" prompt="Provide the height of the item measured from base to top when placed in the manner in which it is expected to be used."/>
    <dataValidation sqref="DQ7:DQ1048576" showDropDown="0" showInputMessage="1" showErrorMessage="1" allowBlank="0" type="list">
      <formula1>INDIRECT(IF(ISNUMBER(VALUE(LEFT(B7,1))),"_","")&amp;SUBSTITUTE(SUBSTITUTE(B7,"-","_")," ","") &amp;"item_length_width_heightmarketplace_idATVPDKIKX0DER1.height.unit")</formula1>
    </dataValidation>
    <dataValidation sqref="DQ4" showDropDown="0" showInputMessage="1" showErrorMessage="0" allowBlank="1" prompt="Provide the unit of measure for the item height."/>
    <dataValidation sqref="DR7:DR1048576" showDropDown="0" showInputMessage="1" showErrorMessage="0" allowBlank="1"/>
    <dataValidation sqref="DR4" showDropDown="0" showInputMessage="1" showErrorMessage="0" allowBlank="1" prompt="Provide the length of the item measured at the longer horizontal edge when placed in the manner in which it is expected to be used."/>
    <dataValidation sqref="DS7:DS1048576" showDropDown="0" showInputMessage="1" showErrorMessage="1" allowBlank="0" type="list">
      <formula1>INDIRECT(IF(ISNUMBER(VALUE(LEFT(B7,1))),"_","")&amp;SUBSTITUTE(SUBSTITUTE(B7,"-","_")," ","") &amp;"item_length_width_heightmarketplace_idATVPDKIKX0DER1.length.unit")</formula1>
    </dataValidation>
    <dataValidation sqref="DS4" showDropDown="0" showInputMessage="1" showErrorMessage="0" allowBlank="1" prompt="Provide the unit of measure for the item length."/>
    <dataValidation sqref="DT7:DT1048576" showDropDown="0" showInputMessage="1" showErrorMessage="0" allowBlank="1"/>
    <dataValidation sqref="DT4" showDropDown="0" showInputMessage="1" showErrorMessage="0" allowBlank="1" prompt="Provide the width of the item measured at the shorter horizontal edge when placed in the manner in which it is expected to be used."/>
    <dataValidation sqref="DU7:DU1048576" showDropDown="0" showInputMessage="1" showErrorMessage="1" allowBlank="0" type="list">
      <formula1>INDIRECT(IF(ISNUMBER(VALUE(LEFT(B7,1))),"_","")&amp;SUBSTITUTE(SUBSTITUTE(B7,"-","_")," ","") &amp;"item_length_width_heightmarketplace_idATVPDKIKX0DER1.width.unit")</formula1>
    </dataValidation>
    <dataValidation sqref="DU4" showDropDown="0" showInputMessage="1" showErrorMessage="0" allowBlank="1" prompt="Provide the unit of measure for the item width."/>
    <dataValidation sqref="DV7:DV1048576" showDropDown="0" showInputMessage="1" showErrorMessage="1" allowBlank="0" type="list">
      <formula1>INDIRECT(IF(ISNUMBER(VALUE(LEFT(B7,1))),"_","")&amp;SUBSTITUTE(SUBSTITUTE(B7,"-","_")," ","") &amp;"pet_toy_typemarketplace_idATVPDKIKX0DER1.value")</formula1>
    </dataValidation>
    <dataValidation sqref="DV4" showDropDown="0" showInputMessage="1" showErrorMessage="0" allowBlank="1" prompt="Provide the type of pet toy. Pet toy types are groupings based on shared characteristics and purpose."/>
    <dataValidation sqref="DW7:DW1048576" showDropDown="0" showInputMessage="1" showErrorMessage="1" allowBlank="0" type="list">
      <formula1>INDIRECT(IF(ISNUMBER(VALUE(LEFT(B7,1))),"_","")&amp;SUBSTITUTE(SUBSTITUTE(B7,"-","_")," ","") &amp;"dog_breed_sizemarketplace_idATVPDKIKX0DER1.value")</formula1>
    </dataValidation>
    <dataValidation sqref="DW4" showDropDown="0" showInputMessage="1" showErrorMessage="0" allowBlank="1" prompt="Provide the specific dog breed size that the product is intended for. Breed size is a classification of dogs based on their relative sizes."/>
    <dataValidation sqref="DX7:DX1048576" showDropDown="0" showInputMessage="1" showErrorMessage="1" allowBlank="0" type="list">
      <formula1>INDIRECT(IF(ISNUMBER(VALUE(LEFT(B7,1))),"_","")&amp;SUBSTITUTE(SUBSTITUTE(B7,"-","_")," ","") &amp;"dog_breed_sizemarketplace_idATVPDKIKX0DER2.value")</formula1>
    </dataValidation>
    <dataValidation sqref="DX4" showDropDown="0" showInputMessage="1" showErrorMessage="0" allowBlank="1" prompt="Provide the specific dog breed size that the product is intended for. Breed size is a classification of dogs based on their relative sizes."/>
    <dataValidation sqref="DY7:DY1048576" showDropDown="0" showInputMessage="1" showErrorMessage="1" allowBlank="0" type="list">
      <formula1>INDIRECT(IF(ISNUMBER(VALUE(LEFT(B7,1))),"_","")&amp;SUBSTITUTE(SUBSTITUTE(B7,"-","_")," ","") &amp;"dog_breed_sizemarketplace_idATVPDKIKX0DER3.value")</formula1>
    </dataValidation>
    <dataValidation sqref="DY4" showDropDown="0" showInputMessage="1" showErrorMessage="0" allowBlank="1" prompt="Provide the specific dog breed size that the product is intended for. Breed size is a classification of dogs based on their relative sizes."/>
    <dataValidation sqref="DZ7:DZ1048576" showDropDown="0" showInputMessage="1" showErrorMessage="0" allowBlank="1"/>
    <dataValidation sqref="DZ4" showDropDown="0" showInputMessage="1" showErrorMessage="0" allowBlank="1" prompt="Provide the count of inner packs included in an item. For a single pack or packed assortment of non-identical items, enter 1."/>
    <dataValidation sqref="EA7:EA1048576" showDropDown="0" showInputMessage="1" showErrorMessage="1" allowBlank="0" type="list">
      <formula1>INDIRECT(IF(ISNUMBER(VALUE(LEFT(B7,1))),"_","")&amp;SUBSTITUTE(SUBSTITUTE(B7,"-","_")," ","") &amp;"pet_typemarketplace_idATVPDKIKX0DER1.value")</formula1>
    </dataValidation>
    <dataValidation sqref="EA4" showDropDown="0" showInputMessage="1" showErrorMessage="0" allowBlank="1" prompt="Provide the broad classification of pet the item is designed for, based on species or groups with similar needs and characteristics."/>
    <dataValidation sqref="EB7:EB1048576" showDropDown="0" showInputMessage="1" showErrorMessage="1" allowBlank="0" type="list">
      <formula1>INDIRECT(IF(ISNUMBER(VALUE(LEFT(B7,1))),"_","")&amp;SUBSTITUTE(SUBSTITUTE(B7,"-","_")," ","") &amp;"pet_typemarketplace_idATVPDKIKX0DER2.value")</formula1>
    </dataValidation>
    <dataValidation sqref="EB4" showDropDown="0" showInputMessage="1" showErrorMessage="0" allowBlank="1" prompt="Provide the broad classification of pet the item is designed for, based on species or groups with similar needs and characteristics."/>
    <dataValidation sqref="EC7:EC1048576" showDropDown="0" showInputMessage="1" showErrorMessage="1" allowBlank="0" type="list">
      <formula1>INDIRECT(IF(ISNUMBER(VALUE(LEFT(B7,1))),"_","")&amp;SUBSTITUTE(SUBSTITUTE(B7,"-","_")," ","") &amp;"pet_typemarketplace_idATVPDKIKX0DER3.value")</formula1>
    </dataValidation>
    <dataValidation sqref="EC4" showDropDown="0" showInputMessage="1" showErrorMessage="0" allowBlank="1" prompt="Provide the broad classification of pet the item is designed for, based on species or groups with similar needs and characteristics."/>
    <dataValidation sqref="ED7:ED1048576" showDropDown="0" showInputMessage="1" showErrorMessage="1" allowBlank="0" type="list">
      <formula1>INDIRECT(IF(ISNUMBER(VALUE(LEFT(B7,1))),"_","")&amp;SUBSTITUTE(SUBSTITUTE(B7,"-","_")," ","") &amp;"pet_typemarketplace_idATVPDKIKX0DER4.value")</formula1>
    </dataValidation>
    <dataValidation sqref="ED4" showDropDown="0" showInputMessage="1" showErrorMessage="0" allowBlank="1" prompt="Provide the broad classification of pet the item is designed for, based on species or groups with similar needs and characteristics."/>
    <dataValidation sqref="EE7:EE1048576" showDropDown="0" showInputMessage="1" showErrorMessage="1" allowBlank="0" type="list">
      <formula1>INDIRECT(IF(ISNUMBER(VALUE(LEFT(B7,1))),"_","")&amp;SUBSTITUTE(SUBSTITUTE(B7,"-","_")," ","") &amp;"pet_typemarketplace_idATVPDKIKX0DER5.value")</formula1>
    </dataValidation>
    <dataValidation sqref="EE4" showDropDown="0" showInputMessage="1" showErrorMessage="0" allowBlank="1" prompt="Provide the broad classification of pet the item is designed for, based on species or groups with similar needs and characteristics."/>
    <dataValidation sqref="EF7:EF1048576" showDropDown="0" showInputMessage="1" showErrorMessage="0" allowBlank="1"/>
    <dataValidation sqref="EF4" showDropDown="0" showInputMessage="1" showErrorMessage="0" allowBlank="1" prompt="Provide the manufacturer's official name for the product set. If no official name exists, summarize the type and number of its components."/>
    <dataValidation sqref="EG7:EG1048576" showDropDown="0" showInputMessage="1" showErrorMessage="0" allowBlank="1"/>
    <dataValidation sqref="EG4" showDropDown="0" showInputMessage="1" showErrorMessage="0" allowBlank="1" prompt="Enter the name of your active government contract (e.g., NASA SEWP V). This helps surface your offers to government customers"/>
    <dataValidation sqref="EH7:EH1048576" showDropDown="0" showInputMessage="1" showErrorMessage="0" allowBlank="1"/>
    <dataValidation sqref="EH4" showDropDown="0" showInputMessage="1" showErrorMessage="0" allowBlank="1" prompt="Enter your active Government contract number (e.g., 47QTCA19D000C). This ensures products are recognized for federal procurement."/>
    <dataValidation sqref="EI7:EI1048576" showDropDown="0" showInputMessage="1" showErrorMessage="1" allowBlank="0" type="list">
      <formula1>INDIRECT(IF(ISNUMBER(VALUE(LEFT(B7,1))),"_","")&amp;SUBSTITUTE(SUBSTITUTE(B7,"-","_")," ","") &amp;"is_green_purchasing_law_compliantmarketplace_idATVPDKIKX0DER1.value")</formula1>
    </dataValidation>
    <dataValidation sqref="EI4" showDropDown="0" showInputMessage="1" showErrorMessage="0" allowBlank="1" prompt="Provide whether the products meets environmental impact reduction criteria established under Japan's Green Purchasing Law"/>
    <dataValidation sqref="EJ7:EJ1048576" showDropDown="0" showInputMessage="1" showErrorMessage="0" allowBlank="1"/>
    <dataValidation sqref="EJ4" showDropDown="0" showInputMessage="1" showErrorMessage="0" allowBlank="1" prompt="Provide the item weight numeric value (not including the packaging)"/>
    <dataValidation sqref="EK7:EK1048576" showDropDown="0" showInputMessage="1" showErrorMessage="1" allowBlank="0" type="list">
      <formula1>INDIRECT(IF(ISNUMBER(VALUE(LEFT(B7,1))),"_","")&amp;SUBSTITUTE(SUBSTITUTE(B7,"-","_")," ","") &amp;"item_weightmarketplace_idATVPDKIKX0DER1.unit")</formula1>
    </dataValidation>
    <dataValidation sqref="EK4" showDropDown="0" showInputMessage="1" showErrorMessage="0" allowBlank="1" prompt="Provide the corresponding unit used to measure how heavy the pet toy is, such as pounds or grams."/>
    <dataValidation sqref="EL7:EL1048576" showDropDown="0" showInputMessage="1" showErrorMessage="1" allowBlank="0" type="list">
      <formula1>INDIRECT(IF(ISNUMBER(VALUE(LEFT(B7,1))),"_","")&amp;SUBSTITUTE(SUBSTITUTE(B7,"-","_")," ","") &amp;"skip_offermarketplace_idATVPDKIKX0DER1.value")</formula1>
    </dataValidation>
    <dataValidation sqref="EL4" showDropDown="0" showInputMessage="1" showErrorMessage="0" allowBlank="1" prompt="Please indicate whether the offer should be skipped and a buyable offer should not be created. A value of &quot;Yes&quot;, means no offer will be created."/>
    <dataValidation sqref="EM7:EM1048576" showDropDown="0" showInputMessage="1" showErrorMessage="1" allowBlank="0" type="list">
      <formula1>INDIRECT(IF(ISNUMBER(VALUE(LEFT(B7,1))),"_","")&amp;SUBSTITUTE(SUBSTITUTE(B7,"-","_")," ","") &amp;"condition_typemarketplace_idATVPDKIKX0DER1.value")</formula1>
    </dataValidation>
    <dataValidation sqref="EM4" showDropDown="0" showInputMessage="1" showErrorMessage="0" allowBlank="1" prompt="Provide the actual condition type of the product"/>
    <dataValidation sqref="EN7:EN1048576" showDropDown="0" showInputMessage="1" showErrorMessage="0" allowBlank="1"/>
    <dataValidation sqref="EN4" showDropDown="0" showInputMessage="1" showErrorMessage="0" allowBlank="1" prompt="Provide descriptive text explaining the actual condition of the item"/>
    <dataValidation sqref="EO7:EO1048576" showDropDown="0" showInputMessage="1" showErrorMessage="0" allowBlank="1"/>
    <dataValidation sqref="EO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EP7:EP1048576" showDropDown="0" showInputMessage="1" showErrorMessage="0" allowBlank="0" type="list">
      <formula1>INDIRECT(IF(ISNUMBER(VALUE(LEFT(B7,1))),"_","")&amp;SUBSTITUTE(SUBSTITUTE(B7,"-","_")," ","") &amp;"product_tax_code1.value")</formula1>
    </dataValidation>
    <dataValidation sqref="EP4" showDropDown="0" showInputMessage="1" showErrorMessage="0" allowBlank="1" prompt="Enter the product tax code supplied to you by Amazon.com"/>
    <dataValidation sqref="EQ7:EQ1048576" showDropDown="0" showInputMessage="1" showErrorMessage="0" allowBlank="1"/>
    <dataValidation sqref="EQ4" showDropDown="0" showInputMessage="1" showErrorMessage="0" allowBlank="1" prompt="Provide the merchant release date using YYYY-MM-DD format"/>
    <dataValidation sqref="ER7:ER1048576" showDropDown="0" showInputMessage="1" showErrorMessage="0" allowBlank="1"/>
    <dataValidation sqref="ER4" showDropDown="0" showInputMessage="1" showErrorMessage="0" allowBlank="1" prompt="Provide the maximum number of units of the item that can be purchased in a single order."/>
    <dataValidation sqref="ES7:ES1048576" showDropDown="0" showInputMessage="1" showErrorMessage="1" allowBlank="0" type="list">
      <formula1>INDIRECT(IF(ISNUMBER(VALUE(LEFT(B7,1))),"_","")&amp;SUBSTITUTE(SUBSTITUTE(B7,"-","_")," ","") &amp;"gift_optionsmarketplace_idATVPDKIKX0DER1.can_be_messaged")</formula1>
    </dataValidation>
    <dataValidation sqref="ES4" showDropDown="0" showInputMessage="1" showErrorMessage="0" allowBlank="1" prompt="If you can print a gift message with the item indicate that here. If left blank, defaults to 'No'"/>
    <dataValidation sqref="ET7:ET1048576" showDropDown="0" showInputMessage="1" showErrorMessage="1" allowBlank="0" type="list">
      <formula1>INDIRECT(IF(ISNUMBER(VALUE(LEFT(B7,1))),"_","")&amp;SUBSTITUTE(SUBSTITUTE(B7,"-","_")," ","") &amp;"gift_optionsmarketplace_idATVPDKIKX0DER1.can_be_wrapped")</formula1>
    </dataValidation>
    <dataValidation sqref="ET4" showDropDown="0" showInputMessage="1" showErrorMessage="0" allowBlank="1" prompt="If you can gift wrap an item indicate that here.  If left blank, defaults to 'No'"/>
    <dataValidation sqref="EU7:EU1048576" showDropDown="0" showInputMessage="1" showErrorMessage="0" allowBlank="1"/>
    <dataValidation sqref="EU4" showDropDown="0" showInputMessage="1" showErrorMessage="0" allowBlank="1" prompt="The URL where the main offer-specific image of the product is located"/>
    <dataValidation sqref="EV7:EV1048576" showDropDown="0" showInputMessage="1" showErrorMessage="0" allowBlank="1"/>
    <dataValidation sqref="EV4" showDropDown="0" showInputMessage="1" showErrorMessage="0" allowBlank="1" prompt="The URL for additional images of your product. These images will be shown on the detail page when the customer clicks through to see other views associated with the product."/>
    <dataValidation sqref="EW7:EW1048576" showDropDown="0" showInputMessage="1" showErrorMessage="0" allowBlank="1"/>
    <dataValidation sqref="EW4" showDropDown="0" showInputMessage="1" showErrorMessage="0" allowBlank="1" prompt="The URL for additional images of your product. These images will be shown on the detail page when the customer clicks through to see other views associated with the product."/>
    <dataValidation sqref="EX7:EX1048576" showDropDown="0" showInputMessage="1" showErrorMessage="0" allowBlank="1"/>
    <dataValidation sqref="EX4" showDropDown="0" showInputMessage="1" showErrorMessage="0" allowBlank="1" prompt="The URL for additional images of your product. These images will be shown on the detail page when the customer clicks through to see other views associated with the product."/>
    <dataValidation sqref="EY7:EY1048576" showDropDown="0" showInputMessage="1" showErrorMessage="0" allowBlank="1"/>
    <dataValidation sqref="EY4" showDropDown="0" showInputMessage="1" showErrorMessage="0" allowBlank="1" prompt="The URL for additional images of your product. These images will be shown on the detail page when the customer clicks through to see other views associated with the product."/>
    <dataValidation sqref="EZ7:EZ1048576" showDropDown="0" showInputMessage="1" showErrorMessage="0" allowBlank="1"/>
    <dataValidation sqref="EZ4" showDropDown="0" showInputMessage="1" showErrorMessage="0" allowBlank="1" prompt="The URL for additional images of your product. These images will be shown on the detail page when the customer clicks through to see other views associated with the product."/>
    <dataValidation sqref="FA7:FA1048576" showDropDown="0" showInputMessage="1" showErrorMessage="1" allowBlank="0" type="list">
      <formula1>INDIRECT(IF(ISNUMBER(VALUE(LEFT(B7,1))),"_","")&amp;SUBSTITUTE(SUBSTITUTE(B7,"-","_")," ","") &amp;"supplemental_condition_informationmarketplace_idATVPDKIKX0DER1.accessories")</formula1>
    </dataValidation>
    <dataValidation sqref="FA4" showDropDown="0" showInputMessage="1" showErrorMessage="0" allowBlank="1" prompt="Provide the type of accessory included in the non-new product."/>
    <dataValidation sqref="FB7:FB1048576" showDropDown="0" showInputMessage="1" showErrorMessage="1" allowBlank="0" type="list">
      <formula1>INDIRECT(IF(ISNUMBER(VALUE(LEFT(B7,1))),"_","")&amp;SUBSTITUTE(SUBSTITUTE(B7,"-","_")," ","") &amp;"supplemental_condition_informationmarketplace_idATVPDKIKX0DER1.battery_life_percentage")</formula1>
    </dataValidation>
    <dataValidation sqref="FB4" showDropDown="0" showInputMessage="1" showErrorMessage="0" allowBlank="1" prompt="Provide the battery health information of the non-new product if it includes batteries."/>
    <dataValidation sqref="FC7:FC1048576" showDropDown="0" showInputMessage="1" showErrorMessage="1" allowBlank="0" type="list">
      <formula1>INDIRECT(IF(ISNUMBER(VALUE(LEFT(B7,1))),"_","")&amp;SUBSTITUTE(SUBSTITUTE(B7,"-","_")," ","") &amp;"supplemental_condition_informationmarketplace_idATVPDKIKX0DER1.cosmetic")</formula1>
    </dataValidation>
    <dataValidation sqref="FC4" showDropDown="0" showInputMessage="1" showErrorMessage="0" allowBlank="1" prompt="Provide the overall cosmetic condition of the non-new product."/>
    <dataValidation sqref="FD7:FD1048576" showDropDown="0" showInputMessage="1" showErrorMessage="1" allowBlank="0" type="list">
      <formula1>INDIRECT(IF(ISNUMBER(VALUE(LEFT(B7,1))),"_","")&amp;SUBSTITUTE(SUBSTITUTE(B7,"-","_")," ","") &amp;"supplemental_condition_informationmarketplace_idATVPDKIKX0DER1.features1")</formula1>
    </dataValidation>
    <dataValidation sqref="FD4" showDropDown="0" showInputMessage="1" showErrorMessage="0" allowBlank="1" prompt="Provide the refurbishment type of the non-new product."/>
    <dataValidation sqref="FE7:FE1048576" showDropDown="0" showInputMessage="1" showErrorMessage="1" allowBlank="0" type="list">
      <formula1>INDIRECT(IF(ISNUMBER(VALUE(LEFT(B7,1))),"_","")&amp;SUBSTITUTE(SUBSTITUTE(B7,"-","_")," ","") &amp;"supplemental_condition_informationmarketplace_idATVPDKIKX0DER1.features2")</formula1>
    </dataValidation>
    <dataValidation sqref="FE4" showDropDown="0" showInputMessage="1" showErrorMessage="0" allowBlank="1" prompt="Provide the refurbishment type of the non-new product."/>
    <dataValidation sqref="FF7:FF1048576" showDropDown="0" showInputMessage="1" showErrorMessage="1" allowBlank="0" type="list">
      <formula1>INDIRECT(IF(ISNUMBER(VALUE(LEFT(B7,1))),"_","")&amp;SUBSTITUTE(SUBSTITUTE(B7,"-","_")," ","") &amp;"supplemental_condition_informationmarketplace_idATVPDKIKX0DER1.features3")</formula1>
    </dataValidation>
    <dataValidation sqref="FF4" showDropDown="0" showInputMessage="1" showErrorMessage="0" allowBlank="1" prompt="Provide the refurbishment type of the non-new product."/>
    <dataValidation sqref="FG7:FG1048576" showDropDown="0" showInputMessage="1" showErrorMessage="1" allowBlank="0" type="list">
      <formula1>INDIRECT(IF(ISNUMBER(VALUE(LEFT(B7,1))),"_","")&amp;SUBSTITUTE(SUBSTITUTE(B7,"-","_")," ","") &amp;"supplemental_condition_informationmarketplace_idATVPDKIKX0DER1.features4")</formula1>
    </dataValidation>
    <dataValidation sqref="FG4" showDropDown="0" showInputMessage="1" showErrorMessage="0" allowBlank="1" prompt="Provide the refurbishment type of the non-new product."/>
    <dataValidation sqref="FH7:FH1048576" showDropDown="0" showInputMessage="1" showErrorMessage="1" allowBlank="0" type="list">
      <formula1>INDIRECT(IF(ISNUMBER(VALUE(LEFT(B7,1))),"_","")&amp;SUBSTITUTE(SUBSTITUTE(B7,"-","_")," ","") &amp;"supplemental_condition_informationmarketplace_idATVPDKIKX0DER1.features5")</formula1>
    </dataValidation>
    <dataValidation sqref="FH4" showDropDown="0" showInputMessage="1" showErrorMessage="0" allowBlank="1" prompt="Provide the refurbishment type of the non-new product."/>
    <dataValidation sqref="FI7:FI1048576" showDropDown="0" showInputMessage="1" showErrorMessage="1" allowBlank="0" type="list">
      <formula1>INDIRECT(IF(ISNUMBER(VALUE(LEFT(B7,1))),"_","")&amp;SUBSTITUTE(SUBSTITUTE(B7,"-","_")," ","") &amp;"supplemental_condition_informationmarketplace_idATVPDKIKX0DER1.functional_condition")</formula1>
    </dataValidation>
    <dataValidation sqref="FI4" showDropDown="0" showInputMessage="1" showErrorMessage="0" allowBlank="1" prompt="Provide the functional condition of the non-new product."/>
    <dataValidation sqref="FJ7:FJ1048576" showDropDown="0" showInputMessage="1" showErrorMessage="1" allowBlank="0" type="list">
      <formula1>INDIRECT(IF(ISNUMBER(VALUE(LEFT(B7,1))),"_","")&amp;SUBSTITUTE(SUBSTITUTE(B7,"-","_")," ","") &amp;"supplemental_condition_informationmarketplace_idATVPDKIKX0DER1.packaging")</formula1>
    </dataValidation>
    <dataValidation sqref="FJ4" showDropDown="0" showInputMessage="1" showErrorMessage="0" allowBlank="1" prompt="Provide the packaging type of the non-new product"/>
    <dataValidation sqref="FK7:FK1048576" showDropDown="0" showInputMessage="1" showErrorMessage="1" allowBlank="0" type="list">
      <formula1>INDIRECT(IF(ISNUMBER(VALUE(LEFT(B7,1))),"_","")&amp;SUBSTITUTE(SUBSTITUTE(B7,"-","_")," ","") &amp;"supplemental_condition_informationmarketplace_idATVPDKIKX0DER1.source_type")</formula1>
    </dataValidation>
    <dataValidation sqref="FK4" showDropDown="0" showInputMessage="1" showErrorMessage="0" allowBlank="1" prompt="Provide the information on how the non-new product was sourced."/>
    <dataValidation sqref="FL7:FL1048576" showDropDown="0" showInputMessage="1" showErrorMessage="0" allowBlank="1"/>
    <dataValidation sqref="FL4" showDropDown="0" showInputMessage="1" showErrorMessage="0" allowBlank="1" prompt="Provide base price of the item at which it is being offered to the intended buyer segment (Low-Cost Store)"/>
    <dataValidation sqref="FM7:FM1048576" showDropDown="0" showInputMessage="1" showErrorMessage="0" allowBlank="1"/>
    <dataValidation sqref="FM4" showDropDown="0" showInputMessage="1" showErrorMessage="0" allowBlank="1" prompt="Provide the minimum seller allowed price (Low-Cost Store)"/>
    <dataValidation sqref="FN7:FN1048576" showDropDown="0" showInputMessage="1" showErrorMessage="0" allowBlank="1"/>
    <dataValidation sqref="FN4" showDropDown="0" showInputMessage="1" showErrorMessage="0" allowBlank="1" prompt="Provide the maximum seller allowed price (Low-Cost Store)"/>
    <dataValidation sqref="FO7:FO1048576" showDropDown="0" showInputMessage="1" showErrorMessage="0" allowBlank="1"/>
    <dataValidation sqref="FO4" showDropDown="0" showInputMessage="1" showErrorMessage="0" allowBlank="1" prompt="Your price start date (Low-Cost Store)"/>
    <dataValidation sqref="FP7:FP1048576" showDropDown="0" showInputMessage="1" showErrorMessage="0" allowBlank="1"/>
    <dataValidation sqref="FP4" showDropDown="0" showInputMessage="1" showErrorMessage="0" allowBlank="1" prompt="Your price end date (Low-Cost Store)"/>
    <dataValidation sqref="FQ7:FQ1048576" showDropDown="0" showInputMessage="1" showErrorMessage="0" allowBlank="1"/>
    <dataValidation sqref="FQ4" showDropDown="0" showInputMessage="1" showErrorMessage="0" allowBlank="1" prompt="Provide the package length as a numeric value."/>
    <dataValidation sqref="FR7:FR1048576" showDropDown="0" showInputMessage="1" showErrorMessage="1" allowBlank="0" type="list">
      <formula1>INDIRECT(IF(ISNUMBER(VALUE(LEFT(B7,1))),"_","")&amp;SUBSTITUTE(SUBSTITUTE(B7,"-","_")," ","") &amp;"item_package_dimensionsmarketplace_idATVPDKIKX0DER1.length.unit")</formula1>
    </dataValidation>
    <dataValidation sqref="FR4" showDropDown="0" showInputMessage="1" showErrorMessage="0" allowBlank="1" prompt="Select the unit of measure for Package Length. If a value is provided for Package Length, you must also enter the corresponding unit."/>
    <dataValidation sqref="FS7:FS1048576" showDropDown="0" showInputMessage="1" showErrorMessage="0" allowBlank="1"/>
    <dataValidation sqref="FS4" showDropDown="0" showInputMessage="1" showErrorMessage="0" allowBlank="1" prompt="Provide the package width as a numeric value."/>
    <dataValidation sqref="FT7:FT1048576" showDropDown="0" showInputMessage="1" showErrorMessage="1" allowBlank="0" type="list">
      <formula1>INDIRECT(IF(ISNUMBER(VALUE(LEFT(B7,1))),"_","")&amp;SUBSTITUTE(SUBSTITUTE(B7,"-","_")," ","") &amp;"item_package_dimensionsmarketplace_idATVPDKIKX0DER1.width.unit")</formula1>
    </dataValidation>
    <dataValidation sqref="FT4" showDropDown="0" showInputMessage="1" showErrorMessage="0" allowBlank="1" prompt="Select the unit of measure for Package Width. If a value is provided for Package Width, you must also enter the corresponding unit."/>
    <dataValidation sqref="FU7:FU1048576" showDropDown="0" showInputMessage="1" showErrorMessage="0" allowBlank="1"/>
    <dataValidation sqref="FU4" showDropDown="0" showInputMessage="1" showErrorMessage="0" allowBlank="1" prompt="Provide the package height as a numeric value."/>
    <dataValidation sqref="FV7:FV1048576" showDropDown="0" showInputMessage="1" showErrorMessage="1" allowBlank="0" type="list">
      <formula1>INDIRECT(IF(ISNUMBER(VALUE(LEFT(B7,1))),"_","")&amp;SUBSTITUTE(SUBSTITUTE(B7,"-","_")," ","") &amp;"item_package_dimensionsmarketplace_idATVPDKIKX0DER1.height.unit")</formula1>
    </dataValidation>
    <dataValidation sqref="FV4" showDropDown="0" showInputMessage="1" showErrorMessage="0" allowBlank="1" prompt="Select the unit of measure for Package Height. If a value is provided for Package Height, you must also enter the corresponding unit."/>
    <dataValidation sqref="FW7:FW1048576" showDropDown="0" showInputMessage="1" showErrorMessage="0" allowBlank="1"/>
    <dataValidation sqref="FW4" showDropDown="0" showInputMessage="1" showErrorMessage="0" allowBlank="1" prompt="This attribute represents the weight of the item plus the packaging. If your item is shipped to the customer in multiple packages, enter the dimensions of the heaviest package"/>
    <dataValidation sqref="FX7:FX1048576" showDropDown="0" showInputMessage="1" showErrorMessage="1" allowBlank="0" type="list">
      <formula1>INDIRECT(IF(ISNUMBER(VALUE(LEFT(B7,1))),"_","")&amp;SUBSTITUTE(SUBSTITUTE(B7,"-","_")," ","") &amp;"item_package_weightmarketplace_idATVPDKIKX0DER1.unit")</formula1>
    </dataValidation>
    <dataValidation sqref="FX4" showDropDown="0" showInputMessage="1" showErrorMessage="0" allowBlank="1" prompt="Select the unit of measure for Package Weight. If a value is provided for Package Weight, you must also enter the corresponding unit."/>
    <dataValidation sqref="FY7:FY1048576" showDropDown="0" showInputMessage="1" showErrorMessage="0" allowBlank="1"/>
    <dataValidation sqref="FY4" showDropDown="0" showInputMessage="1" showErrorMessage="0" allowBlank="1" prompt="Provide the number of boxes needed to ship the whole product to the customer"/>
    <dataValidation sqref="FZ7:FZ1048576" showDropDown="0" showInputMessage="1" showErrorMessage="0" allowBlank="1"/>
    <dataValidation sqref="FZ4" showDropDown="0" showInputMessage="1" showErrorMessage="0" allowBlank="1" prompt="Provide the number of layers of master packs held on a pallet packed for storage (known as Hi)."/>
    <dataValidation sqref="GA7:GA1048576" showDropDown="0" showInputMessage="1" showErrorMessage="0" allowBlank="1"/>
    <dataValidation sqref="GA4" showDropDown="0" showInputMessage="1" showErrorMessage="0" allowBlank="1" prompt="Provide the number of master packs of the product in each layer on a pallet (known as Ti)."/>
    <dataValidation sqref="GB7:GB1048576" showDropDown="0" showInputMessage="1" showErrorMessage="1" allowBlank="0" type="list">
      <formula1>INDIRECT(IF(ISNUMBER(VALUE(LEFT(B7,1))),"_","")&amp;SUBSTITUTE(SUBSTITUTE(B7,"-","_")," ","") &amp;"country_of_originmarketplace_idATVPDKIKX0DER1.value")</formula1>
    </dataValidation>
    <dataValidation sqref="GB4" showDropDown="0" showInputMessage="1" showErrorMessage="0" allowBlank="1" prompt="Select the product's country of origin"/>
    <dataValidation sqref="GC7:GC1048576" showDropDown="0" showInputMessage="1" showErrorMessage="0" allowBlank="1"/>
    <dataValidation sqref="GC4" showDropDown="0" showInputMessage="1" showErrorMessage="0" allowBlank="1" prompt="Provide a description of the product's warranty"/>
    <dataValidation sqref="GD7:GD1048576" showDropDown="0" showInputMessage="1" showErrorMessage="0" allowBlank="1"/>
    <dataValidation sqref="GD4" showDropDown="0" showInputMessage="1" showErrorMessage="0" allowBlank="1" prompt="Provide a description of the product's warranty"/>
    <dataValidation sqref="GE7:GE1048576" showDropDown="0" showInputMessage="1" showErrorMessage="1" allowBlank="0" type="list">
      <formula1>INDIRECT(IF(ISNUMBER(VALUE(LEFT(B7,1))),"_","")&amp;SUBSTITUTE(SUBSTITUTE(B7,"-","_")," ","") &amp;"batteries_requiredmarketplace_idATVPDKIKX0DER1.value")</formula1>
    </dataValidation>
    <dataValidation sqref="GE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GF7:GF1048576" showDropDown="0" showInputMessage="1" showErrorMessage="1" allowBlank="0" type="list">
      <formula1>INDIRECT(IF(ISNUMBER(VALUE(LEFT(B7,1))),"_","")&amp;SUBSTITUTE(SUBSTITUTE(B7,"-","_")," ","") &amp;"batteries_includedmarketplace_idATVPDKIKX0DER1.value")</formula1>
    </dataValidation>
    <dataValidation sqref="GF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GG7:GG1048576" showDropDown="0" showInputMessage="1" showErrorMessage="1" allowBlank="0" type="list">
      <formula1>INDIRECT(IF(ISNUMBER(VALUE(LEFT(B7,1))),"_","")&amp;SUBSTITUTE(SUBSTITUTE(B7,"-","_")," ","") &amp;"batterymarketplace_idATVPDKIKX0DER1.cell_composition1.value")</formula1>
    </dataValidation>
    <dataValidation sqref="GG4" showDropDown="0" showInputMessage="1" showErrorMessage="0" allowBlank="1" prompt="Select the chemical composition of the battery cell"/>
    <dataValidation sqref="GH7:GH1048576" showDropDown="0" showInputMessage="1" showErrorMessage="0" allowBlank="1"/>
    <dataValidation sqref="GH4" showDropDown="0" showInputMessage="1" showErrorMessage="0" allowBlank="1" prompt="Provide the components of the item's battery cell that are not already listed under battery cell composition."/>
    <dataValidation sqref="GI7:GI1048576" showDropDown="0" showInputMessage="1" showErrorMessage="1" allowBlank="0" type="list">
      <formula1>INDIRECT(IF(ISNUMBER(VALUE(LEFT(B7,1))),"_","")&amp;SUBSTITUTE(SUBSTITUTE(B7,"-","_")," ","") &amp;"batterymarketplace_idATVPDKIKX0DER1.iec_code1.value")</formula1>
    </dataValidation>
    <dataValidation sqref="GI4" showDropDown="0" showInputMessage="1" showErrorMessage="0" allowBlank="1" prompt="Provide the item’s battery IEC code. IEC is standardized alphanumeric nomenclature based on battery size &amp; type available on battery itself."/>
    <dataValidation sqref="GJ7:GJ1048576" showDropDown="0" showInputMessage="1" showErrorMessage="0" allowBlank="1"/>
    <dataValidation sqref="GJ4" showDropDown="0" showInputMessage="1" showErrorMessage="0" allowBlank="1" prompt="Provide the total net weight (numeric value) of the batteries included. This is the weight of the standalone batteries not including packaging or the device it may be used in."/>
    <dataValidation sqref="GK7:GK1048576" showDropDown="0" showInputMessage="1" showErrorMessage="1" allowBlank="0" type="list">
      <formula1>INDIRECT(IF(ISNUMBER(VALUE(LEFT(B7,1))),"_","")&amp;SUBSTITUTE(SUBSTITUTE(B7,"-","_")," ","") &amp;"batterymarketplace_idATVPDKIKX0DER1.weight1.unit")</formula1>
    </dataValidation>
    <dataValidation sqref="GK4" showDropDown="0" showInputMessage="1" showErrorMessage="0" allowBlank="1" prompt="Provide unit for battery weight"/>
    <dataValidation sqref="GL7:GL1048576" showDropDown="0" showInputMessage="1" showErrorMessage="0" allowBlank="1"/>
    <dataValidation sqref="GL4" showDropDown="0" showInputMessage="1" showErrorMessage="0" allowBlank="1" prompt="Specify the number of batteries needed to power the item.  If batteries are included with the item be sure to account for spare batteries provided"/>
    <dataValidation sqref="GM7:GM1048576" showDropDown="0" showInputMessage="1" showErrorMessage="1" allowBlank="0" type="list">
      <formula1>INDIRECT(IF(ISNUMBER(VALUE(LEFT(B7,1))),"_","")&amp;SUBSTITUTE(SUBSTITUTE(B7,"-","_")," ","") &amp;"num_batteriesmarketplace_idATVPDKIKX0DER1.type")</formula1>
    </dataValidation>
    <dataValidation sqref="GM4" showDropDown="0" showInputMessage="1" showErrorMessage="0" allowBlank="1" prompt="Provide battery type needed to power the item, including spares if included. Some options may be moved under other attribute eg. IEC code"/>
    <dataValidation sqref="GN7:GN1048576" showDropDown="0" showInputMessage="1" showErrorMessage="0" allowBlank="1"/>
    <dataValidation sqref="GN4" showDropDown="0" showInputMessage="1" showErrorMessage="0" allowBlank="1" prompt="Specify the number of batteries needed to power the item.  If batteries are included with the item be sure to account for spare batteries provided"/>
    <dataValidation sqref="GO7:GO1048576" showDropDown="0" showInputMessage="1" showErrorMessage="1" allowBlank="0" type="list">
      <formula1>INDIRECT(IF(ISNUMBER(VALUE(LEFT(B7,1))),"_","")&amp;SUBSTITUTE(SUBSTITUTE(B7,"-","_")," ","") &amp;"num_batteriesmarketplace_idATVPDKIKX0DER2.type")</formula1>
    </dataValidation>
    <dataValidation sqref="GO4" showDropDown="0" showInputMessage="1" showErrorMessage="0" allowBlank="1" prompt="Provide battery type needed to power the item, including spares if included. Some options may be moved under other attribute eg. IEC code"/>
    <dataValidation sqref="GP7:GP1048576" showDropDown="0" showInputMessage="1" showErrorMessage="0" allowBlank="1"/>
    <dataValidation sqref="GP4" showDropDown="0" showInputMessage="1" showErrorMessage="0" allowBlank="1" prompt="Specify the number of batteries needed to power the item.  If batteries are included with the item be sure to account for spare batteries provided"/>
    <dataValidation sqref="GQ7:GQ1048576" showDropDown="0" showInputMessage="1" showErrorMessage="1" allowBlank="0" type="list">
      <formula1>INDIRECT(IF(ISNUMBER(VALUE(LEFT(B7,1))),"_","")&amp;SUBSTITUTE(SUBSTITUTE(B7,"-","_")," ","") &amp;"num_batteriesmarketplace_idATVPDKIKX0DER3.type")</formula1>
    </dataValidation>
    <dataValidation sqref="GQ4" showDropDown="0" showInputMessage="1" showErrorMessage="0" allowBlank="1" prompt="Provide battery type needed to power the item, including spares if included. Some options may be moved under other attribute eg. IEC code"/>
    <dataValidation sqref="GR7:GR1048576" showDropDown="0" showInputMessage="1" showErrorMessage="0" allowBlank="1"/>
    <dataValidation sqref="GR4" showDropDown="0" showInputMessage="1" showErrorMessage="0" allowBlank="1" prompt="Specify the number of batteries needed to power the item.  If batteries are included with the item be sure to account for spare batteries provided"/>
    <dataValidation sqref="GS7:GS1048576" showDropDown="0" showInputMessage="1" showErrorMessage="1" allowBlank="0" type="list">
      <formula1>INDIRECT(IF(ISNUMBER(VALUE(LEFT(B7,1))),"_","")&amp;SUBSTITUTE(SUBSTITUTE(B7,"-","_")," ","") &amp;"num_batteriesmarketplace_idATVPDKIKX0DER4.type")</formula1>
    </dataValidation>
    <dataValidation sqref="GS4" showDropDown="0" showInputMessage="1" showErrorMessage="0" allowBlank="1" prompt="Provide battery type needed to power the item, including spares if included. Some options may be moved under other attribute eg. IEC code"/>
    <dataValidation sqref="GT7:GT1048576" showDropDown="0" showInputMessage="1" showErrorMessage="0" allowBlank="1"/>
    <dataValidation sqref="GT4" showDropDown="0" showInputMessage="1" showErrorMessage="0" allowBlank="1" prompt="Specify the number of batteries needed to power the item.  If batteries are included with the item be sure to account for spare batteries provided"/>
    <dataValidation sqref="GU7:GU1048576" showDropDown="0" showInputMessage="1" showErrorMessage="1" allowBlank="0" type="list">
      <formula1>INDIRECT(IF(ISNUMBER(VALUE(LEFT(B7,1))),"_","")&amp;SUBSTITUTE(SUBSTITUTE(B7,"-","_")," ","") &amp;"num_batteriesmarketplace_idATVPDKIKX0DER5.type")</formula1>
    </dataValidation>
    <dataValidation sqref="GU4" showDropDown="0" showInputMessage="1" showErrorMessage="0" allowBlank="1" prompt="Provide battery type needed to power the item, including spares if included. Some options may be moved under other attribute eg. IEC code"/>
    <dataValidation sqref="GV7:GV1048576" showDropDown="0" showInputMessage="1" showErrorMessage="0" allowBlank="1"/>
    <dataValidation sqref="GV4" showDropDown="0" showInputMessage="1" showErrorMessage="0" allowBlank="1" prompt="Specify the total number of Lithium Metal cells in the product where the cell isn't contained in an encased battery (e.g. coin cells)"/>
    <dataValidation sqref="GW7:GW1048576" showDropDown="0" showInputMessage="1" showErrorMessage="0" allowBlank="1"/>
    <dataValidation sqref="GW4" showDropDown="0" showInputMessage="1" showErrorMessage="0" allowBlank="1" prompt="Specify the total number of Lithium-ion cells in the product where the cell isn't contained in an encased battery. For example, an AA battery is considered a cell"/>
    <dataValidation sqref="GX7:GX1048576" showDropDown="0" showInputMessage="1" showErrorMessage="0" allowBlank="1"/>
    <dataValidation sqref="GX4" showDropDown="0" showInputMessage="1" showErrorMessage="0" allowBlank="1" prompt="Provide the total energy stored in the lithium batteries used to power the item, measured in Watt Hours."/>
    <dataValidation sqref="GY7:GY1048576" showDropDown="0" showInputMessage="1" showErrorMessage="1" allowBlank="0" type="list">
      <formula1>INDIRECT(IF(ISNUMBER(VALUE(LEFT(B7,1))),"_","")&amp;SUBSTITUTE(SUBSTITUTE(B7,"-","_")," ","") &amp;"lithium_batterymarketplace_idATVPDKIKX0DER1.energy_content1.unit")</formula1>
    </dataValidation>
    <dataValidation sqref="GY4" showDropDown="0" showInputMessage="1" showErrorMessage="0" allowBlank="1" prompt="Select the corresponding unit"/>
    <dataValidation sqref="GZ7:GZ1048576" showDropDown="0" showInputMessage="1" showErrorMessage="1" allowBlank="0" type="list">
      <formula1>INDIRECT(IF(ISNUMBER(VALUE(LEFT(B7,1))),"_","")&amp;SUBSTITUTE(SUBSTITUTE(B7,"-","_")," ","") &amp;"lithium_batterymarketplace_idATVPDKIKX0DER1.packaging1.value")</formula1>
    </dataValidation>
    <dataValidation sqref="GZ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HA7:HA1048576" showDropDown="0" showInputMessage="1" showErrorMessage="0" allowBlank="1"/>
    <dataValidation sqref="HA4" showDropDown="0" showInputMessage="1" showErrorMessage="0" allowBlank="1" prompt="Provide the weight of lithium contained in the cell or battery as a numeric value"/>
    <dataValidation sqref="HB7:HB1048576" showDropDown="0" showInputMessage="1" showErrorMessage="1" allowBlank="0" type="list">
      <formula1>INDIRECT(IF(ISNUMBER(VALUE(LEFT(B7,1))),"_","")&amp;SUBSTITUTE(SUBSTITUTE(B7,"-","_")," ","") &amp;"lithium_batterymarketplace_idATVPDKIKX0DER1.weight1.unit")</formula1>
    </dataValidation>
    <dataValidation sqref="HB4" showDropDown="0" showInputMessage="1" showErrorMessage="0" allowBlank="1" prompt="Select the corresponding weight unit"/>
    <dataValidation sqref="HC7:HC1048576" showDropDown="0" showInputMessage="1" showErrorMessage="1" allowBlank="0" type="list">
      <formula1>INDIRECT(IF(ISNUMBER(VALUE(LEFT(B7,1))),"_","")&amp;SUBSTITUTE(SUBSTITUTE(B7,"-","_")," ","") &amp;"supplier_declared_dg_hz_regulationmarketplace_idATVPDKIKX0DER1.value")</formula1>
    </dataValidation>
    <dataValidation sqref="HC4" showDropDown="0" showInputMessage="1" showErrorMessage="0" allowBlank="1" prompt="Provide the regulations that apply to the item if it is classified as a dangerous good, hazardous material, substance, or waste."/>
    <dataValidation sqref="HD7:HD1048576" showDropDown="0" showInputMessage="1" showErrorMessage="1" allowBlank="0" type="list">
      <formula1>INDIRECT(IF(ISNUMBER(VALUE(LEFT(B7,1))),"_","")&amp;SUBSTITUTE(SUBSTITUTE(B7,"-","_")," ","") &amp;"supplier_declared_dg_hz_regulationmarketplace_idATVPDKIKX0DER2.value")</formula1>
    </dataValidation>
    <dataValidation sqref="HD4" showDropDown="0" showInputMessage="1" showErrorMessage="0" allowBlank="1" prompt="Provide the regulations that apply to the item if it is classified as a dangerous good, hazardous material, substance, or waste."/>
    <dataValidation sqref="HE7:HE1048576" showDropDown="0" showInputMessage="1" showErrorMessage="1" allowBlank="0" type="list">
      <formula1>INDIRECT(IF(ISNUMBER(VALUE(LEFT(B7,1))),"_","")&amp;SUBSTITUTE(SUBSTITUTE(B7,"-","_")," ","") &amp;"supplier_declared_dg_hz_regulationmarketplace_idATVPDKIKX0DER3.value")</formula1>
    </dataValidation>
    <dataValidation sqref="HE4" showDropDown="0" showInputMessage="1" showErrorMessage="0" allowBlank="1" prompt="Provide the regulations that apply to the item if it is classified as a dangerous good, hazardous material, substance, or waste."/>
    <dataValidation sqref="HF7:HF1048576" showDropDown="0" showInputMessage="1" showErrorMessage="1" allowBlank="0" type="list">
      <formula1>INDIRECT(IF(ISNUMBER(VALUE(LEFT(B7,1))),"_","")&amp;SUBSTITUTE(SUBSTITUTE(B7,"-","_")," ","") &amp;"supplier_declared_dg_hz_regulationmarketplace_idATVPDKIKX0DER4.value")</formula1>
    </dataValidation>
    <dataValidation sqref="HF4" showDropDown="0" showInputMessage="1" showErrorMessage="0" allowBlank="1" prompt="Provide the regulations that apply to the item if it is classified as a dangerous good, hazardous material, substance, or waste."/>
    <dataValidation sqref="HG7:HG1048576" showDropDown="0" showInputMessage="1" showErrorMessage="1" allowBlank="0" type="list">
      <formula1>INDIRECT(IF(ISNUMBER(VALUE(LEFT(B7,1))),"_","")&amp;SUBSTITUTE(SUBSTITUTE(B7,"-","_")," ","") &amp;"supplier_declared_dg_hz_regulationmarketplace_idATVPDKIKX0DER5.value")</formula1>
    </dataValidation>
    <dataValidation sqref="HG4" showDropDown="0" showInputMessage="1" showErrorMessage="0" allowBlank="1" prompt="Provide the regulations that apply to the item if it is classified as a dangerous good, hazardous material, substance, or waste."/>
    <dataValidation sqref="HH7:HH1048576" showDropDown="0" showInputMessage="1" showErrorMessage="1" allowBlank="0" type="list">
      <formula1>INDIRECT(IF(ISNUMBER(VALUE(LEFT(B7,1))),"_","")&amp;SUBSTITUTE(SUBSTITUTE(B7,"-","_")," ","") &amp;"ghsmarketplace_idATVPDKIKX0DER1.classification1.class")</formula1>
    </dataValidation>
    <dataValidation sqref="HH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I7:HI1048576" showDropDown="0" showInputMessage="1" showErrorMessage="1" allowBlank="0" type="list">
      <formula1>INDIRECT(IF(ISNUMBER(VALUE(LEFT(B7,1))),"_","")&amp;SUBSTITUTE(SUBSTITUTE(B7,"-","_")," ","") &amp;"ghsmarketplace_idATVPDKIKX0DER1.classification2.class")</formula1>
    </dataValidation>
    <dataValidation sqref="HI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J7:HJ1048576" showDropDown="0" showInputMessage="1" showErrorMessage="1" allowBlank="0" type="list">
      <formula1>INDIRECT(IF(ISNUMBER(VALUE(LEFT(B7,1))),"_","")&amp;SUBSTITUTE(SUBSTITUTE(B7,"-","_")," ","") &amp;"ghsmarketplace_idATVPDKIKX0DER1.classification3.class")</formula1>
    </dataValidation>
    <dataValidation sqref="HJ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K7:HK1048576" showDropDown="0" showInputMessage="1" showErrorMessage="1" allowBlank="0" type="list">
      <formula1>INDIRECT(IF(ISNUMBER(VALUE(LEFT(B7,1))),"_","")&amp;SUBSTITUTE(SUBSTITUTE(B7,"-","_")," ","") &amp;"ghsmarketplace_idATVPDKIKX0DER1.classification4.class")</formula1>
    </dataValidation>
    <dataValidation sqref="HK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L7:HL1048576" showDropDown="0" showInputMessage="1" showErrorMessage="1" allowBlank="0" type="list">
      <formula1>INDIRECT(IF(ISNUMBER(VALUE(LEFT(B7,1))),"_","")&amp;SUBSTITUTE(SUBSTITUTE(B7,"-","_")," ","") &amp;"ghsmarketplace_idATVPDKIKX0DER1.classification5.class")</formula1>
    </dataValidation>
    <dataValidation sqref="HL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HM7:HM1048576" showDropDown="0" showInputMessage="1" showErrorMessage="1" allowBlank="0" type="list">
      <formula1>INDIRECT(IF(ISNUMBER(VALUE(LEFT(B7,1))),"_","")&amp;SUBSTITUTE(SUBSTITUTE(B7,"-","_")," ","") &amp;"contains_liquid_contentsmarketplace_idATVPDKIKX0DER1.value")</formula1>
    </dataValidation>
    <dataValidation sqref="HM4" showDropDown="0" showInputMessage="1" showErrorMessage="0" allowBlank="1" prompt="Does the product contain liquid contents?"/>
    <dataValidation sqref="HN7:HN1048576" showDropDown="0" showInputMessage="1" showErrorMessage="0" allowBlank="1"/>
    <dataValidation sqref="HN4" showDropDown="0" showInputMessage="1" showErrorMessage="0" allowBlank="1" prompt="Provide the liquid volume as a numeric value."/>
    <dataValidation sqref="HO7:HO1048576" showDropDown="0" showInputMessage="1" showErrorMessage="1" allowBlank="0" type="list">
      <formula1>INDIRECT(IF(ISNUMBER(VALUE(LEFT(B7,1))),"_","")&amp;SUBSTITUTE(SUBSTITUTE(B7,"-","_")," ","") &amp;"liquid_volumemarketplace_idATVPDKIKX0DER1.unit")</formula1>
    </dataValidation>
    <dataValidation sqref="HO4" showDropDown="0" showInputMessage="1" showErrorMessage="0" allowBlank="1" prompt="Select the unit of measure for Liquid  Volume. If a value is provided for Item Volume, you must also enter the corresponding unit."/>
    <dataValidation sqref="HP7:HP1048576" showDropDown="0" showInputMessage="1" showErrorMessage="1" allowBlank="0" type="list">
      <formula1>INDIRECT(IF(ISNUMBER(VALUE(LEFT(B7,1))),"_","")&amp;SUBSTITUTE(SUBSTITUTE(B7,"-","_")," ","") &amp;"hazmatmarketplace_idATVPDKIKX0DER1.aspect")</formula1>
    </dataValidation>
    <dataValidation sqref="HP4" showDropDown="0" showInputMessage="1" showErrorMessage="0" allowBlank="1" prompt="Select the aspect or regulatory body used for the hazardous product information"/>
    <dataValidation sqref="HQ7:HQ1048576" showDropDown="0" showInputMessage="1" showErrorMessage="0" allowBlank="1"/>
    <dataValidation sqref="HQ4" showDropDown="0" showInputMessage="1" showErrorMessage="0" allowBlank="1" prompt="Provide hazmat information that is relevant to the product based on the aspect selected"/>
    <dataValidation sqref="HR7:HR1048576" showDropDown="0" showInputMessage="1" showErrorMessage="0" allowBlank="1"/>
    <dataValidation sqref="HR4" showDropDown="0" showInputMessage="1" showErrorMessage="0" allowBlank="1" prompt="Provide the web address for the Safety Data Sheet, containing essential safety information for potentially hazardous materials."/>
    <dataValidation sqref="HS7:HS1048576" showDropDown="0" showInputMessage="1" showErrorMessage="0" allowBlank="1"/>
    <dataValidation sqref="HS4" showDropDown="0" showInputMessage="1" showErrorMessage="0" allowBlank="1" prompt="Provide guidance on how this product should be used"/>
    <dataValidation sqref="HT7:HT1048576" showDropDown="0" showInputMessage="1" showErrorMessage="0" allowBlank="1"/>
    <dataValidation sqref="HT4" showDropDown="0" showInputMessage="1" showErrorMessage="0" allowBlank="1" prompt="Provide guidance on how this product should be used"/>
    <dataValidation sqref="HU7:HU1048576" showDropDown="0" showInputMessage="1" showErrorMessage="0" allowBlank="1"/>
    <dataValidation sqref="HU4" showDropDown="0" showInputMessage="1" showErrorMessage="0" allowBlank="1" prompt="Provide guidance on how this product should be used"/>
    <dataValidation sqref="HV7:HV1048576" showDropDown="0" showInputMessage="1" showErrorMessage="0" allowBlank="1"/>
    <dataValidation sqref="HV4" showDropDown="0" showInputMessage="1" showErrorMessage="0" allowBlank="1" prompt="Provide guidance on how this product should be used"/>
    <dataValidation sqref="HW7:HW1048576" showDropDown="0" showInputMessage="1" showErrorMessage="0" allowBlank="1"/>
    <dataValidation sqref="HW4" showDropDown="0" showInputMessage="1" showErrorMessage="0" allowBlank="1" prompt="Provide guidance on how this product should be used"/>
    <dataValidation sqref="HX7:HX1048576" showDropDown="0" showInputMessage="1" showErrorMessage="1" allowBlank="0" type="list">
      <formula1>INDIRECT(IF(ISNUMBER(VALUE(LEFT(B7,1))),"_","")&amp;SUBSTITUTE(SUBSTITUTE(B7,"-","_")," ","") &amp;"is_this_product_subject_to_buyer_age_restrictionsmarketplace_idATVPDKIKX0DER1.value")</formula1>
    </dataValidation>
    <dataValidation sqref="HX4" showDropDown="0" showInputMessage="1" showErrorMessage="0" allowBlank="1" prompt="Provide whether the product is subject to buyer age restrictions. These can influence the purchase and/or delivery of the product."/>
    <dataValidation sqref="HY7:HY1048576" showDropDown="0" showInputMessage="1" showErrorMessage="1" allowBlank="0" type="list">
      <formula1>INDIRECT(IF(ISNUMBER(VALUE(LEFT(B7,1))),"_","")&amp;SUBSTITUTE(SUBSTITUTE(B7,"-","_")," ","") &amp;"california_proposition_65marketplace_idATVPDKIKX0DER1.compliance_type")</formula1>
    </dataValidation>
    <dataValidation sqref="H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HZ7:HZ1048576" showDropDown="0" showInputMessage="1" showErrorMessage="1" allowBlank="0" type="list">
      <formula1>INDIRECT(IF(ISNUMBER(VALUE(LEFT(B7,1))),"_","")&amp;SUBSTITUTE(SUBSTITUTE(B7,"-","_")," ","") &amp;"california_proposition_65marketplace_idATVPDKIKX0DER1.chemical_names1")</formula1>
    </dataValidation>
    <dataValidation sqref="H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A7:IA1048576" showDropDown="0" showInputMessage="1" showErrorMessage="1" allowBlank="0" type="list">
      <formula1>INDIRECT(IF(ISNUMBER(VALUE(LEFT(B7,1))),"_","")&amp;SUBSTITUTE(SUBSTITUTE(B7,"-","_")," ","") &amp;"california_proposition_65marketplace_idATVPDKIKX0DER1.chemical_names2")</formula1>
    </dataValidation>
    <dataValidation sqref="I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B7:IB1048576" showDropDown="0" showInputMessage="1" showErrorMessage="1" allowBlank="0" type="list">
      <formula1>INDIRECT(IF(ISNUMBER(VALUE(LEFT(B7,1))),"_","")&amp;SUBSTITUTE(SUBSTITUTE(B7,"-","_")," ","") &amp;"california_proposition_65marketplace_idATVPDKIKX0DER1.chemical_names3")</formula1>
    </dataValidation>
    <dataValidation sqref="I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C7:IC1048576" showDropDown="0" showInputMessage="1" showErrorMessage="1" allowBlank="0" type="list">
      <formula1>INDIRECT(IF(ISNUMBER(VALUE(LEFT(B7,1))),"_","")&amp;SUBSTITUTE(SUBSTITUTE(B7,"-","_")," ","") &amp;"california_proposition_65marketplace_idATVPDKIKX0DER1.chemical_names4")</formula1>
    </dataValidation>
    <dataValidation sqref="I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D7:ID1048576" showDropDown="0" showInputMessage="1" showErrorMessage="1" allowBlank="0" type="list">
      <formula1>INDIRECT(IF(ISNUMBER(VALUE(LEFT(B7,1))),"_","")&amp;SUBSTITUTE(SUBSTITUTE(B7,"-","_")," ","") &amp;"california_proposition_65marketplace_idATVPDKIKX0DER1.chemical_names5")</formula1>
    </dataValidation>
    <dataValidation sqref="I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IE7:IE1048576" showDropDown="0" showInputMessage="1" showErrorMessage="1" allowBlank="0" type="list">
      <formula1>INDIRECT(IF(ISNUMBER(VALUE(LEFT(B7,1))),"_","")&amp;SUBSTITUTE(SUBSTITUTE(B7,"-","_")," ","") &amp;"pesticide_markingmarketplace_idATVPDKIKX0DER1.marking_type")</formula1>
    </dataValidation>
    <dataValidation sqref="IE4" showDropDown="0" showInputMessage="1" showErrorMessage="0" allowBlank="1" prompt="Provide any pesticide marking on the item or packaging."/>
    <dataValidation sqref="IF7:IF1048576" showDropDown="0" showInputMessage="1" showErrorMessage="1" allowBlank="0" type="list">
      <formula1>INDIRECT(IF(ISNUMBER(VALUE(LEFT(B7,1))),"_","")&amp;SUBSTITUTE(SUBSTITUTE(B7,"-","_")," ","") &amp;"pesticide_markingmarketplace_idATVPDKIKX0DER1.registration_status")</formula1>
    </dataValidation>
    <dataValidation sqref="IF4" showDropDown="0" showInputMessage="1" showErrorMessage="0" allowBlank="1" prompt="Provide a status whether the item requires registration and an associated registration number."/>
    <dataValidation sqref="IG7:IG1048576" showDropDown="0" showInputMessage="1" showErrorMessage="0" allowBlank="1"/>
    <dataValidation sqref="IG4" showDropDown="0" showInputMessage="1" showErrorMessage="0" allowBlank="1" prompt="Provide any pesticide certification number which corresponds with the marking type"/>
    <dataValidation sqref="IH7:IH1048576" showDropDown="0" showInputMessage="1" showErrorMessage="1" allowBlank="0" type="list">
      <formula1>INDIRECT(IF(ISNUMBER(VALUE(LEFT(B7,1))),"_","")&amp;SUBSTITUTE(SUBSTITUTE(B7,"-","_")," ","") &amp;"pesticide_markingmarketplace_idATVPDKIKX0DER2.marking_type")</formula1>
    </dataValidation>
    <dataValidation sqref="IH4" showDropDown="0" showInputMessage="1" showErrorMessage="0" allowBlank="1" prompt="Provide any pesticide marking on the item or packaging."/>
    <dataValidation sqref="II7:II1048576" showDropDown="0" showInputMessage="1" showErrorMessage="1" allowBlank="0" type="list">
      <formula1>INDIRECT(IF(ISNUMBER(VALUE(LEFT(B7,1))),"_","")&amp;SUBSTITUTE(SUBSTITUTE(B7,"-","_")," ","") &amp;"pesticide_markingmarketplace_idATVPDKIKX0DER2.registration_status")</formula1>
    </dataValidation>
    <dataValidation sqref="II4" showDropDown="0" showInputMessage="1" showErrorMessage="0" allowBlank="1" prompt="Provide a status whether the item requires registration and an associated registration number."/>
    <dataValidation sqref="IJ7:IJ1048576" showDropDown="0" showInputMessage="1" showErrorMessage="0" allowBlank="1"/>
    <dataValidation sqref="IJ4" showDropDown="0" showInputMessage="1" showErrorMessage="0" allowBlank="1" prompt="Provide any pesticide certification number which corresponds with the marking type"/>
    <dataValidation sqref="IK7:IK1048576" showDropDown="0" showInputMessage="1" showErrorMessage="1" allowBlank="0" type="list">
      <formula1>INDIRECT(IF(ISNUMBER(VALUE(LEFT(B7,1))),"_","")&amp;SUBSTITUTE(SUBSTITUTE(B7,"-","_")," ","") &amp;"pesticide_markingmarketplace_idATVPDKIKX0DER3.marking_type")</formula1>
    </dataValidation>
    <dataValidation sqref="IK4" showDropDown="0" showInputMessage="1" showErrorMessage="0" allowBlank="1" prompt="Provide any pesticide marking on the item or packaging."/>
    <dataValidation sqref="IL7:IL1048576" showDropDown="0" showInputMessage="1" showErrorMessage="1" allowBlank="0" type="list">
      <formula1>INDIRECT(IF(ISNUMBER(VALUE(LEFT(B7,1))),"_","")&amp;SUBSTITUTE(SUBSTITUTE(B7,"-","_")," ","") &amp;"pesticide_markingmarketplace_idATVPDKIKX0DER3.registration_status")</formula1>
    </dataValidation>
    <dataValidation sqref="IL4" showDropDown="0" showInputMessage="1" showErrorMessage="0" allowBlank="1" prompt="Provide a status whether the item requires registration and an associated registration number."/>
    <dataValidation sqref="IM7:IM1048576" showDropDown="0" showInputMessage="1" showErrorMessage="0" allowBlank="1"/>
    <dataValidation sqref="IM4" showDropDown="0" showInputMessage="1" showErrorMessage="0" allowBlank="1" prompt="Provide any pesticide certification number which corresponds with the marking type"/>
    <dataValidation sqref="IN7:I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IN4" showDropDown="0" showInputMessage="1" showErrorMessage="0" allowBlank="1" prompt="Indicate whether this product is capable of emitting radio frequency energy, and if so, what type of FCC RF equipment authorization this product has."/>
    <dataValidation sqref="IO7:IO1048576" showDropDown="0" showInputMessage="1" showErrorMessage="0" allowBlank="1"/>
    <dataValidation sqref="IO4" showDropDown="0" showInputMessage="1" showErrorMessage="0" allowBlank="1" prompt="If the device has an FCC ID, provide it."/>
    <dataValidation sqref="IP7:IP1048576" showDropDown="0" showInputMessage="1" showErrorMessage="0" allowBlank="1"/>
    <dataValidation sqref="IP4" showDropDown="0" showInputMessage="1" showErrorMessage="0" allowBlank="1" prompt="If the device has a Supplier's Declaration of Conformity, provide the name of the point of contact for the Responsible Party, as defined by the FCC."/>
    <dataValidation sqref="IQ7:IQ1048576" showDropDown="0" showInputMessage="1" showErrorMessage="0" allowBlank="1"/>
    <dataValidation sqref="IQ4" showDropDown="0" showInputMessage="1" showErrorMessage="0" allowBlank="1" prompt="If the device has a Supplier's Declaration of Conformity, provide a US mailing address for the Responsible Party, as defined by the FCC."/>
    <dataValidation sqref="IR7:IR1048576" showDropDown="0" showInputMessage="1" showErrorMessage="0" allowBlank="1"/>
    <dataValidation sqref="I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IS7:IS1048576" showDropDown="0" showInputMessage="1" showErrorMessage="0" allowBlank="1"/>
    <dataValidation sqref="I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IT7:IT1048576" showDropDown="0" showInputMessage="1" showErrorMessage="1" allowBlank="0" type="list">
      <formula1>INDIRECT(IF(ISNUMBER(VALUE(LEFT(B7,1))),"_","")&amp;SUBSTITUTE(SUBSTITUTE(B7,"-","_")," ","") &amp;"regulatory_compliance_certificationmarketplace_idATVPDKIKX0DER1.regulation_type")</formula1>
    </dataValidation>
    <dataValidation sqref="IT4" showDropDown="0" showInputMessage="1" showErrorMessage="0" allowBlank="1" prompt="Select applicable regulation type"/>
    <dataValidation sqref="IU7:IU1048576" showDropDown="0" showInputMessage="1" showErrorMessage="0" allowBlank="1"/>
    <dataValidation sqref="IU4" showDropDown="0" showInputMessage="1" showErrorMessage="0" allowBlank="1" prompt="Provide the regulatory identification associated with the regulation type."/>
    <dataValidation sqref="IV7:IV1048576" showDropDown="0" showInputMessage="1" showErrorMessage="1" allowBlank="0" type="list">
      <formula1>INDIRECT(IF(ISNUMBER(VALUE(LEFT(B7,1))),"_","")&amp;SUBSTITUTE(SUBSTITUTE(B7,"-","_")," ","") &amp;"regulatory_compliance_certificationmarketplace_idATVPDKIKX0DER2.regulation_type")</formula1>
    </dataValidation>
    <dataValidation sqref="IV4" showDropDown="0" showInputMessage="1" showErrorMessage="0" allowBlank="1" prompt="Select applicable regulation type"/>
    <dataValidation sqref="IW7:IW1048576" showDropDown="0" showInputMessage="1" showErrorMessage="0" allowBlank="1"/>
    <dataValidation sqref="IW4" showDropDown="0" showInputMessage="1" showErrorMessage="0" allowBlank="1" prompt="Provide the regulatory identification associated with the regulation type."/>
    <dataValidation sqref="IX7:IX1048576" showDropDown="0" showInputMessage="1" showErrorMessage="1" allowBlank="0" type="list">
      <formula1>INDIRECT(IF(ISNUMBER(VALUE(LEFT(B7,1))),"_","")&amp;SUBSTITUTE(SUBSTITUTE(B7,"-","_")," ","") &amp;"regulatory_compliance_certificationmarketplace_idATVPDKIKX0DER3.regulation_type")</formula1>
    </dataValidation>
    <dataValidation sqref="IX4" showDropDown="0" showInputMessage="1" showErrorMessage="0" allowBlank="1" prompt="Select applicable regulation type"/>
    <dataValidation sqref="IY7:IY1048576" showDropDown="0" showInputMessage="1" showErrorMessage="0" allowBlank="1"/>
    <dataValidation sqref="IY4" showDropDown="0" showInputMessage="1" showErrorMessage="0" allowBlank="1" prompt="Provide the regulatory identification associated with the regulation type."/>
    <dataValidation sqref="IZ7:IZ1048576" showDropDown="0" showInputMessage="1" showErrorMessage="1" allowBlank="0" type="list">
      <formula1>INDIRECT(IF(ISNUMBER(VALUE(LEFT(B7,1))),"_","")&amp;SUBSTITUTE(SUBSTITUTE(B7,"-","_")," ","") &amp;"regulatory_compliance_certificationmarketplace_idATVPDKIKX0DER4.regulation_type")</formula1>
    </dataValidation>
    <dataValidation sqref="IZ4" showDropDown="0" showInputMessage="1" showErrorMessage="0" allowBlank="1" prompt="Select applicable regulation type"/>
    <dataValidation sqref="JA7:JA1048576" showDropDown="0" showInputMessage="1" showErrorMessage="0" allowBlank="1"/>
    <dataValidation sqref="JA4" showDropDown="0" showInputMessage="1" showErrorMessage="0" allowBlank="1" prompt="Provide the regulatory identification associated with the regulation type."/>
    <dataValidation sqref="JB7:JB1048576" showDropDown="0" showInputMessage="1" showErrorMessage="1" allowBlank="0" type="list">
      <formula1>INDIRECT(IF(ISNUMBER(VALUE(LEFT(B7,1))),"_","")&amp;SUBSTITUTE(SUBSTITUTE(B7,"-","_")," ","") &amp;"regulatory_compliance_certificationmarketplace_idATVPDKIKX0DER5.regulation_type")</formula1>
    </dataValidation>
    <dataValidation sqref="JB4" showDropDown="0" showInputMessage="1" showErrorMessage="0" allowBlank="1" prompt="Select applicable regulation type"/>
    <dataValidation sqref="JC7:JC1048576" showDropDown="0" showInputMessage="1" showErrorMessage="0" allowBlank="1"/>
    <dataValidation sqref="JC4" showDropDown="0" showInputMessage="1" showErrorMessage="0" allowBlank="1" prompt="Provide the regulatory identification associated with the regulation type."/>
    <dataValidation sqref="JD7:JD1048576" showDropDown="0" showInputMessage="1" showErrorMessage="0" allowBlank="1"/>
    <dataValidation sqref="JD4" showDropDown="0" showInputMessage="1" showErrorMessage="0" allowBlank="1" prompt="Provide the email or URL of the EU Responsible Person. If you’ve submitted this information for the brand before, use the same email or URL."/>
    <dataValidation sqref="JE7:JE1048576" showDropDown="0" showInputMessage="1" showErrorMessage="0" allowBlank="1"/>
    <dataValidation sqref="JE4" showDropDown="0" showInputMessage="1" showErrorMessage="0" allowBlank="1" prompt="Provide the URL where your product document is stored. This must be a direct download link, not a link that opens the PDF in a browser. (en_US)"/>
    <dataValidation sqref="JF7:JF1048576" showDropDown="0" showInputMessage="1" showErrorMessage="1" allowBlank="0" type="list">
      <formula1>INDIRECT(IF(ISNUMBER(VALUE(LEFT(B7,1))),"_","")&amp;SUBSTITUTE(SUBSTITUTE(B7,"-","_")," ","") &amp;"gpsr_safety_attestationmarketplace_idATVPDKIKX0DER1.value")</formula1>
    </dataValidation>
    <dataValidation sqref="JF4" showDropDown="0" showInputMessage="1" showErrorMessage="0" allowBlank="1" prompt="Check “yes” if your product doesn’t have any warning and safety information, as it can be used safely and as intended without it."/>
    <dataValidation sqref="JG7:JG1048576" showDropDown="0" showInputMessage="1" showErrorMessage="0" allowBlank="1"/>
    <dataValidation sqref="JG4" showDropDown="0" showInputMessage="1" showErrorMessage="0" allowBlank="1" prompt="Provide the email or URL of the manufacturer. If you’ve submitted this information for the brand before, use the same email or URL."/>
    <dataValidation sqref="JH7:JH1048576" showDropDown="0" showInputMessage="1" showErrorMessage="1" allowBlank="0" type="list">
      <formula1>INDIRECT(IF(ISNUMBER(VALUE(LEFT(B7,1))),"_","")&amp;SUBSTITUTE(SUBSTITUTE(B7,"-","_")," ","") &amp;"has_multiple_battery_powered_componentsmarketplace_idATVPDKIKX0DER1.value")</formula1>
    </dataValidation>
    <dataValidation sqref="JH4" showDropDown="0" showInputMessage="1" showErrorMessage="0" allowBlank="1" prompt="Provide whether the item consits of more than one battery powered components."/>
    <dataValidation sqref="JI7:JI1048576" showDropDown="0" showInputMessage="1" showErrorMessage="1" allowBlank="0" type="list">
      <formula1>INDIRECT(IF(ISNUMBER(VALUE(LEFT(B7,1))),"_","")&amp;SUBSTITUTE(SUBSTITUTE(B7,"-","_")," ","") &amp;"ships_globallymarketplace_idATVPDKIKX0DER1.value")</formula1>
    </dataValidation>
    <dataValidation sqref="JI4" showDropDown="0" showInputMessage="1" showErrorMessage="0" allowBlank="1" prompt="Provide whether the item can be shipped globally by Amazon "/>
    <dataValidation sqref="JJ7:JJ1048576" showDropDown="0" showInputMessage="1" showErrorMessage="1" allowBlank="0" type="list">
      <formula1>INDIRECT(IF(ISNUMBER(VALUE(LEFT(B7,1))),"_","")&amp;SUBSTITUTE(SUBSTITUTE(B7,"-","_")," ","") &amp;"contains_battery_or_cellmarketplace_idATVPDKIKX0DER1.value")</formula1>
    </dataValidation>
    <dataValidation sqref="JJ4" showDropDown="0" showInputMessage="1" showErrorMessage="0" allowBlank="1" prompt="Provide whether the item uses cells with a single electrochemical unit or batteries with multiple connected cells within a casing."/>
    <dataValidation sqref="JK7:JK1048576" showDropDown="0" showInputMessage="1" showErrorMessage="1" allowBlank="0" type="list">
      <formula1>INDIRECT(IF(ISNUMBER(VALUE(LEFT(B7,1))),"_","")&amp;SUBSTITUTE(SUBSTITUTE(B7,"-","_")," ","") &amp;"battery_contains_free_unabsorbed_liquidmarketplace_idATVPDKIKX0DER1.value")</formula1>
    </dataValidation>
    <dataValidation sqref="JK4" showDropDown="0" showInputMessage="1" showErrorMessage="0" allowBlank="1" prompt="Provides certification that your battery meets transport regulations for free-flowing liquid: no unabsorbed liquid at 55°C &amp; no leakage."/>
    <dataValidation sqref="JL7:JL1048576" showDropDown="0" showInputMessage="1" showErrorMessage="1" allowBlank="0" type="list">
      <formula1>INDIRECT(IF(ISNUMBER(VALUE(LEFT(B7,1))),"_","")&amp;SUBSTITUTE(SUBSTITUTE(B7,"-","_")," ","") &amp;"is_battery_non_spillablemarketplace_idATVPDKIKX0DER1.value")</formula1>
    </dataValidation>
    <dataValidation sqref="JL4" showDropDown="0" showInputMessage="1" showErrorMessage="0" allowBlank="1" prompt="Provides certification confirming your battery meets transport regulations for non-spillable status, including vibration and pressure tests"/>
    <dataValidation sqref="JM7:JM1048576" showDropDown="0" showInputMessage="1" showErrorMessage="1" allowBlank="0" type="list">
      <formula1>INDIRECT(IF(ISNUMBER(VALUE(LEFT(B7,1))),"_","")&amp;SUBSTITUTE(SUBSTITUTE(B7,"-","_")," ","") &amp;"non_lithium_battery_packagingmarketplace_idATVPDKIKX0DER1.value")</formula1>
    </dataValidation>
    <dataValidation sqref="JM4" showDropDown="0" showInputMessage="1" showErrorMessage="0" allowBlank="1" prompt="Provide &quot;in equipment&quot; for batteries installed in devices, &quot;with equipment&quot; for those packed separately with the device, and &quot;only&quot; for standalone batteries."/>
    <dataValidation sqref="JN7:JN1048576" showDropDown="0" showInputMessage="1" showErrorMessage="1" allowBlank="0" type="list">
      <formula1>INDIRECT(IF(ISNUMBER(VALUE(LEFT(B7,1))),"_","")&amp;SUBSTITUTE(SUBSTITUTE(B7,"-","_")," ","") &amp;"has_replaceable_batterymarketplace_idATVPDKIKX0DER1.value")</formula1>
    </dataValidation>
    <dataValidation sqref="JN4" showDropDown="0" showInputMessage="1" showErrorMessage="0" allowBlank="1" prompt="Provide whether the item's battery is replaceable."/>
    <dataValidation sqref="JO7:JO1048576" showDropDown="0" showInputMessage="1" showErrorMessage="0" allowBlank="1"/>
    <dataValidation sqref="JO4" showDropDown="0" showInputMessage="1" showErrorMessage="0" allowBlank="1" prompt="Provide the item's energy content for non-lithium batteries. The attribute refers to the total amount of energy that a battery can store."/>
    <dataValidation sqref="JP7:JP1048576" showDropDown="0" showInputMessage="1" showErrorMessage="0" allowBlank="0" type="list">
      <formula1>INDIRECT(IF(ISNUMBER(VALUE(LEFT(B7,1))),"_","")&amp;SUBSTITUTE(SUBSTITUTE(B7,"-","_")," ","") &amp;"non_lithium_battery_energy_contentmarketplace_idATVPDKIKX0DER1.unit")</formula1>
    </dataValidation>
    <dataValidation sqref="JP4" showDropDown="0" showInputMessage="1" showErrorMessage="0" allowBlank="1" prompt="Provide unit of measure used to determine the total amount of energy that a battery can store."/>
    <dataValidation sqref="JQ7:JQ1048576" showDropDown="0" showInputMessage="1" showErrorMessage="1" allowBlank="0" type="list">
      <formula1>INDIRECT(IF(ISNUMBER(VALUE(LEFT(B7,1))),"_","")&amp;SUBSTITUTE(SUBSTITUTE(B7,"-","_")," ","") &amp;"has_less_than_30_percent_state_of_chargemarketplace_idATVPDKIKX0DER1.value")</formula1>
    </dataValidation>
    <dataValidation sqref="JQ4" showDropDown="0" showInputMessage="1" showErrorMessage="0" allowBlank="1" prompt="Provide whether the item's battery contains less than 30 percent charge during shipping."/>
    <dataValidation sqref="JR7:JR1048576" showDropDown="0" showInputMessage="1" showErrorMessage="1" allowBlank="0" type="list">
      <formula1>IF(NOT(ISERROR(INDIRECT(IF(ISNUMBER(VALUE(LEFT(B7,1))),"_","")&amp;SUBSTITUTE(SUBSTITUTE(B7,"-","_")," ","")&amp;"battery.cell_composition.value."&amp;VLOOKUP(GG7,'Dropdown Lists'!$A$1:$B$16000,2,FALSE)&amp;".battery_installation_device_typemarketplace_idATVPDKIKX0DER1.value"))),INDIRECT(IF(ISNUMBER(VALUE(LEFT(B7,1))),"_","")&amp;SUBSTITUTE(SUBSTITUTE(B7,"-","_")," ","")&amp;"battery.cell_composition.value."&amp;VLOOKUP(GG7,'Dropdown Lists'!$A$1:$B$16000,2,FALSE)&amp;".battery_installation_device_typemarketplace_idATVPDKIKX0DER1.value"),"")</formula1>
    </dataValidation>
    <dataValidation sqref="JR4" showDropDown="0" showInputMessage="1" showErrorMessage="0" allowBlank="1" prompt="Provide the item's battery installation type. Specifying whether a battery is installed in a vehicle, vessel, or not installed in any device."/>
    <dataValidation sqref="JS7:JS1048576" showDropDown="0" showInputMessage="1" showErrorMessage="1" allowBlank="0" type="list">
      <formula1>INDIRECT(IF(ISNUMBER(VALUE(LEFT(B7,1))),"_","")&amp;SUBSTITUTE(SUBSTITUTE(B7,"-","_")," ","") &amp;"is_oem_sourced_productmarketplace_idATVPDKIKX0DER1.value")</formula1>
    </dataValidation>
    <dataValidation sqref="JS4" showDropDown="0" showInputMessage="1" showErrorMessage="0" allowBlank="1" prompt="Provide whether the item is directly sourced from the original equipment manufacturer (OEM)."/>
    <dataValidation sqref="JT7:JT1048576" showDropDown="0" showInputMessage="1" showErrorMessage="1" allowBlank="0" type="list">
      <formula1>INDIRECT(IF(ISNUMBER(VALUE(LEFT(B7,1))),"_","")&amp;SUBSTITUTE(SUBSTITUTE(B7,"-","_")," ","") &amp;"ghs_chemical_h_codemarketplace_idATVPDKIKX0DER1.value")</formula1>
    </dataValidation>
    <dataValidation sqref="JT4" showDropDown="0" showInputMessage="1" showErrorMessage="0" allowBlank="1" prompt="Provide the GHS chemical hazard codes for the chemical substance/mixture in order to display warnings to customers."/>
    <dataValidation sqref="JU7:JU1048576" showDropDown="0" showInputMessage="1" showErrorMessage="1" allowBlank="0" type="list">
      <formula1>INDIRECT(IF(ISNUMBER(VALUE(LEFT(B7,1))),"_","")&amp;SUBSTITUTE(SUBSTITUTE(B7,"-","_")," ","") &amp;"ghs_chemical_h_codemarketplace_idATVPDKIKX0DER2.value")</formula1>
    </dataValidation>
    <dataValidation sqref="JU4" showDropDown="0" showInputMessage="1" showErrorMessage="0" allowBlank="1" prompt="Provide the GHS chemical hazard codes for the chemical substance/mixture in order to display warnings to customers."/>
    <dataValidation sqref="JV7:JV1048576" showDropDown="0" showInputMessage="1" showErrorMessage="1" allowBlank="0" type="list">
      <formula1>INDIRECT(IF(ISNUMBER(VALUE(LEFT(B7,1))),"_","")&amp;SUBSTITUTE(SUBSTITUTE(B7,"-","_")," ","") &amp;"ghs_chemical_h_codemarketplace_idATVPDKIKX0DER3.value")</formula1>
    </dataValidation>
    <dataValidation sqref="JV4" showDropDown="0" showInputMessage="1" showErrorMessage="0" allowBlank="1" prompt="Provide the GHS chemical hazard codes for the chemical substance/mixture in order to display warnings to customers."/>
    <dataValidation sqref="JW7:JW1048576" showDropDown="0" showInputMessage="1" showErrorMessage="1" allowBlank="0" type="list">
      <formula1>INDIRECT(IF(ISNUMBER(VALUE(LEFT(B7,1))),"_","")&amp;SUBSTITUTE(SUBSTITUTE(B7,"-","_")," ","") &amp;"ghs_chemical_h_codemarketplace_idATVPDKIKX0DER4.value")</formula1>
    </dataValidation>
    <dataValidation sqref="JW4" showDropDown="0" showInputMessage="1" showErrorMessage="0" allowBlank="1" prompt="Provide the GHS chemical hazard codes for the chemical substance/mixture in order to display warnings to customers."/>
    <dataValidation sqref="JX7:JX1048576" showDropDown="0" showInputMessage="1" showErrorMessage="1" allowBlank="0" type="list">
      <formula1>INDIRECT(IF(ISNUMBER(VALUE(LEFT(B7,1))),"_","")&amp;SUBSTITUTE(SUBSTITUTE(B7,"-","_")," ","") &amp;"ghs_chemical_h_codemarketplace_idATVPDKIKX0DER5.value")</formula1>
    </dataValidation>
    <dataValidation sqref="JX4" showDropDown="0" showInputMessage="1" showErrorMessage="0" allowBlank="1" prompt="Provide the GHS chemical hazard codes for the chemical substance/mixture in order to display warnings to customers."/>
    <dataValidation sqref="JY7:JY1048576" showDropDown="0" showInputMessage="1" showErrorMessage="1" allowBlank="0" type="list">
      <formula1>INDIRECT(IF(ISNUMBER(VALUE(LEFT(B7,1))),"_","")&amp;SUBSTITUTE(SUBSTITUTE(B7,"-","_")," ","") &amp;"baa_taa_regulation_compliancemarketplace_idATVPDKIKX0DER1.value")</formula1>
    </dataValidation>
    <dataValidation sqref="JY4" showDropDown="0" showInputMessage="1" showErrorMessage="0" allowBlank="1" prompt="Select BAA compliant (refer FAR 52.225-2); BAA compliant due to exception (refer FAR 25.103); TAA compliant (refer FAR 52.225-6)"/>
    <dataValidation sqref="JZ7:JZ1048576" showDropDown="0" showInputMessage="1" showErrorMessage="1" allowBlank="0" type="list">
      <formula1>INDIRECT(IF(ISNUMBER(VALUE(LEFT(B7,1))),"_","")&amp;SUBSTITUTE(SUBSTITUTE(B7,"-","_")," ","") &amp;"baa_taa_compliance_acknowledgementmarketplace_idATVPDKIKX0DER1.value")</formula1>
    </dataValidation>
    <dataValidation sqref="JZ4" showDropDown="0" showInputMessage="1" showErrorMessage="0" allowBlank="1" prompt="You acknowledge you are authorized to certify products as BAA/TAA compliant and will immediately update BAA/TAA status change to Amazon."/>
    <dataValidation sqref="KA7:KA1048576" showDropDown="0" showInputMessage="1" showErrorMessage="1" allowBlank="0" type="list">
      <formula1>INDIRECT(IF(ISNUMBER(VALUE(LEFT(B7,1))),"_","")&amp;SUBSTITUTE(SUBSTITUTE(B7,"-","_")," ","") &amp;"taa_compliant_countrymarketplace_idATVPDKIKX0DER1.value")</formula1>
    </dataValidation>
    <dataValidation sqref="KA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5"/>
  <sheetViews>
    <sheetView topLeftCell="A1" workbookViewId="0">
      <selection activeCell="A1" sqref="A1"/>
    </sheetView>
  </sheetViews>
  <sheetFormatPr baseColWidth="8" defaultRowHeight="12.75"/>
  <cols>
    <col width="13.55555555555556" customWidth="1" min="1" max="1"/>
    <col width="27.11111111111111" customWidth="1" min="2" max="2"/>
  </cols>
  <sheetData>
    <row r="1" ht="12.75" customHeight="1">
      <c r="A1" s="206" t="inlineStr">
        <is>
          <t>Browse Node</t>
        </is>
      </c>
      <c r="B1" s="206" t="inlineStr">
        <is>
          <t>Browse Path</t>
        </is>
      </c>
    </row>
    <row r="2" ht="12.75" customHeight="1">
      <c r="A2" t="inlineStr">
        <is>
          <t>catnip-toys</t>
        </is>
      </c>
      <c r="B2" t="inlineStr">
        <is>
          <t>宠物用品 &gt; 猫用品 &gt; 猫玩具 &gt; 猫薄荷玩具</t>
        </is>
      </c>
    </row>
    <row r="3" ht="12.75" customHeight="1">
      <c r="A3" t="inlineStr">
        <is>
          <t>pet-feather-toys</t>
        </is>
      </c>
      <c r="B3" t="inlineStr">
        <is>
          <t>宠物用品 &gt; 猫用品 &gt; 猫玩具 &gt; 猫羽毛玩具</t>
        </is>
      </c>
    </row>
    <row r="4" ht="12.75" customHeight="1">
      <c r="A4" t="inlineStr">
        <is>
          <t>pet-chew-toys</t>
        </is>
      </c>
      <c r="B4" t="inlineStr">
        <is>
          <t>宠物用品 &gt; 狗用品 &gt; 狗玩具 &gt; 狗咀嚼玩具</t>
        </is>
      </c>
    </row>
    <row r="5" ht="12.75" customHeight="1">
      <c r="A5" t="inlineStr">
        <is>
          <t>pet-toys</t>
        </is>
      </c>
      <c r="B5" t="inlineStr">
        <is>
          <t>宠物用品 &gt; 小宠用品 &gt; 小宠玩具</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07" t="inlineStr">
        <is>
          <t>For a full list of Amazon Haul selection requirements, refer to Selection allowed in Amazon Haul: https://sellercentral.amazon.com/help/hub/reference/GAK9UAJGQRN3Y87A</t>
        </is>
      </c>
    </row>
    <row r="2" ht="12.75" customHeight="1">
      <c r="A2" t="inlineStr"/>
    </row>
    <row r="3" ht="12.75" customHeight="1">
      <c r="A3" s="208" t="inlineStr">
        <is>
          <t>Product Type</t>
        </is>
      </c>
      <c r="B3" s="208" t="inlineStr">
        <is>
          <t>Maximum Eligible Price (USD)</t>
        </is>
      </c>
    </row>
    <row r="4" ht="12.75" customHeight="1">
      <c r="A4" t="inlineStr">
        <is>
          <t>PET_TOY</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B51"/>
  <sheetViews>
    <sheetView topLeftCell="A1" workbookViewId="0">
      <selection activeCell="A1" sqref="A1"/>
    </sheetView>
  </sheetViews>
  <sheetFormatPr baseColWidth="8" defaultRowHeight="12.75"/>
  <cols>
    <col width="8.888888888888889" customWidth="1" min="1" max="54"/>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row>
    <row r="2" ht="12.75" customHeight="1">
      <c r="A2" t="inlineStr">
        <is>
          <t>Child</t>
        </is>
      </c>
      <c r="B2" t="inlineStr">
        <is>
          <t>Case</t>
        </is>
      </c>
      <c r="C2" t="inlineStr">
        <is>
          <t>MODEL/STYLE_NAME (Deprecated: Do Not Use)</t>
        </is>
      </c>
      <c r="D2" t="inlineStr">
        <is>
          <t>MODEL_NAME (Deprecated: Do Not Use)</t>
        </is>
      </c>
      <c r="E2" t="inlineStr">
        <is>
          <t>STYLE/MATERIAL (Deprecated: Do Not Use)</t>
        </is>
      </c>
      <c r="F2" t="inlineStr">
        <is>
          <t>MATERIAL/PATTERN (Deprecated: Do Not Use)</t>
        </is>
      </c>
      <c r="G2" t="inlineStr">
        <is>
          <t>SET_NAME/NUMBER_OF_ITEMS</t>
        </is>
      </c>
      <c r="H2" t="inlineStr">
        <is>
          <t>ITEM_PACKAGE_QUANTITY (Deprecated: Do Not Use)</t>
        </is>
      </c>
      <c r="I2" t="inlineStr">
        <is>
          <t>SUBJECT_CHARACTER/TOTAL_PRODUCT_QUANTITY</t>
        </is>
      </c>
      <c r="J2" t="inlineStr">
        <is>
          <t>COLOR/TOTAL_PRODUCT_QUANTITY</t>
        </is>
      </c>
      <c r="K2" t="inlineStr">
        <is>
          <t>SIZE/ITEM_SHAPE/TOTAL_PRODUCT_QUANTITY</t>
        </is>
      </c>
      <c r="L2" t="inlineStr">
        <is>
          <t>MODEL/STYLE_NAME/PART_NUMBER (Deprecated: Do Not Use)</t>
        </is>
      </c>
      <c r="M2" t="inlineStr">
        <is>
          <t>SIZE/ITEM_SHAPE/TOTAL_PRODUCT_QUANTITY</t>
        </is>
      </c>
      <c r="N2" t="inlineStr">
        <is>
          <t>THEME/SIZE</t>
        </is>
      </c>
      <c r="O2" t="inlineStr">
        <is>
          <t>EDITION (Deprecated: Do Not Use)</t>
        </is>
      </c>
      <c r="P2" t="inlineStr">
        <is>
          <t>CONFIGURATION (Deprecated: Do Not Use)</t>
        </is>
      </c>
      <c r="Q2" t="inlineStr">
        <is>
          <t>COLOR_NAME/ITEM_DISPLAY_LENGTH (Deprecated: Do Not Use)</t>
        </is>
      </c>
      <c r="R2" t="inlineStr">
        <is>
          <t>ITEM_SHAPE/FLAVOR</t>
        </is>
      </c>
      <c r="S2" t="inlineStr">
        <is>
          <t>ORIENTATION</t>
        </is>
      </c>
      <c r="T2" t="inlineStr">
        <is>
          <t>SIZE_NAME/COLOR_NAME/CUSTOMER_PACKAGE_TYPE (Deprecated: Do Not Use)</t>
        </is>
      </c>
      <c r="U2" t="inlineStr">
        <is>
          <t>MATERIAL/PATTERN (Deprecated: Do Not Use)</t>
        </is>
      </c>
      <c r="V2" t="inlineStr">
        <is>
          <t>ITEM_FORM (Deprecated: Do Not Use)</t>
        </is>
      </c>
      <c r="W2" t="inlineStr">
        <is>
          <t>SIZE/ITEM_SHAPE/TOTAL_PRODUCT_QUANTITY</t>
        </is>
      </c>
      <c r="X2" t="inlineStr">
        <is>
          <t>TEAM_NAME (Deprecated: Do Not Use)</t>
        </is>
      </c>
      <c r="Y2" t="inlineStr">
        <is>
          <t>COLOR/SCENT</t>
        </is>
      </c>
      <c r="Z2" t="inlineStr">
        <is>
          <t>SIZE/ITEM_SHAPE/TOTAL_PRODUCT_QUANTITY</t>
        </is>
      </c>
      <c r="AA2" t="inlineStr">
        <is>
          <t>COLOR/SET_NAME/TOTAL_PRODUCT_QUANTITY</t>
        </is>
      </c>
      <c r="AB2" t="inlineStr">
        <is>
          <t>ITEM_WEIGHT (Deprecated: Do Not Use)</t>
        </is>
      </c>
      <c r="AC2" t="inlineStr">
        <is>
          <t>Yes</t>
        </is>
      </c>
      <c r="AD2" t="inlineStr">
        <is>
          <t>Other Than Listed</t>
        </is>
      </c>
      <c r="AE2" t="inlineStr">
        <is>
          <t>NiCAD</t>
        </is>
      </c>
      <c r="AF2" t="inlineStr">
        <is>
          <t>lithium</t>
        </is>
      </c>
      <c r="AG2" t="inlineStr">
        <is>
          <t>Lithium Metal</t>
        </is>
      </c>
      <c r="AH2" t="inlineStr">
        <is>
          <t>lithium</t>
        </is>
      </c>
      <c r="AI2" t="inlineStr">
        <is>
          <t>Lithium Metal</t>
        </is>
      </c>
      <c r="AJ2" t="inlineStr">
        <is>
          <t>lithium</t>
        </is>
      </c>
      <c r="AK2" t="inlineStr">
        <is>
          <t>Lithium Ion</t>
        </is>
      </c>
      <c r="AL2" t="inlineStr">
        <is>
          <t>Lithium Ion</t>
        </is>
      </c>
      <c r="AM2" t="inlineStr">
        <is>
          <t>Lithium Ion</t>
        </is>
      </c>
      <c r="AN2" t="inlineStr">
        <is>
          <t>GHS</t>
        </is>
      </c>
      <c r="AO2" t="inlineStr">
        <is>
          <t>Transportation</t>
        </is>
      </c>
      <c r="AP2" t="inlineStr">
        <is>
          <t>Food</t>
        </is>
      </c>
      <c r="AQ2" t="inlineStr">
        <is>
          <t>Chemical (Short-Form Warning)</t>
        </is>
      </c>
      <c r="AR2" t="inlineStr">
        <is>
          <t>Food</t>
        </is>
      </c>
      <c r="AS2" t="inlineStr">
        <is>
          <t>EPA Establishment Number</t>
        </is>
      </c>
      <c r="AT2" t="inlineStr">
        <is>
          <t>This product is a pesticide or pesticide device, as defined under the U.S. Federal Insecticide, Fungicide, and Rodenticide Act</t>
        </is>
      </c>
      <c r="AU2" t="inlineStr">
        <is>
          <t>Product has an FCC ID</t>
        </is>
      </c>
      <c r="AV2" t="inlineStr">
        <is>
          <t>Product has a Supplier's Declaration of Conformity (SDoC) with the FCC Rules</t>
        </is>
      </c>
      <c r="AW2" t="inlineStr">
        <is>
          <t>Wet Alkali</t>
        </is>
      </c>
      <c r="AX2" t="inlineStr">
        <is>
          <t>NiCAD</t>
        </is>
      </c>
      <c r="AY2" t="inlineStr">
        <is>
          <t>Lithium Ion</t>
        </is>
      </c>
      <c r="AZ2" t="inlineStr">
        <is>
          <t>Batteries packed with equipment</t>
        </is>
      </c>
      <c r="BA2" t="inlineStr">
        <is>
          <t>Batteries contained in equipment</t>
        </is>
      </c>
      <c r="BB2" t="inlineStr">
        <is>
          <t>Trade Agreements Act Compliant (TAA)</t>
        </is>
      </c>
    </row>
    <row r="3" ht="12.75" customHeight="1">
      <c r="B3" t="inlineStr">
        <is>
          <t>Pallet</t>
        </is>
      </c>
      <c r="C3" t="inlineStr">
        <is>
          <t>MODEL/STYLE_NAME/PART_NUMBER (Deprecated: Do Not Use)</t>
        </is>
      </c>
      <c r="E3" t="inlineStr">
        <is>
          <t>STYLE_NAME/PATTERN_NAME (Deprecated: Do Not Use)</t>
        </is>
      </c>
      <c r="F3" t="inlineStr">
        <is>
          <t>STYLE/MATERIAL (Deprecated: Do Not Use)</t>
        </is>
      </c>
      <c r="G3" t="inlineStr">
        <is>
          <t>ITEM_SHAPE/NUMBER_OF_ITEMS</t>
        </is>
      </c>
      <c r="H3" t="inlineStr">
        <is>
          <t>ITEM_PACKAGE_QUANTITY/SIZE_NAME (Deprecated: Do Not Use)</t>
        </is>
      </c>
      <c r="I3" t="inlineStr">
        <is>
          <t>SET_NAME/COLOR/SUBJECT_CHARACTER</t>
        </is>
      </c>
      <c r="J3" t="inlineStr">
        <is>
          <t>COLOR/SIZE/TOTAL_PRODUCT_QUANTITY</t>
        </is>
      </c>
      <c r="K3" t="inlineStr">
        <is>
          <t>COLOR/SIZE/TOTAL_PRODUCT_QUANTITY</t>
        </is>
      </c>
      <c r="M3" t="inlineStr">
        <is>
          <t>ITEM_SHAPE/NUMBER_OF_ITEMS</t>
        </is>
      </c>
      <c r="P3" t="inlineStr">
        <is>
          <t>SIZE_NAME/CONFIGURATION (Deprecated: Do Not Use)</t>
        </is>
      </c>
      <c r="Q3" t="inlineStr">
        <is>
          <t>ITEM_DISPLAY_LENGTH (Deprecated: Do Not Use)</t>
        </is>
      </c>
      <c r="R3" t="inlineStr">
        <is>
          <t>COLOR/FLAVOR/SIZE</t>
        </is>
      </c>
      <c r="T3" t="inlineStr">
        <is>
          <t>SIZE_NAME/STYLE_NAME/CUSTOMER_PACKAGE_TYPE (Deprecated: Do Not Use)</t>
        </is>
      </c>
      <c r="U3" t="inlineStr">
        <is>
          <t>STYLE_NAME/PATTERN_NAME (Deprecated: Do Not Use)</t>
        </is>
      </c>
      <c r="W3" t="inlineStr">
        <is>
          <t>SUBJECT_CHARACTER/TOTAL_PRODUCT_QUANTITY</t>
        </is>
      </c>
      <c r="X3" t="inlineStr">
        <is>
          <t>TEAM_NAME/SIZE_NAME/COLOR_NAME (Deprecated: Do Not Use)</t>
        </is>
      </c>
      <c r="Y3" t="inlineStr">
        <is>
          <t>COLOR/SCENT/SET_NAME</t>
        </is>
      </c>
      <c r="Z3" t="inlineStr">
        <is>
          <t>SUBJECT_CHARACTER/TOTAL_PRODUCT_QUANTITY</t>
        </is>
      </c>
      <c r="AA3" t="inlineStr">
        <is>
          <t>SET_NAME/NUMBER_OF_ITEMS</t>
        </is>
      </c>
      <c r="AE3" t="inlineStr">
        <is>
          <t>Alkaline</t>
        </is>
      </c>
      <c r="AF3" t="inlineStr">
        <is>
          <t>lithium_air</t>
        </is>
      </c>
      <c r="AG3" t="inlineStr">
        <is>
          <t>Lithium Ion</t>
        </is>
      </c>
      <c r="AH3" t="inlineStr">
        <is>
          <t>lithium_manganese_dioxide</t>
        </is>
      </c>
      <c r="AJ3" t="inlineStr">
        <is>
          <t>lithium_air</t>
        </is>
      </c>
      <c r="AK3" t="inlineStr">
        <is>
          <t>Lithium Polymer</t>
        </is>
      </c>
      <c r="AL3" t="inlineStr">
        <is>
          <t>Lithium Metal</t>
        </is>
      </c>
      <c r="AM3" t="inlineStr">
        <is>
          <t>Lithium Polymer</t>
        </is>
      </c>
      <c r="AP3" t="inlineStr">
        <is>
          <t>Furniture</t>
        </is>
      </c>
      <c r="AR3" t="inlineStr">
        <is>
          <t>Furniture</t>
        </is>
      </c>
      <c r="AS3" t="inlineStr">
        <is>
          <t>EPA Registration Number</t>
        </is>
      </c>
      <c r="AW3" t="inlineStr">
        <is>
          <t>Lead Acid</t>
        </is>
      </c>
      <c r="AX3" t="inlineStr">
        <is>
          <t>Alkaline</t>
        </is>
      </c>
    </row>
    <row r="4" ht="12.75" customHeight="1">
      <c r="C4" t="inlineStr">
        <is>
          <t>MODEL (Deprecated: Do Not Use)</t>
        </is>
      </c>
      <c r="E4" t="inlineStr">
        <is>
          <t>PATTERN_NAME/STYLE_NAME (Deprecated: Do Not Use)</t>
        </is>
      </c>
      <c r="F4" t="inlineStr">
        <is>
          <t>MATERIAL_TYPE/PATTERN_NAME (Deprecated: Do Not Use)</t>
        </is>
      </c>
      <c r="G4" t="inlineStr">
        <is>
          <t>COLOR/NUMBER_OF_ITEMS/SET_NAME</t>
        </is>
      </c>
      <c r="H4" t="inlineStr">
        <is>
          <t>ITEM_PACKAGE_QUANTITY/COLOR_NAME (Deprecated: Do Not Use)</t>
        </is>
      </c>
      <c r="I4" t="inlineStr">
        <is>
          <t>COLOR/SUBJECT_CHARACTER/SIZE</t>
        </is>
      </c>
      <c r="J4" t="inlineStr">
        <is>
          <t>COLOR/SET_NAME/TOTAL_PRODUCT_QUANTITY</t>
        </is>
      </c>
      <c r="K4" t="inlineStr">
        <is>
          <t>SIZE/TOTAL_PRODUCT_QUANTITY</t>
        </is>
      </c>
      <c r="M4" t="inlineStr">
        <is>
          <t>ITEM_SHAPE/FLAVOR</t>
        </is>
      </c>
      <c r="R4" t="inlineStr">
        <is>
          <t>PATTERN/FLAVOR (Deprecated: Do Not Use)</t>
        </is>
      </c>
      <c r="T4" t="inlineStr">
        <is>
          <t>SIZE_NAME/CUSTOMER_PACKAGE_TYPE (Deprecated: Do Not Use)</t>
        </is>
      </c>
      <c r="U4" t="inlineStr">
        <is>
          <t>PATTERN_NAME/STYLE_NAME (Deprecated: Do Not Use)</t>
        </is>
      </c>
      <c r="W4" t="inlineStr">
        <is>
          <t>COLOR/TOTAL_PRODUCT_QUANTITY</t>
        </is>
      </c>
      <c r="Y4" t="inlineStr">
        <is>
          <t>COLOR/SCENT/SIZE</t>
        </is>
      </c>
      <c r="Z4" t="inlineStr">
        <is>
          <t>COLOR/TOTAL_PRODUCT_QUANTITY</t>
        </is>
      </c>
      <c r="AA4" t="inlineStr">
        <is>
          <t>SET_NAME/COLOR/SUBJECT_CHARACTER</t>
        </is>
      </c>
      <c r="AE4" t="inlineStr">
        <is>
          <t>Lead Acid</t>
        </is>
      </c>
      <c r="AF4" t="inlineStr">
        <is>
          <t>lithium_cobalt</t>
        </is>
      </c>
      <c r="AG4" t="inlineStr">
        <is>
          <t>Lithium Polymer</t>
        </is>
      </c>
      <c r="AH4" t="inlineStr">
        <is>
          <t>Lithium Metal</t>
        </is>
      </c>
      <c r="AJ4" t="inlineStr">
        <is>
          <t>lithium_cobalt</t>
        </is>
      </c>
      <c r="AL4" t="inlineStr">
        <is>
          <t>Lithium Polymer</t>
        </is>
      </c>
      <c r="AM4" t="inlineStr">
        <is>
          <t>Lithium Metal</t>
        </is>
      </c>
      <c r="AP4" t="inlineStr">
        <is>
          <t>Chemical</t>
        </is>
      </c>
      <c r="AR4" t="inlineStr">
        <is>
          <t>Chemical</t>
        </is>
      </c>
      <c r="AX4" t="inlineStr">
        <is>
          <t>Lead Acid</t>
        </is>
      </c>
    </row>
    <row r="5" ht="12.75" customHeight="1">
      <c r="C5" t="inlineStr">
        <is>
          <t>MODEL/SIZE_NAME (Deprecated: Do Not Use)</t>
        </is>
      </c>
      <c r="E5" t="inlineStr">
        <is>
          <t>COLOR_NAME/STYLE_NAME (Deprecated: Do Not Use)</t>
        </is>
      </c>
      <c r="F5" t="inlineStr">
        <is>
          <t>SIZE_NAME/MATERIAL_TYPE (Deprecated: Do Not Use)</t>
        </is>
      </c>
      <c r="G5" t="inlineStr">
        <is>
          <t>SUBJECT_CHARACTER/NUMBER_OF_ITEMS</t>
        </is>
      </c>
      <c r="H5" t="inlineStr">
        <is>
          <t>ITEM_PACKAGE_QUANTITY/STYLE_NAME (Deprecated: Do Not Use)</t>
        </is>
      </c>
      <c r="I5" t="inlineStr">
        <is>
          <t>SUBJECT_CHARACTER/SET_NAME</t>
        </is>
      </c>
      <c r="J5" t="inlineStr">
        <is>
          <t>SET_NAME/COLOR/SUBJECT_CHARACTER</t>
        </is>
      </c>
      <c r="K5" t="inlineStr">
        <is>
          <t>COLOR/SUBJECT_CHARACTER/SIZE</t>
        </is>
      </c>
      <c r="M5" t="inlineStr">
        <is>
          <t>ITEM_SHAPE/SUBJECT_CHARACTER</t>
        </is>
      </c>
      <c r="R5" t="inlineStr">
        <is>
          <t>FLAVOR (Deprecated: Do Not Use)</t>
        </is>
      </c>
      <c r="T5" t="inlineStr">
        <is>
          <t>STYLE_NAME/CUSTOMER_PACKAGE_TYPE (Deprecated: Do Not Use)</t>
        </is>
      </c>
      <c r="U5" t="inlineStr">
        <is>
          <t>PATTERN/SIZE (Deprecated: Do Not Use)</t>
        </is>
      </c>
      <c r="W5" t="inlineStr">
        <is>
          <t>COLOR/SIZE/TOTAL_PRODUCT_QUANTITY</t>
        </is>
      </c>
      <c r="Y5" t="inlineStr">
        <is>
          <t>SCENT</t>
        </is>
      </c>
      <c r="Z5" t="inlineStr">
        <is>
          <t>COLOR/SIZE/TOTAL_PRODUCT_QUANTITY</t>
        </is>
      </c>
      <c r="AA5" t="inlineStr">
        <is>
          <t>COLOR/NUMBER_OF_ITEMS/SET_NAME</t>
        </is>
      </c>
      <c r="AE5" t="inlineStr">
        <is>
          <t>Other Than Listed</t>
        </is>
      </c>
      <c r="AF5" t="inlineStr">
        <is>
          <t>Lithium Ion</t>
        </is>
      </c>
      <c r="AG5" t="inlineStr">
        <is>
          <t>NiMH</t>
        </is>
      </c>
      <c r="AH5" t="inlineStr">
        <is>
          <t>lithium_thionyl_chloride</t>
        </is>
      </c>
      <c r="AJ5" t="inlineStr">
        <is>
          <t>Lithium Ion</t>
        </is>
      </c>
      <c r="AL5" t="inlineStr">
        <is>
          <t>Sodium Ion</t>
        </is>
      </c>
      <c r="AR5" t="inlineStr">
        <is>
          <t>Chemical (Short-Form Warning)</t>
        </is>
      </c>
      <c r="AX5" t="inlineStr">
        <is>
          <t>Wet Alkali</t>
        </is>
      </c>
    </row>
    <row r="6" ht="12.75" customHeight="1">
      <c r="E6" t="inlineStr">
        <is>
          <t>COLOR_NAME/STYLE_NAME/PATTERN_NAME (Deprecated: Do Not Use)</t>
        </is>
      </c>
      <c r="F6" t="inlineStr">
        <is>
          <t>PATTERN_NAME/MATERIAL_TYPE (Deprecated: Do Not Use)</t>
        </is>
      </c>
      <c r="G6" t="inlineStr">
        <is>
          <t>NUMBER_OF_ITEMS/SIZE/ITEM_SHAPE</t>
        </is>
      </c>
      <c r="H6" t="inlineStr">
        <is>
          <t>COLOR_NAME/ITEM_PACKAGE_QUANTITY (Deprecated: Do Not Use)</t>
        </is>
      </c>
      <c r="I6" t="inlineStr">
        <is>
          <t>SUBJECT_CHARACTER/NUMBER_OF_ITEMS</t>
        </is>
      </c>
      <c r="J6" t="inlineStr">
        <is>
          <t>COLOR/NUMBER_OF_ITEMS/SET_NAME</t>
        </is>
      </c>
      <c r="K6" t="inlineStr">
        <is>
          <t>SIZE/SUBJECT_CHARACTER</t>
        </is>
      </c>
      <c r="M6" t="inlineStr">
        <is>
          <t>ITEM_SHAPE/SIZE</t>
        </is>
      </c>
      <c r="R6" t="inlineStr">
        <is>
          <t>FLAVOR_NAME (Deprecated: Do Not Use)</t>
        </is>
      </c>
      <c r="T6" t="inlineStr">
        <is>
          <t>COLOR_NAME/CUSTOMER_PACKAGE_TYPE (Deprecated: Do Not Use)</t>
        </is>
      </c>
      <c r="U6" t="inlineStr">
        <is>
          <t>COLOR_NAME/STYLE_NAME/PATTERN_NAME (Deprecated: Do Not Use)</t>
        </is>
      </c>
      <c r="W6" t="inlineStr">
        <is>
          <t>SIZE/TOTAL_PRODUCT_QUANTITY</t>
        </is>
      </c>
      <c r="Y6" t="inlineStr">
        <is>
          <t>SCENT_NAME (Deprecated: Do Not Use)</t>
        </is>
      </c>
      <c r="Z6" t="inlineStr">
        <is>
          <t>SIZE/TOTAL_PRODUCT_QUANTITY</t>
        </is>
      </c>
      <c r="AA6" t="inlineStr">
        <is>
          <t>SUBJECT_CHARACTER/SET_NAME</t>
        </is>
      </c>
      <c r="AE6" t="inlineStr">
        <is>
          <t>Wet Alkali</t>
        </is>
      </c>
      <c r="AF6" t="inlineStr">
        <is>
          <t>lithium_manganese_dioxide</t>
        </is>
      </c>
      <c r="AG6" t="inlineStr">
        <is>
          <t>Sodium Ion</t>
        </is>
      </c>
      <c r="AJ6" t="inlineStr">
        <is>
          <t>lithium_nickel_cobalt_aluminum</t>
        </is>
      </c>
      <c r="AX6" t="inlineStr">
        <is>
          <t>Other Than Listed</t>
        </is>
      </c>
    </row>
    <row r="7" ht="12.75" customHeight="1">
      <c r="E7" t="inlineStr">
        <is>
          <t>STYLE (Deprecated: Do Not Use)</t>
        </is>
      </c>
      <c r="F7" t="inlineStr">
        <is>
          <t>MATERIAL_TYPE/SIZE_NAME (Deprecated: Do Not Use)</t>
        </is>
      </c>
      <c r="G7" t="inlineStr">
        <is>
          <t>NUMBER_OF_ITEMS/SET_NAME (Deprecated: Do Not Use)</t>
        </is>
      </c>
      <c r="I7" t="inlineStr">
        <is>
          <t>SIZE/SUBJECT_CHARACTER</t>
        </is>
      </c>
      <c r="J7" t="inlineStr">
        <is>
          <t>COLOR/SUBJECT_CHARACTER/SIZE</t>
        </is>
      </c>
      <c r="K7" t="inlineStr">
        <is>
          <t>ITEM_SHAPE/SIZE</t>
        </is>
      </c>
      <c r="M7" t="inlineStr">
        <is>
          <t>NUMBER_OF_ITEMS/SIZE/ITEM_SHAPE</t>
        </is>
      </c>
      <c r="R7" t="inlineStr">
        <is>
          <t>FLAVOR_NAME/SIZE_NAME (Deprecated: Do Not Use)</t>
        </is>
      </c>
      <c r="U7" t="inlineStr">
        <is>
          <t>PATTERN/FLAVOR (Deprecated: Do Not Use)</t>
        </is>
      </c>
      <c r="W7" t="inlineStr">
        <is>
          <t>COLOR/SET_NAME/TOTAL_PRODUCT_QUANTITY</t>
        </is>
      </c>
      <c r="Y7" t="inlineStr">
        <is>
          <t>SIZE_NAME/SCENT_NAME (Deprecated: Do Not Use)</t>
        </is>
      </c>
      <c r="Z7" t="inlineStr">
        <is>
          <t>COLOR/SET_NAME/TOTAL_PRODUCT_QUANTITY</t>
        </is>
      </c>
      <c r="AA7" t="inlineStr">
        <is>
          <t>NUMBER_OF_ITEMS/SET_NAME (Deprecated: Do Not Use)</t>
        </is>
      </c>
      <c r="AF7" t="inlineStr">
        <is>
          <t>Lithium Metal</t>
        </is>
      </c>
      <c r="AJ7" t="inlineStr">
        <is>
          <t>lithium_nickel_manganese_cobalt</t>
        </is>
      </c>
      <c r="AX7" t="inlineStr">
        <is>
          <t>NiMH</t>
        </is>
      </c>
    </row>
    <row r="8" ht="12.75" customHeight="1">
      <c r="E8" t="inlineStr">
        <is>
          <t>MODEL/STYLE_NAME (Deprecated: Do Not Use)</t>
        </is>
      </c>
      <c r="F8" t="inlineStr">
        <is>
          <t>STYLE_NAME/MATERIAL_TYPE (Deprecated: Do Not Use)</t>
        </is>
      </c>
      <c r="G8" t="inlineStr">
        <is>
          <t>COLOR/NUMBER_OF_ITEMS</t>
        </is>
      </c>
      <c r="I8" t="inlineStr">
        <is>
          <t>SUBJECT_CHARACTER</t>
        </is>
      </c>
      <c r="J8" t="inlineStr">
        <is>
          <t>COLOR/SUBJECT_CHARACTER</t>
        </is>
      </c>
      <c r="K8" t="inlineStr">
        <is>
          <t>NUMBER_OF_ITEMS/SIZE/ITEM_SHAPE</t>
        </is>
      </c>
      <c r="M8" t="inlineStr">
        <is>
          <t>COLOR/ITEM_SHAPE</t>
        </is>
      </c>
      <c r="R8" t="inlineStr">
        <is>
          <t>FLAVOR/SIZE</t>
        </is>
      </c>
      <c r="U8" t="inlineStr">
        <is>
          <t>COLOR/PATTERN (Deprecated: Do Not Use)</t>
        </is>
      </c>
      <c r="W8" t="inlineStr">
        <is>
          <t>TOTAL_PRODUCT_QUANTITY</t>
        </is>
      </c>
      <c r="Z8" t="inlineStr">
        <is>
          <t>TOTAL_PRODUCT_QUANTITY</t>
        </is>
      </c>
      <c r="AA8" t="inlineStr">
        <is>
          <t>COLOR/SCENT/SET_NAME</t>
        </is>
      </c>
      <c r="AF8" t="inlineStr">
        <is>
          <t>lithium_nickel_cobalt_aluminum</t>
        </is>
      </c>
      <c r="AJ8" t="inlineStr">
        <is>
          <t>lithium_phosphate</t>
        </is>
      </c>
      <c r="AX8" t="inlineStr">
        <is>
          <t>Sodium Ion</t>
        </is>
      </c>
    </row>
    <row r="9" ht="12.75" customHeight="1">
      <c r="E9" t="inlineStr">
        <is>
          <t>SIZE_NAME/STYLE_NAME/COLOR_NAME (Deprecated: Do Not Use)</t>
        </is>
      </c>
      <c r="F9" t="inlineStr">
        <is>
          <t>MATERIAL_TYPE (Deprecated: Do Not Use)</t>
        </is>
      </c>
      <c r="G9" t="inlineStr">
        <is>
          <t>COLOR/SIZE/NUMBER_OF_ITEMS</t>
        </is>
      </c>
      <c r="I9" t="inlineStr">
        <is>
          <t>ITEM_SHAPE/SUBJECT_CHARACTER</t>
        </is>
      </c>
      <c r="J9" t="inlineStr">
        <is>
          <t>COLOR/ITEM_SHAPE</t>
        </is>
      </c>
      <c r="K9" t="inlineStr">
        <is>
          <t>COLOR/ITEM_SHAPE/SIZE</t>
        </is>
      </c>
      <c r="M9" t="inlineStr">
        <is>
          <t>COLOR/ITEM_SHAPE/SIZE</t>
        </is>
      </c>
      <c r="R9" t="inlineStr">
        <is>
          <t>COLOR_NAME/FLAVOR_NAME (Deprecated: Do Not Use)</t>
        </is>
      </c>
      <c r="U9" t="inlineStr">
        <is>
          <t>COLOR_NAME/SIZE_NAME/PATTERN_NAME (Deprecated: Do Not Use)</t>
        </is>
      </c>
      <c r="W9" t="inlineStr">
        <is>
          <t>UNIT_COUNT (Deprecated: Do Not Use)</t>
        </is>
      </c>
      <c r="AA9" t="inlineStr">
        <is>
          <t>COLOR/SIZE/SET_NAME</t>
        </is>
      </c>
      <c r="AF9" t="inlineStr">
        <is>
          <t>lithium_nickel_manganese_cobalt</t>
        </is>
      </c>
      <c r="AJ9" t="inlineStr">
        <is>
          <t>Lithium Polymer</t>
        </is>
      </c>
    </row>
    <row r="10" ht="12.75" customHeight="1">
      <c r="E10" t="inlineStr">
        <is>
          <t>SIZE_NAME/STYLE_NAME/CUSTOMER_PACKAGE_TYPE (Deprecated: Do Not Use)</t>
        </is>
      </c>
      <c r="F10" t="inlineStr">
        <is>
          <t>MATERIAL_TYPE/STYLE_NAME (Deprecated: Do Not Use)</t>
        </is>
      </c>
      <c r="G10" t="inlineStr">
        <is>
          <t>SIZE/NUMBER_OF_ITEMS</t>
        </is>
      </c>
      <c r="I10" t="inlineStr">
        <is>
          <t>COLOR/SUBJECT_CHARACTER</t>
        </is>
      </c>
      <c r="J10" t="inlineStr">
        <is>
          <t>COLOR/ITEM_SHAPE/SIZE</t>
        </is>
      </c>
      <c r="K10" t="inlineStr">
        <is>
          <t>COLOR/FLAVOR/SIZE</t>
        </is>
      </c>
      <c r="M10" t="inlineStr">
        <is>
          <t>SIZE_NAME/ITEM_SHAPE (Deprecated: Do Not Use)</t>
        </is>
      </c>
      <c r="R10" t="inlineStr">
        <is>
          <t>STYLE_NAME/FLAVOR_NAME/SIZE_NAME (Deprecated: Do Not Use)</t>
        </is>
      </c>
      <c r="U10" t="inlineStr">
        <is>
          <t>PATTERN_NAME/SIZE_NAME (Deprecated: Do Not Use)</t>
        </is>
      </c>
      <c r="W10" t="inlineStr">
        <is>
          <t>STYLE_NAME/UNIT_COUNT (Deprecated: Do Not Use)</t>
        </is>
      </c>
      <c r="AA10" t="inlineStr">
        <is>
          <t>COLOR/SET_NAME</t>
        </is>
      </c>
      <c r="AF10" t="inlineStr">
        <is>
          <t>lithium_phosphate</t>
        </is>
      </c>
      <c r="AJ10" t="inlineStr">
        <is>
          <t>lithium_titanate</t>
        </is>
      </c>
    </row>
    <row r="11" ht="12.75" customHeight="1">
      <c r="E11" t="inlineStr">
        <is>
          <t>STYLE_NAME/COLOR_NAME/SIZE_NAME (Deprecated: Do Not Use)</t>
        </is>
      </c>
      <c r="G11" t="inlineStr">
        <is>
          <t>SIZE_NAME/NUMBER_OF_ITEMS (Deprecated: Do Not Use)</t>
        </is>
      </c>
      <c r="J11" t="inlineStr">
        <is>
          <t>COLOR/SCENT</t>
        </is>
      </c>
      <c r="K11" t="inlineStr">
        <is>
          <t>COLOR/SCENT/SIZE</t>
        </is>
      </c>
      <c r="M11" t="inlineStr">
        <is>
          <t>ITEM_SHAPE (Deprecated: Do Not Use)</t>
        </is>
      </c>
      <c r="R11" t="inlineStr">
        <is>
          <t>PATTERN_NAME/FLAVOR_NAME (Deprecated: Do Not Use)</t>
        </is>
      </c>
      <c r="U11" t="inlineStr">
        <is>
          <t>MATERIAL_TYPE/PATTERN_NAME (Deprecated: Do Not Use)</t>
        </is>
      </c>
      <c r="W11" t="inlineStr">
        <is>
          <t>STYLE/UNIT_COUNT (Deprecated: Do Not Use)</t>
        </is>
      </c>
      <c r="AA11" t="inlineStr">
        <is>
          <t>SIZE/SET_NAME</t>
        </is>
      </c>
      <c r="AF11" t="inlineStr">
        <is>
          <t>Lithium Polymer</t>
        </is>
      </c>
      <c r="AJ11" t="inlineStr">
        <is>
          <t>polymer</t>
        </is>
      </c>
    </row>
    <row r="12" ht="12.75" customHeight="1">
      <c r="E12" t="inlineStr">
        <is>
          <t>SIZE_NAME/STYLE_NAME (Deprecated: Do Not Use)</t>
        </is>
      </c>
      <c r="G12" t="inlineStr">
        <is>
          <t>NUMBER_OF_ITEMS</t>
        </is>
      </c>
      <c r="J12" t="inlineStr">
        <is>
          <t>COLOR/SCENT/SET_NAME</t>
        </is>
      </c>
      <c r="K12" t="inlineStr">
        <is>
          <t>COLOR/SIZE/SET_NAME</t>
        </is>
      </c>
      <c r="U12" t="inlineStr">
        <is>
          <t>SIZE_NAME/PATTERN_NAME (Deprecated: Do Not Use)</t>
        </is>
      </c>
      <c r="AA12" t="inlineStr">
        <is>
          <t>SET_NAME</t>
        </is>
      </c>
      <c r="AF12" t="inlineStr">
        <is>
          <t>lithium_thionyl_chloride</t>
        </is>
      </c>
    </row>
    <row r="13" ht="12.75" customHeight="1">
      <c r="E13" t="inlineStr">
        <is>
          <t>STYLE_NAME/SIZE_NAME (Deprecated: Do Not Use)</t>
        </is>
      </c>
      <c r="G13" t="inlineStr">
        <is>
          <t>SIZE_NAME/COLOR_NAME/NUMBER_OF_ITEMS (Deprecated: Do Not Use)</t>
        </is>
      </c>
      <c r="J13" t="inlineStr">
        <is>
          <t>COLOR/FLAVOR/SIZE</t>
        </is>
      </c>
      <c r="K13" t="inlineStr">
        <is>
          <t>SIZE/SET_NAME</t>
        </is>
      </c>
      <c r="U13" t="inlineStr">
        <is>
          <t>PATTERN_NAME/MATERIAL_TYPE (Deprecated: Do Not Use)</t>
        </is>
      </c>
      <c r="AF13" t="inlineStr">
        <is>
          <t>lithium_titanate</t>
        </is>
      </c>
    </row>
    <row r="14" ht="12.75" customHeight="1">
      <c r="E14" t="inlineStr">
        <is>
          <t>STYLE_NAME/MATERIAL_TYPE (Deprecated: Do Not Use)</t>
        </is>
      </c>
      <c r="G14" t="inlineStr">
        <is>
          <t>NUMBER_OF_ITEMS/STYLE_NAME (Deprecated: Do Not Use)</t>
        </is>
      </c>
      <c r="J14" t="inlineStr">
        <is>
          <t>COLOR/SCENT/SIZE</t>
        </is>
      </c>
      <c r="K14" t="inlineStr">
        <is>
          <t>COLOR/SIZE/NUMBER_OF_ITEMS</t>
        </is>
      </c>
      <c r="U14" t="inlineStr">
        <is>
          <t>COLOR_NAME/PATTERN_NAME (Deprecated: Do Not Use)</t>
        </is>
      </c>
      <c r="AF14" t="inlineStr">
        <is>
          <t>polymer</t>
        </is>
      </c>
    </row>
    <row r="15" ht="12.75" customHeight="1">
      <c r="E15" t="inlineStr">
        <is>
          <t>STYLE/PATTERN (Deprecated: Do Not Use)</t>
        </is>
      </c>
      <c r="G15" t="inlineStr">
        <is>
          <t>COLOR_NAME/NUMBER_OF_ITEMS (Deprecated: Do Not Use)</t>
        </is>
      </c>
      <c r="J15" t="inlineStr">
        <is>
          <t>COLOR/SIZE/SET_NAME</t>
        </is>
      </c>
      <c r="K15" t="inlineStr">
        <is>
          <t>SIZE/NUMBER_OF_ITEMS</t>
        </is>
      </c>
      <c r="U15" t="inlineStr">
        <is>
          <t>PATTERN (Deprecated: Do Not Use)</t>
        </is>
      </c>
    </row>
    <row r="16" ht="12.75" customHeight="1">
      <c r="E16" t="inlineStr">
        <is>
          <t>COLOR_NAME/SIZE_NAME/STYLE_NAME (Deprecated: Do Not Use)</t>
        </is>
      </c>
      <c r="J16" t="inlineStr">
        <is>
          <t>COLOR/SET_NAME</t>
        </is>
      </c>
      <c r="K16" t="inlineStr">
        <is>
          <t>THEME/SIZE</t>
        </is>
      </c>
      <c r="U16" t="inlineStr">
        <is>
          <t>PATTERN_NAME (Deprecated: Do Not Use)</t>
        </is>
      </c>
    </row>
    <row r="17" ht="12.75" customHeight="1">
      <c r="E17" t="inlineStr">
        <is>
          <t>STYLE_NAME/CUSTOMER_PACKAGE_TYPE (Deprecated: Do Not Use)</t>
        </is>
      </c>
      <c r="J17" t="inlineStr">
        <is>
          <t>COLOR/NUMBER_OF_ITEMS</t>
        </is>
      </c>
      <c r="K17" t="inlineStr">
        <is>
          <t>TEAM_NAME/SIZE_NAME/COLOR_NAME (Deprecated: Do Not Use)</t>
        </is>
      </c>
      <c r="U17" t="inlineStr">
        <is>
          <t>STYLE/PATTERN (Deprecated: Do Not Use)</t>
        </is>
      </c>
    </row>
    <row r="18" ht="12.75" customHeight="1">
      <c r="E18" t="inlineStr">
        <is>
          <t>STYLE_NAME/FLAVOR_NAME/SIZE_NAME (Deprecated: Do Not Use)</t>
        </is>
      </c>
      <c r="J18" t="inlineStr">
        <is>
          <t>COLOR/SIZE/NUMBER_OF_ITEMS</t>
        </is>
      </c>
      <c r="K18" t="inlineStr">
        <is>
          <t>SIZE_NAME/COLOR_NAME/CUSTOMER_PACKAGE_TYPE (Deprecated: Do Not Use)</t>
        </is>
      </c>
      <c r="U18" t="inlineStr">
        <is>
          <t>SIZE_NAME/COLOR_NAME/PATTERN_NAME (Deprecated: Do Not Use)</t>
        </is>
      </c>
    </row>
    <row r="19" ht="12.75" customHeight="1">
      <c r="E19" t="inlineStr">
        <is>
          <t>STYLE_NAME/UNIT_COUNT (Deprecated: Do Not Use)</t>
        </is>
      </c>
      <c r="J19" t="inlineStr">
        <is>
          <t>TEAM_NAME/SIZE_NAME/COLOR_NAME (Deprecated: Do Not Use)</t>
        </is>
      </c>
      <c r="K19" t="inlineStr">
        <is>
          <t>SIZE</t>
        </is>
      </c>
      <c r="U19" t="inlineStr">
        <is>
          <t>PATTERN_NAME/FLAVOR_NAME (Deprecated: Do Not Use)</t>
        </is>
      </c>
    </row>
    <row r="20" ht="12.75" customHeight="1">
      <c r="E20" t="inlineStr">
        <is>
          <t>MODEL/STYLE_NAME/PART_NUMBER (Deprecated: Do Not Use)</t>
        </is>
      </c>
      <c r="J20" t="inlineStr">
        <is>
          <t>COLOR_NAME/STYLE_NAME (Deprecated: Do Not Use)</t>
        </is>
      </c>
      <c r="K20" t="inlineStr">
        <is>
          <t>PATTERN/SIZE (Deprecated: Do Not Use)</t>
        </is>
      </c>
      <c r="U20" t="inlineStr">
        <is>
          <t>SIZE_NAME/STYLE_NAME/PATTERN_NAME (Deprecated: Do Not Use)</t>
        </is>
      </c>
    </row>
    <row r="21" ht="12.75" customHeight="1">
      <c r="E21" t="inlineStr">
        <is>
          <t>STYLE/UNIT_COUNT (Deprecated: Do Not Use)</t>
        </is>
      </c>
      <c r="J21" t="inlineStr">
        <is>
          <t>SIZE_NAME/COLOR_NAME/CUSTOMER_PACKAGE_TYPE (Deprecated: Do Not Use)</t>
        </is>
      </c>
      <c r="K21" t="inlineStr">
        <is>
          <t>COLOR_NAME/SIZE_NAME/PATTERN_NAME (Deprecated: Do Not Use)</t>
        </is>
      </c>
    </row>
    <row r="22" ht="12.75" customHeight="1">
      <c r="E22" t="inlineStr">
        <is>
          <t>NUMBER_OF_ITEMS/STYLE_NAME (Deprecated: Do Not Use)</t>
        </is>
      </c>
      <c r="J22" t="inlineStr">
        <is>
          <t>COLOR_NAME/STYLE_NAME/PATTERN_NAME (Deprecated: Do Not Use)</t>
        </is>
      </c>
      <c r="K22" t="inlineStr">
        <is>
          <t>PATTERN_NAME/SIZE_NAME (Deprecated: Do Not Use)</t>
        </is>
      </c>
    </row>
    <row r="23" ht="12.75" customHeight="1">
      <c r="E23" t="inlineStr">
        <is>
          <t>SIZE_NAME/STYLE_NAME/PATTERN_NAME (Deprecated: Do Not Use)</t>
        </is>
      </c>
      <c r="J23" t="inlineStr">
        <is>
          <t>COLOR/PATTERN (Deprecated: Do Not Use)</t>
        </is>
      </c>
      <c r="K23" t="inlineStr">
        <is>
          <t>SIZE_NAME/NUMBER_OF_ITEMS (Deprecated: Do Not Use)</t>
        </is>
      </c>
    </row>
    <row r="24" ht="12.75" customHeight="1">
      <c r="E24" t="inlineStr">
        <is>
          <t>STYLE_NAME/SIZE_NAME/COLOR_NAME (Deprecated: Do Not Use)</t>
        </is>
      </c>
      <c r="J24" t="inlineStr">
        <is>
          <t>COLOR_NAME/SIZE_NAME/PATTERN_NAME (Deprecated: Do Not Use)</t>
        </is>
      </c>
      <c r="K24" t="inlineStr">
        <is>
          <t>SIZE_NAME/PATTERN_NAME (Deprecated: Do Not Use)</t>
        </is>
      </c>
    </row>
    <row r="25" ht="12.75" customHeight="1">
      <c r="E25" t="inlineStr">
        <is>
          <t>SIZE/STYLE (Deprecated: Do Not Use)</t>
        </is>
      </c>
      <c r="J25" t="inlineStr">
        <is>
          <t>SIZE_NAME/STYLE_NAME/COLOR_NAME (Deprecated: Do Not Use)</t>
        </is>
      </c>
      <c r="K25" t="inlineStr">
        <is>
          <t>SIZE_NAME/MATERIAL_TYPE (Deprecated: Do Not Use)</t>
        </is>
      </c>
    </row>
    <row r="26" ht="12.75" customHeight="1">
      <c r="E26" t="inlineStr">
        <is>
          <t>MATERIAL_TYPE/STYLE_NAME (Deprecated: Do Not Use)</t>
        </is>
      </c>
      <c r="J26" t="inlineStr">
        <is>
          <t>COLOR_NAME/ITEM_DISPLAY_LENGTH (Deprecated: Do Not Use)</t>
        </is>
      </c>
      <c r="K26" t="inlineStr">
        <is>
          <t>SIZE_NAME/STYLE_NAME/COLOR_NAME (Deprecated: Do Not Use)</t>
        </is>
      </c>
    </row>
    <row r="27" ht="12.75" customHeight="1">
      <c r="E27" t="inlineStr">
        <is>
          <t>STYLE_NAME (Deprecated: Do Not Use)</t>
        </is>
      </c>
      <c r="J27" t="inlineStr">
        <is>
          <t>STYLE_NAME/COLOR_NAME/SIZE_NAME (Deprecated: Do Not Use)</t>
        </is>
      </c>
      <c r="K27" t="inlineStr">
        <is>
          <t>FLAVOR_NAME/SIZE_NAME (Deprecated: Do Not Use)</t>
        </is>
      </c>
    </row>
    <row r="28" ht="12.75" customHeight="1">
      <c r="E28" t="inlineStr">
        <is>
          <t>ITEM_PACKAGE_QUANTITY/STYLE_NAME (Deprecated: Do Not Use)</t>
        </is>
      </c>
      <c r="J28" t="inlineStr">
        <is>
          <t>COLOR_NAME/PATTERN_NAME (Deprecated: Do Not Use)</t>
        </is>
      </c>
      <c r="K28" t="inlineStr">
        <is>
          <t>SIZE_NAME/STYLE_NAME/CUSTOMER_PACKAGE_TYPE (Deprecated: Do Not Use)</t>
        </is>
      </c>
    </row>
    <row r="29" ht="12.75" customHeight="1">
      <c r="E29" t="inlineStr">
        <is>
          <t>STYLE_NAME/COLOR_NAME (Deprecated: Do Not Use)</t>
        </is>
      </c>
      <c r="J29" t="inlineStr">
        <is>
          <t>SIZE_NAME/COLOR_NAME (Deprecated: Do Not Use)</t>
        </is>
      </c>
      <c r="K29" t="inlineStr">
        <is>
          <t>ITEM_PACKAGE_QUANTITY/SIZE_NAME (Deprecated: Do Not Use)</t>
        </is>
      </c>
    </row>
    <row r="30" ht="12.75" customHeight="1">
      <c r="J30" t="inlineStr">
        <is>
          <t>COLOR/SIZE</t>
        </is>
      </c>
      <c r="K30" t="inlineStr">
        <is>
          <t>STYLE_NAME/COLOR_NAME/SIZE_NAME (Deprecated: Do Not Use)</t>
        </is>
      </c>
    </row>
    <row r="31" ht="12.75" customHeight="1">
      <c r="J31" t="inlineStr">
        <is>
          <t>COLOR_NAME/FLAVOR_NAME (Deprecated: Do Not Use)</t>
        </is>
      </c>
      <c r="K31" t="inlineStr">
        <is>
          <t>FLAVOR/SIZE</t>
        </is>
      </c>
    </row>
    <row r="32" ht="12.75" customHeight="1">
      <c r="J32" t="inlineStr">
        <is>
          <t>COLOR</t>
        </is>
      </c>
      <c r="K32" t="inlineStr">
        <is>
          <t>SIZE_NAME/STYLE_NAME (Deprecated: Do Not Use)</t>
        </is>
      </c>
    </row>
    <row r="33" ht="12.75" customHeight="1">
      <c r="J33" t="inlineStr">
        <is>
          <t>COLOR_NAME/SIZE_NAME/STYLE_NAME (Deprecated: Do Not Use)</t>
        </is>
      </c>
      <c r="K33" t="inlineStr">
        <is>
          <t>SIZE_NAME/ITEM_SHAPE (Deprecated: Do Not Use)</t>
        </is>
      </c>
    </row>
    <row r="34" ht="12.75" customHeight="1">
      <c r="J34" t="inlineStr">
        <is>
          <t>SIZE_NAME/COLOR_NAME/NUMBER_OF_ITEMS (Deprecated: Do Not Use)</t>
        </is>
      </c>
      <c r="K34" t="inlineStr">
        <is>
          <t>SIZE_NAME/COLOR_NAME (Deprecated: Do Not Use)</t>
        </is>
      </c>
    </row>
    <row r="35" ht="12.75" customHeight="1">
      <c r="J35" t="inlineStr">
        <is>
          <t>COLOR_NAME/SIZE_NAME (Deprecated: Do Not Use)</t>
        </is>
      </c>
      <c r="K35" t="inlineStr">
        <is>
          <t>STYLE_NAME/SIZE_NAME (Deprecated: Do Not Use)</t>
        </is>
      </c>
    </row>
    <row r="36" ht="12.75" customHeight="1">
      <c r="J36" t="inlineStr">
        <is>
          <t>SIZE_NAME/COLOR_NAME/PATTERN_NAME (Deprecated: Do Not Use)</t>
        </is>
      </c>
      <c r="K36" t="inlineStr">
        <is>
          <t>SIZE_NAME/CUSTOMER_PACKAGE_TYPE (Deprecated: Do Not Use)</t>
        </is>
      </c>
    </row>
    <row r="37" ht="12.75" customHeight="1">
      <c r="J37" t="inlineStr">
        <is>
          <t>COLOR_NAME/CUSTOMER_PACKAGE_TYPE (Deprecated: Do Not Use)</t>
        </is>
      </c>
      <c r="K37" t="inlineStr">
        <is>
          <t>MATERIAL_TYPE/SIZE_NAME (Deprecated: Do Not Use)</t>
        </is>
      </c>
    </row>
    <row r="38" ht="12.75" customHeight="1">
      <c r="J38" t="inlineStr">
        <is>
          <t>SIZE/COLOR (Deprecated: Do Not Use)</t>
        </is>
      </c>
      <c r="K38" t="inlineStr">
        <is>
          <t>COLOR/SIZE</t>
        </is>
      </c>
    </row>
    <row r="39" ht="12.75" customHeight="1">
      <c r="J39" t="inlineStr">
        <is>
          <t>STYLE_NAME/SIZE_NAME/COLOR_NAME (Deprecated: Do Not Use)</t>
        </is>
      </c>
      <c r="K39" t="inlineStr">
        <is>
          <t>COLOR_NAME/SIZE_NAME/STYLE_NAME (Deprecated: Do Not Use)</t>
        </is>
      </c>
    </row>
    <row r="40" ht="12.75" customHeight="1">
      <c r="J40" t="inlineStr">
        <is>
          <t>COLOR_NAME/NUMBER_OF_ITEMS (Deprecated: Do Not Use)</t>
        </is>
      </c>
      <c r="K40" t="inlineStr">
        <is>
          <t>SIZE_NAME/COLOR_NAME/NUMBER_OF_ITEMS (Deprecated: Do Not Use)</t>
        </is>
      </c>
    </row>
    <row r="41" ht="12.75" customHeight="1">
      <c r="J41" t="inlineStr">
        <is>
          <t>ITEM_PACKAGE_QUANTITY/COLOR_NAME (Deprecated: Do Not Use)</t>
        </is>
      </c>
      <c r="K41" t="inlineStr">
        <is>
          <t>COLOR_NAME/SIZE_NAME (Deprecated: Do Not Use)</t>
        </is>
      </c>
    </row>
    <row r="42" ht="12.75" customHeight="1">
      <c r="J42" t="inlineStr">
        <is>
          <t>COLOR_NAME (Deprecated: Do Not Use)</t>
        </is>
      </c>
      <c r="K42" t="inlineStr">
        <is>
          <t>SIZE_NAME/COLOR_NAME/PATTERN_NAME (Deprecated: Do Not Use)</t>
        </is>
      </c>
    </row>
    <row r="43" ht="12.75" customHeight="1">
      <c r="J43" t="inlineStr">
        <is>
          <t>STYLE_NAME/COLOR_NAME (Deprecated: Do Not Use)</t>
        </is>
      </c>
      <c r="K43" t="inlineStr">
        <is>
          <t>STYLE_NAME/FLAVOR_NAME/SIZE_NAME (Deprecated: Do Not Use)</t>
        </is>
      </c>
    </row>
    <row r="44" ht="12.75" customHeight="1">
      <c r="J44" t="inlineStr">
        <is>
          <t>COLOR_NAME/ITEM_PACKAGE_QUANTITY (Deprecated: Do Not Use)</t>
        </is>
      </c>
      <c r="K44" t="inlineStr">
        <is>
          <t>SIZE/COLOR (Deprecated: Do Not Use)</t>
        </is>
      </c>
    </row>
    <row r="45" ht="12.75" customHeight="1">
      <c r="K45" t="inlineStr">
        <is>
          <t>SIZE_NAME/SCENT_NAME (Deprecated: Do Not Use)</t>
        </is>
      </c>
    </row>
    <row r="46" ht="12.75" customHeight="1">
      <c r="K46" t="inlineStr">
        <is>
          <t>SIZE_NAME/CONFIGURATION (Deprecated: Do Not Use)</t>
        </is>
      </c>
    </row>
    <row r="47" ht="12.75" customHeight="1">
      <c r="K47" t="inlineStr">
        <is>
          <t>SIZE_NAME/STYLE_NAME/PATTERN_NAME (Deprecated: Do Not Use)</t>
        </is>
      </c>
    </row>
    <row r="48" ht="12.75" customHeight="1">
      <c r="K48" t="inlineStr">
        <is>
          <t>STYLE_NAME/SIZE_NAME/COLOR_NAME (Deprecated: Do Not Use)</t>
        </is>
      </c>
    </row>
    <row r="49" ht="12.75" customHeight="1">
      <c r="K49" t="inlineStr">
        <is>
          <t>SIZE/STYLE (Deprecated: Do Not Use)</t>
        </is>
      </c>
    </row>
    <row r="50" ht="12.75" customHeight="1">
      <c r="K50" t="inlineStr">
        <is>
          <t>MODEL/SIZE_NAME (Deprecated: Do Not Use)</t>
        </is>
      </c>
    </row>
    <row r="51" ht="12.75" customHeight="1">
      <c r="K51" t="inlineStr">
        <is>
          <t>SIZE_NAME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98"/>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10" t="inlineStr">
        <is>
          <t>Listing Identity</t>
        </is>
      </c>
      <c r="B1" s="226" t="n"/>
      <c r="C1" s="226" t="n"/>
      <c r="D1" s="226" t="n"/>
      <c r="E1" s="226" t="n"/>
      <c r="F1" s="226" t="n"/>
      <c r="G1" s="226" t="n"/>
      <c r="H1" s="226" t="n"/>
      <c r="I1" s="226" t="n"/>
      <c r="J1" s="226" t="n"/>
      <c r="K1" s="226" t="n"/>
      <c r="L1" s="226" t="n"/>
      <c r="M1" s="226" t="n"/>
      <c r="N1" s="226" t="n"/>
      <c r="O1" s="226" t="n"/>
      <c r="P1" s="226" t="n"/>
      <c r="Q1" s="226" t="n"/>
      <c r="R1" s="226" t="n"/>
      <c r="S1" s="226" t="n"/>
      <c r="T1" s="226" t="n"/>
      <c r="U1" s="226" t="n"/>
      <c r="V1" s="226" t="n"/>
      <c r="W1" s="226" t="n"/>
      <c r="X1" s="226" t="n"/>
      <c r="Y1" s="226" t="n"/>
      <c r="Z1" s="226" t="n"/>
      <c r="AA1" s="226" t="n"/>
      <c r="AB1" s="226" t="n"/>
      <c r="AC1" s="226" t="n"/>
      <c r="AD1" s="226" t="n"/>
      <c r="AE1" s="226" t="n"/>
      <c r="AF1" s="226" t="n"/>
      <c r="AG1" s="226" t="n"/>
      <c r="AH1" s="226" t="n"/>
      <c r="AI1" s="226" t="n"/>
      <c r="AJ1" s="226" t="n"/>
      <c r="AK1" s="226" t="n"/>
      <c r="AL1" s="226" t="n"/>
      <c r="AM1" s="226" t="n"/>
      <c r="AN1" s="226" t="n"/>
      <c r="AO1" s="226" t="n"/>
      <c r="AP1" s="226" t="n"/>
      <c r="AQ1" s="226" t="n"/>
      <c r="AR1" s="226" t="n"/>
      <c r="AS1" s="226" t="n"/>
      <c r="AT1" s="226" t="n"/>
      <c r="AU1" s="226" t="n"/>
      <c r="AV1" s="226" t="n"/>
      <c r="AW1" s="226" t="n"/>
      <c r="AX1" s="226" t="n"/>
      <c r="AY1" s="226" t="n"/>
      <c r="AZ1" s="226" t="n"/>
      <c r="BA1" s="226" t="n"/>
      <c r="BB1" s="226" t="n"/>
      <c r="BC1" s="226" t="n"/>
      <c r="BD1" s="226" t="n"/>
      <c r="BE1" s="226" t="n"/>
      <c r="BF1" s="226" t="n"/>
      <c r="BG1" s="226" t="n"/>
      <c r="BH1" s="226" t="n"/>
      <c r="BI1" s="226" t="n"/>
      <c r="BJ1" s="226" t="n"/>
      <c r="BK1" s="226" t="n"/>
      <c r="BL1" s="226" t="n"/>
      <c r="BM1" s="226" t="n"/>
      <c r="BN1" s="226" t="n"/>
      <c r="BO1" s="226" t="n"/>
      <c r="BP1" s="226" t="n"/>
      <c r="BQ1" s="226" t="n"/>
      <c r="BR1" s="226" t="n"/>
      <c r="BS1" s="226" t="n"/>
      <c r="BT1" s="226" t="n"/>
      <c r="BU1" s="226" t="n"/>
      <c r="BV1" s="226" t="n"/>
      <c r="BW1" s="226" t="n"/>
      <c r="BX1" s="226" t="n"/>
      <c r="BY1" s="226" t="n"/>
      <c r="BZ1" s="226" t="n"/>
      <c r="CA1" s="226" t="n"/>
      <c r="CB1" s="226" t="n"/>
      <c r="CC1" s="226" t="n"/>
      <c r="CD1" s="226" t="n"/>
      <c r="CE1" s="226" t="n"/>
      <c r="CF1" s="226" t="n"/>
      <c r="CG1" s="226" t="n"/>
      <c r="CH1" s="226" t="n"/>
      <c r="CI1" s="226" t="n"/>
      <c r="CJ1" s="226" t="n"/>
      <c r="CK1" s="226" t="n"/>
      <c r="CL1" s="226" t="n"/>
      <c r="CM1" s="226" t="n"/>
      <c r="CN1" s="226" t="n"/>
      <c r="CO1" s="226" t="n"/>
      <c r="CP1" s="226" t="n"/>
      <c r="CQ1" s="226" t="n"/>
      <c r="CR1" s="226" t="n"/>
      <c r="CS1" s="226" t="n"/>
      <c r="CT1" s="226" t="n"/>
      <c r="CU1" s="226" t="n"/>
      <c r="CV1" s="226" t="n"/>
      <c r="CW1" s="226" t="n"/>
      <c r="CX1" s="226" t="n"/>
      <c r="CY1" s="226" t="n"/>
      <c r="CZ1" s="226" t="n"/>
      <c r="DA1" s="226" t="n"/>
      <c r="DB1" s="226" t="n"/>
      <c r="DC1" s="226" t="n"/>
      <c r="DD1" s="226" t="n"/>
      <c r="DE1" s="226" t="n"/>
      <c r="DF1" s="226" t="n"/>
      <c r="DG1" s="226" t="n"/>
      <c r="DH1" s="226" t="n"/>
      <c r="DI1" s="226" t="n"/>
      <c r="DJ1" s="226" t="n"/>
      <c r="DK1" s="226" t="n"/>
      <c r="DL1" s="226" t="n"/>
      <c r="DM1" s="226" t="n"/>
      <c r="DN1" s="226" t="n"/>
      <c r="DO1" s="226" t="n"/>
      <c r="DP1" s="226" t="n"/>
      <c r="DQ1" s="226" t="n"/>
      <c r="DR1" s="226" t="n"/>
      <c r="DS1" s="226" t="n"/>
      <c r="DT1" s="226" t="n"/>
      <c r="DU1" s="226" t="n"/>
      <c r="DV1" s="226" t="n"/>
      <c r="DW1" s="226" t="n"/>
      <c r="DX1" s="226" t="n"/>
      <c r="DY1" s="226" t="n"/>
      <c r="DZ1" s="226" t="n"/>
      <c r="EA1" s="226" t="n"/>
      <c r="EB1" s="226" t="n"/>
      <c r="EC1" s="226" t="n"/>
      <c r="ED1" s="226" t="n"/>
      <c r="EE1" s="226" t="n"/>
      <c r="EF1" s="226" t="n"/>
      <c r="EG1" s="226" t="n"/>
      <c r="EH1" s="226" t="n"/>
      <c r="EI1" s="226" t="n"/>
      <c r="EJ1" s="226" t="n"/>
      <c r="EK1" s="226" t="n"/>
      <c r="EL1" s="226" t="n"/>
      <c r="EM1" s="226" t="n"/>
      <c r="EN1" s="226" t="n"/>
      <c r="EO1" s="226" t="n"/>
      <c r="EP1" s="226" t="n"/>
      <c r="EQ1" s="226" t="n"/>
      <c r="ER1" s="226" t="n"/>
      <c r="ES1" s="226" t="n"/>
      <c r="ET1" s="226" t="n"/>
      <c r="EU1" s="226" t="n"/>
      <c r="EV1" s="226" t="n"/>
      <c r="EW1" s="226" t="n"/>
      <c r="EX1" s="226" t="n"/>
      <c r="EY1" s="226" t="n"/>
      <c r="EZ1" s="226" t="n"/>
      <c r="FA1" s="226" t="n"/>
      <c r="FB1" s="226" t="n"/>
      <c r="FC1" s="226" t="n"/>
      <c r="FD1" s="226" t="n"/>
      <c r="FE1" s="226" t="n"/>
      <c r="FF1" s="226" t="n"/>
      <c r="FG1" s="226" t="n"/>
      <c r="FH1" s="226" t="n"/>
      <c r="FI1" s="226" t="n"/>
      <c r="FJ1" s="226" t="n"/>
      <c r="FK1" s="226" t="n"/>
      <c r="FL1" s="226" t="n"/>
      <c r="FM1" s="226" t="n"/>
      <c r="FN1" s="226" t="n"/>
      <c r="FO1" s="226" t="n"/>
      <c r="FP1" s="226" t="n"/>
      <c r="FQ1" s="226" t="n"/>
      <c r="FR1" s="226" t="n"/>
      <c r="FS1" s="226" t="n"/>
      <c r="FT1" s="226" t="n"/>
      <c r="FU1" s="226" t="n"/>
      <c r="FV1" s="226" t="n"/>
      <c r="FW1" s="226" t="n"/>
      <c r="FX1" s="226" t="n"/>
      <c r="FY1" s="226" t="n"/>
      <c r="FZ1" s="226" t="n"/>
      <c r="GA1" s="226" t="n"/>
      <c r="GB1" s="226" t="n"/>
      <c r="GC1" s="226" t="n"/>
      <c r="GD1" s="226" t="n"/>
      <c r="GE1" s="226" t="n"/>
      <c r="GF1" s="226" t="n"/>
      <c r="GG1" s="226" t="n"/>
      <c r="GH1" s="226" t="n"/>
      <c r="GI1" s="226" t="n"/>
      <c r="GJ1" s="226" t="n"/>
      <c r="GK1" s="226" t="n"/>
      <c r="GL1" s="226" t="n"/>
      <c r="GM1" s="226" t="n"/>
      <c r="GN1" s="226" t="n"/>
      <c r="GO1" s="226" t="n"/>
      <c r="GP1" s="226" t="n"/>
      <c r="GQ1" s="226" t="n"/>
      <c r="GR1" s="226" t="n"/>
      <c r="GS1" s="226" t="n"/>
      <c r="GT1" s="226" t="n"/>
      <c r="GU1" s="226" t="n"/>
      <c r="GV1" s="226" t="n"/>
      <c r="GW1" s="226" t="n"/>
      <c r="GX1" s="226" t="n"/>
      <c r="GY1" s="226" t="n"/>
      <c r="GZ1" s="226" t="n"/>
      <c r="HA1" s="226" t="n"/>
      <c r="HB1" s="226" t="n"/>
      <c r="HC1" s="226" t="n"/>
      <c r="HD1" s="226" t="n"/>
      <c r="HE1" s="226" t="n"/>
      <c r="HF1" s="226" t="n"/>
      <c r="HG1" s="226" t="n"/>
      <c r="HH1" s="226" t="n"/>
      <c r="HI1" s="226" t="n"/>
      <c r="HJ1" s="226" t="n"/>
      <c r="HK1" s="226" t="n"/>
      <c r="HL1" s="226" t="n"/>
      <c r="HM1" s="226" t="n"/>
      <c r="HN1" s="226" t="n"/>
      <c r="HO1" s="226" t="n"/>
      <c r="HP1" s="226" t="n"/>
      <c r="HQ1" s="226" t="n"/>
      <c r="HR1" s="226" t="n"/>
      <c r="HS1" s="226" t="n"/>
      <c r="HT1" s="226" t="n"/>
      <c r="HU1" s="226" t="n"/>
      <c r="HV1" s="226" t="n"/>
      <c r="HW1" s="226" t="n"/>
      <c r="HX1" s="226" t="n"/>
      <c r="HY1" s="226" t="n"/>
      <c r="HZ1" s="226" t="n"/>
      <c r="IA1" s="226" t="n"/>
      <c r="IB1" s="226" t="n"/>
      <c r="IC1" s="226" t="n"/>
      <c r="ID1" s="226" t="n"/>
      <c r="IE1" s="226" t="n"/>
      <c r="IF1" s="226" t="n"/>
      <c r="IG1" s="226" t="n"/>
      <c r="IH1" s="226" t="n"/>
      <c r="II1" s="226" t="n"/>
      <c r="IJ1" s="226" t="n"/>
      <c r="IK1" s="226" t="n"/>
      <c r="IL1" s="226" t="n"/>
      <c r="IM1" s="226" t="n"/>
      <c r="IN1" s="226" t="n"/>
      <c r="IO1" s="226" t="n"/>
      <c r="IP1" s="226" t="n"/>
      <c r="IQ1" s="226" t="n"/>
      <c r="IR1" s="226" t="n"/>
      <c r="IS1" s="226" t="n"/>
      <c r="IT1" s="226" t="n"/>
      <c r="IU1" s="226" t="n"/>
      <c r="IV1" s="226" t="n"/>
      <c r="IW1" s="226" t="n"/>
      <c r="IX1" s="226" t="n"/>
      <c r="IY1" s="226" t="n"/>
      <c r="IZ1" s="226" t="n"/>
      <c r="JA1" s="226" t="n"/>
      <c r="JB1" s="226" t="n"/>
      <c r="JC1" s="226" t="n"/>
      <c r="JD1" s="226" t="n"/>
      <c r="JE1" s="226" t="n"/>
      <c r="JF1" s="226" t="n"/>
      <c r="JG1" s="226" t="n"/>
      <c r="JH1" s="226" t="n"/>
      <c r="JI1" s="226" t="n"/>
      <c r="JJ1" s="226" t="n"/>
      <c r="JK1" s="226" t="n"/>
      <c r="JL1" s="226" t="n"/>
      <c r="JM1" s="226" t="n"/>
      <c r="JN1" s="226" t="n"/>
      <c r="JO1" s="226" t="n"/>
      <c r="JP1" s="226" t="n"/>
      <c r="JQ1" s="226" t="n"/>
      <c r="JR1" s="226" t="n"/>
      <c r="JS1" s="226" t="n"/>
      <c r="JT1" s="226" t="n"/>
      <c r="JU1" s="226" t="n"/>
      <c r="JV1" s="226" t="n"/>
      <c r="JW1" s="226" t="n"/>
      <c r="JX1" s="226" t="n"/>
      <c r="JY1" s="226" t="n"/>
      <c r="JZ1" s="226" t="n"/>
      <c r="KA1" s="226" t="n"/>
      <c r="KB1" s="226" t="n"/>
      <c r="KC1" s="226" t="n"/>
      <c r="KD1" s="226" t="n"/>
      <c r="KE1" s="226" t="n"/>
      <c r="KF1" s="226" t="n"/>
      <c r="KG1" s="226" t="n"/>
      <c r="KH1" s="226" t="n"/>
      <c r="KI1" s="226" t="n"/>
      <c r="KJ1" s="226" t="n"/>
      <c r="KK1" s="226" t="n"/>
      <c r="KL1" s="226" t="n"/>
      <c r="KM1" s="226" t="n"/>
      <c r="KN1" s="226" t="n"/>
      <c r="KO1" s="226" t="n"/>
      <c r="KP1" s="226" t="n"/>
      <c r="KQ1" s="226" t="n"/>
      <c r="KR1" s="226" t="n"/>
      <c r="KS1" s="226" t="n"/>
      <c r="KT1" s="226" t="n"/>
      <c r="KU1" s="226" t="n"/>
      <c r="KV1" s="226" t="n"/>
      <c r="KW1" s="226" t="n"/>
      <c r="KX1" s="226" t="n"/>
      <c r="KY1" s="226" t="n"/>
      <c r="KZ1" s="226" t="n"/>
      <c r="LA1" s="226" t="n"/>
      <c r="LB1" s="226" t="n"/>
      <c r="LC1" s="226" t="n"/>
      <c r="LD1" s="226" t="n"/>
      <c r="LE1" s="226" t="n"/>
      <c r="LF1" s="226" t="n"/>
      <c r="LG1" s="226" t="n"/>
      <c r="LH1" s="226" t="n"/>
      <c r="LI1" s="226" t="n"/>
      <c r="LJ1" s="226" t="n"/>
      <c r="LK1" s="226" t="n"/>
      <c r="LL1" s="226" t="n"/>
      <c r="LM1" s="226" t="n"/>
      <c r="LN1" s="226" t="n"/>
      <c r="LO1" s="226" t="n"/>
      <c r="LP1" s="226" t="n"/>
      <c r="LQ1" s="226" t="n"/>
      <c r="LR1" s="226" t="n"/>
      <c r="LS1" s="226" t="n"/>
      <c r="LT1" s="226" t="n"/>
      <c r="LU1" s="226" t="n"/>
      <c r="LV1" s="226" t="n"/>
      <c r="LW1" s="226" t="n"/>
      <c r="LX1" s="226" t="n"/>
      <c r="LY1" s="226" t="n"/>
      <c r="LZ1" s="226" t="n"/>
      <c r="MA1" s="226" t="n"/>
      <c r="MB1" s="226" t="n"/>
      <c r="MC1" s="226" t="n"/>
      <c r="MD1" s="226" t="n"/>
      <c r="ME1" s="226" t="n"/>
      <c r="MF1" s="226" t="n"/>
      <c r="MG1" s="226" t="n"/>
      <c r="MH1" s="226" t="n"/>
      <c r="MI1" s="226" t="n"/>
      <c r="MJ1" s="226" t="n"/>
      <c r="MK1" s="226" t="n"/>
      <c r="ML1" s="226" t="n"/>
      <c r="MM1" s="226" t="n"/>
      <c r="MN1" s="226" t="n"/>
      <c r="MO1" s="226" t="n"/>
      <c r="MP1" s="226" t="n"/>
      <c r="MQ1" s="226" t="n"/>
      <c r="MR1" s="226" t="n"/>
      <c r="MS1" s="226" t="n"/>
      <c r="MT1" s="226" t="n"/>
      <c r="MU1" s="226" t="n"/>
      <c r="MV1" s="226" t="n"/>
      <c r="MW1" s="226" t="n"/>
      <c r="MX1" s="226" t="n"/>
      <c r="MY1" s="226" t="n"/>
      <c r="MZ1" s="226" t="n"/>
      <c r="NA1" s="226" t="n"/>
      <c r="NB1" s="226" t="n"/>
      <c r="NC1" s="226" t="n"/>
      <c r="ND1" s="226" t="n"/>
      <c r="NE1" s="226" t="n"/>
      <c r="NF1" s="226" t="n"/>
      <c r="NG1" s="226" t="n"/>
      <c r="NH1" s="226" t="n"/>
      <c r="NI1" s="226" t="n"/>
      <c r="NJ1" s="226" t="n"/>
      <c r="NK1" s="226" t="n"/>
      <c r="NL1" s="226" t="n"/>
      <c r="NM1" s="226" t="n"/>
      <c r="NN1" s="226" t="n"/>
      <c r="NO1" s="226" t="n"/>
      <c r="NP1" s="226" t="n"/>
      <c r="NQ1" s="226" t="n"/>
      <c r="NR1" s="226" t="n"/>
      <c r="NS1" s="226" t="n"/>
      <c r="NT1" s="226" t="n"/>
      <c r="NU1" s="226" t="n"/>
      <c r="NV1" s="226" t="n"/>
      <c r="NW1" s="226" t="n"/>
      <c r="NX1" s="226" t="n"/>
      <c r="NY1" s="226" t="n"/>
      <c r="NZ1" s="226" t="n"/>
      <c r="OA1" s="226" t="n"/>
      <c r="OB1" s="226" t="n"/>
      <c r="OC1" s="226" t="n"/>
      <c r="OD1" s="226" t="n"/>
      <c r="OE1" s="226" t="n"/>
      <c r="OF1" s="226" t="n"/>
      <c r="OG1" s="226" t="n"/>
      <c r="OH1" s="226" t="n"/>
      <c r="OI1" s="226" t="n"/>
      <c r="OJ1" s="226" t="n"/>
      <c r="OK1" s="226" t="n"/>
      <c r="OL1" s="226" t="n"/>
      <c r="OM1" s="226" t="n"/>
      <c r="ON1" s="226" t="n"/>
      <c r="OO1" s="226" t="n"/>
      <c r="OP1" s="226" t="n"/>
      <c r="OQ1" s="226" t="n"/>
      <c r="OR1" s="226" t="n"/>
      <c r="OS1" s="226" t="n"/>
      <c r="OT1" s="226" t="n"/>
      <c r="OU1" s="226" t="n"/>
      <c r="OV1" s="226" t="n"/>
      <c r="OW1" s="226" t="n"/>
      <c r="OX1" s="226" t="n"/>
      <c r="OY1" s="226" t="n"/>
      <c r="OZ1" s="226" t="n"/>
      <c r="PA1" s="226" t="n"/>
      <c r="PB1" s="226" t="n"/>
      <c r="PC1" s="226" t="n"/>
      <c r="PD1" s="226" t="n"/>
      <c r="PE1" s="226" t="n"/>
      <c r="PF1" s="226" t="n"/>
      <c r="PG1" s="226" t="n"/>
      <c r="PH1" s="226" t="n"/>
      <c r="PI1" s="226" t="n"/>
      <c r="PJ1" s="226" t="n"/>
      <c r="PK1" s="226" t="n"/>
      <c r="PL1" s="226" t="n"/>
      <c r="PM1" s="226" t="n"/>
      <c r="PN1" s="226" t="n"/>
      <c r="PO1" s="226" t="n"/>
      <c r="PP1" s="226" t="n"/>
      <c r="PQ1" s="226" t="n"/>
      <c r="PR1" s="226" t="n"/>
      <c r="PS1" s="226" t="n"/>
      <c r="PT1" s="226" t="n"/>
      <c r="PU1" s="226" t="n"/>
      <c r="PV1" s="226" t="n"/>
      <c r="PW1" s="226" t="n"/>
      <c r="PX1" s="226" t="n"/>
      <c r="PY1" s="226" t="n"/>
      <c r="PZ1" s="226" t="n"/>
      <c r="QA1" s="226" t="n"/>
      <c r="QB1" s="226" t="n"/>
      <c r="QC1" s="226" t="n"/>
      <c r="QD1" s="226" t="n"/>
      <c r="QE1" s="226" t="n"/>
      <c r="QF1" s="226" t="n"/>
      <c r="QG1" s="226" t="n"/>
      <c r="QH1" s="226" t="n"/>
      <c r="QI1" s="226" t="n"/>
      <c r="QJ1" s="226" t="n"/>
      <c r="QK1" s="226" t="n"/>
      <c r="QL1" s="226" t="n"/>
      <c r="QM1" s="226" t="n"/>
      <c r="QN1" s="226" t="n"/>
      <c r="QO1" s="226" t="n"/>
      <c r="QP1" s="226" t="n"/>
      <c r="QQ1" s="226" t="n"/>
      <c r="QR1" s="226" t="n"/>
      <c r="QS1" s="226" t="n"/>
      <c r="QT1" s="226" t="n"/>
      <c r="QU1" s="226" t="n"/>
      <c r="QV1" s="226" t="n"/>
      <c r="QW1" s="226" t="n"/>
      <c r="QX1" s="226" t="n"/>
      <c r="QY1" s="226" t="n"/>
      <c r="QZ1" s="226" t="n"/>
      <c r="RA1" s="226" t="n"/>
      <c r="RB1" s="226" t="n"/>
      <c r="RC1" s="226" t="n"/>
      <c r="RD1" s="226" t="n"/>
      <c r="RE1" s="226" t="n"/>
      <c r="RF1" s="226" t="n"/>
      <c r="RG1" s="226" t="n"/>
      <c r="RH1" s="226" t="n"/>
      <c r="RI1" s="226" t="n"/>
      <c r="RJ1" s="226" t="n"/>
      <c r="RK1" s="226" t="n"/>
      <c r="RL1" s="226" t="n"/>
      <c r="RM1" s="226" t="n"/>
      <c r="RN1" s="226" t="n"/>
      <c r="RO1" s="226" t="n"/>
      <c r="RP1" s="226" t="n"/>
      <c r="RQ1" s="226" t="n"/>
      <c r="RR1" s="226" t="n"/>
      <c r="RS1" s="226" t="n"/>
      <c r="RT1" s="226" t="n"/>
      <c r="RU1" s="226" t="n"/>
      <c r="RV1" s="226" t="n"/>
      <c r="RW1" s="226" t="n"/>
      <c r="RX1" s="226" t="n"/>
      <c r="RY1" s="226" t="n"/>
      <c r="RZ1" s="226" t="n"/>
      <c r="SA1" s="226" t="n"/>
      <c r="SB1" s="226" t="n"/>
      <c r="SC1" s="226" t="n"/>
      <c r="SD1" s="226" t="n"/>
      <c r="SE1" s="226" t="n"/>
      <c r="SF1" s="226" t="n"/>
      <c r="SG1" s="226" t="n"/>
      <c r="SH1" s="226" t="n"/>
      <c r="SI1" s="226" t="n"/>
      <c r="SJ1" s="226" t="n"/>
      <c r="SK1" s="226" t="n"/>
      <c r="SL1" s="226" t="n"/>
      <c r="SM1" s="226" t="n"/>
      <c r="SN1" s="226" t="n"/>
      <c r="SO1" s="226" t="n"/>
      <c r="SP1" s="226" t="n"/>
      <c r="SQ1" s="226" t="n"/>
      <c r="SR1" s="226" t="n"/>
      <c r="SS1" s="226" t="n"/>
      <c r="ST1" s="226" t="n"/>
      <c r="SU1" s="226" t="n"/>
      <c r="SV1" s="226" t="n"/>
      <c r="SW1" s="226" t="n"/>
      <c r="SX1" s="226" t="n"/>
      <c r="SY1" s="226" t="n"/>
      <c r="SZ1" s="226" t="n"/>
      <c r="TA1" s="226" t="n"/>
      <c r="TB1" s="226" t="n"/>
      <c r="TC1" s="226" t="n"/>
      <c r="TD1" s="226" t="n"/>
      <c r="TE1" s="226" t="n"/>
      <c r="TF1" s="226" t="n"/>
      <c r="TG1" s="226" t="n"/>
      <c r="TH1" s="226" t="n"/>
      <c r="TI1" s="226" t="n"/>
      <c r="TJ1" s="226" t="n"/>
      <c r="TK1" s="226" t="n"/>
      <c r="TL1" s="226" t="n"/>
      <c r="TM1" s="226" t="n"/>
      <c r="TN1" s="226" t="n"/>
      <c r="TO1" s="226" t="n"/>
      <c r="TP1" s="226" t="n"/>
      <c r="TQ1" s="226" t="n"/>
      <c r="TR1" s="226" t="n"/>
      <c r="TS1" s="226" t="n"/>
      <c r="TT1" s="226" t="n"/>
      <c r="TU1" s="226" t="n"/>
      <c r="TV1" s="226" t="n"/>
      <c r="TW1" s="226" t="n"/>
      <c r="TX1" s="226" t="n"/>
      <c r="TY1" s="226" t="n"/>
      <c r="TZ1" s="226" t="n"/>
      <c r="UA1" s="226" t="n"/>
      <c r="UB1" s="226" t="n"/>
      <c r="UC1" s="226" t="n"/>
      <c r="UD1" s="226" t="n"/>
      <c r="UE1" s="226" t="n"/>
      <c r="UF1" s="226" t="n"/>
      <c r="UG1" s="226" t="n"/>
      <c r="UH1" s="226" t="n"/>
      <c r="UI1" s="226" t="n"/>
      <c r="UJ1" s="226" t="n"/>
      <c r="UK1" s="226" t="n"/>
      <c r="UL1" s="226" t="n"/>
      <c r="UM1" s="226" t="n"/>
      <c r="UN1" s="226" t="n"/>
      <c r="UO1" s="226" t="n"/>
      <c r="UP1" s="226" t="n"/>
      <c r="UQ1" s="226" t="n"/>
      <c r="UR1" s="226" t="n"/>
      <c r="US1" s="226" t="n"/>
      <c r="UT1" s="226" t="n"/>
      <c r="UU1" s="226" t="n"/>
      <c r="UV1" s="226" t="n"/>
      <c r="UW1" s="226" t="n"/>
      <c r="UX1" s="226" t="n"/>
      <c r="UY1" s="226" t="n"/>
      <c r="UZ1" s="226" t="n"/>
      <c r="VA1" s="226" t="n"/>
      <c r="VB1" s="226" t="n"/>
      <c r="VC1" s="226" t="n"/>
      <c r="VD1" s="226" t="n"/>
      <c r="VE1" s="226" t="n"/>
      <c r="VF1" s="226" t="n"/>
      <c r="VG1" s="226" t="n"/>
      <c r="VH1" s="226" t="n"/>
      <c r="VI1" s="226" t="n"/>
      <c r="VJ1" s="226" t="n"/>
      <c r="VK1" s="226" t="n"/>
      <c r="VL1" s="226" t="n"/>
      <c r="VM1" s="226" t="n"/>
      <c r="VN1" s="226" t="n"/>
      <c r="VO1" s="226" t="n"/>
      <c r="VP1" s="226" t="n"/>
      <c r="VQ1" s="226" t="n"/>
      <c r="VR1" s="226" t="n"/>
      <c r="VS1" s="226" t="n"/>
      <c r="VT1" s="226" t="n"/>
      <c r="VU1" s="226" t="n"/>
      <c r="VV1" s="226" t="n"/>
      <c r="VW1" s="226" t="n"/>
      <c r="VX1" s="226" t="n"/>
      <c r="VY1" s="226" t="n"/>
      <c r="VZ1" s="226" t="n"/>
      <c r="WA1" s="226" t="n"/>
      <c r="WB1" s="226" t="n"/>
      <c r="WC1" s="226" t="n"/>
      <c r="WD1" s="226" t="n"/>
      <c r="WE1" s="226" t="n"/>
      <c r="WF1" s="226" t="n"/>
      <c r="WG1" s="226" t="n"/>
      <c r="WH1" s="226" t="n"/>
      <c r="WI1" s="226" t="n"/>
      <c r="WJ1" s="226" t="n"/>
      <c r="WK1" s="226" t="n"/>
      <c r="WL1" s="226" t="n"/>
      <c r="WM1" s="226" t="n"/>
      <c r="WN1" s="226" t="n"/>
      <c r="WO1" s="226" t="n"/>
      <c r="WP1" s="226" t="n"/>
      <c r="WQ1" s="226" t="n"/>
      <c r="WR1" s="226" t="n"/>
      <c r="WS1" s="226" t="n"/>
      <c r="WT1" s="226" t="n"/>
      <c r="WU1" s="226" t="n"/>
      <c r="WV1" s="226" t="n"/>
      <c r="WW1" s="226" t="n"/>
      <c r="WX1" s="226" t="n"/>
      <c r="WY1" s="226" t="n"/>
      <c r="WZ1" s="226" t="n"/>
      <c r="XA1" s="226" t="n"/>
      <c r="XB1" s="226" t="n"/>
      <c r="XC1" s="226" t="n"/>
      <c r="XD1" s="226" t="n"/>
      <c r="XE1" s="226" t="n"/>
      <c r="XF1" s="226" t="n"/>
      <c r="XG1" s="226" t="n"/>
      <c r="XH1" s="226" t="n"/>
      <c r="XI1" s="226" t="n"/>
      <c r="XJ1" s="226" t="n"/>
      <c r="XK1" s="226" t="n"/>
      <c r="XL1" s="226" t="n"/>
      <c r="XM1" s="226" t="n"/>
      <c r="XN1" s="226" t="n"/>
      <c r="XO1" s="226" t="n"/>
      <c r="XP1" s="226" t="n"/>
      <c r="XQ1" s="226" t="n"/>
      <c r="XR1" s="226" t="n"/>
      <c r="XS1" s="226" t="n"/>
      <c r="XT1" s="226" t="n"/>
      <c r="XU1" s="226" t="n"/>
      <c r="XV1" s="226" t="n"/>
      <c r="XW1" s="226" t="n"/>
      <c r="XX1" s="226" t="n"/>
      <c r="XY1" s="226" t="n"/>
      <c r="XZ1" s="226" t="n"/>
      <c r="YA1" s="226" t="n"/>
      <c r="YB1" s="226" t="n"/>
      <c r="YC1" s="226" t="n"/>
      <c r="YD1" s="226" t="n"/>
      <c r="YE1" s="226" t="n"/>
      <c r="YF1" s="226" t="n"/>
      <c r="YG1" s="226" t="n"/>
      <c r="YH1" s="226" t="n"/>
      <c r="YI1" s="226" t="n"/>
      <c r="YJ1" s="226" t="n"/>
      <c r="YK1" s="226" t="n"/>
      <c r="YL1" s="226" t="n"/>
      <c r="YM1" s="226" t="n"/>
      <c r="YN1" s="226" t="n"/>
      <c r="YO1" s="226" t="n"/>
      <c r="YP1" s="226" t="n"/>
      <c r="YQ1" s="226" t="n"/>
      <c r="YR1" s="226" t="n"/>
      <c r="YS1" s="226" t="n"/>
      <c r="YT1" s="226" t="n"/>
      <c r="YU1" s="226" t="n"/>
      <c r="YV1" s="226" t="n"/>
      <c r="YW1" s="226" t="n"/>
      <c r="YX1" s="226" t="n"/>
      <c r="YY1" s="226" t="n"/>
      <c r="YZ1" s="226" t="n"/>
      <c r="ZA1" s="226" t="n"/>
      <c r="ZB1" s="226" t="n"/>
      <c r="ZC1" s="226" t="n"/>
      <c r="ZD1" s="226" t="n"/>
      <c r="ZE1" s="226" t="n"/>
      <c r="ZF1" s="226" t="n"/>
      <c r="ZG1" s="226" t="n"/>
      <c r="ZH1" s="226" t="n"/>
      <c r="ZI1" s="226" t="n"/>
      <c r="ZJ1" s="226" t="n"/>
      <c r="ZK1" s="226" t="n"/>
      <c r="ZL1" s="226" t="n"/>
      <c r="ZM1" s="226" t="n"/>
      <c r="ZN1" s="226" t="n"/>
      <c r="ZO1" s="226" t="n"/>
      <c r="ZP1" s="226" t="n"/>
      <c r="ZQ1" s="226" t="n"/>
      <c r="ZR1" s="226" t="n"/>
      <c r="ZS1" s="226" t="n"/>
      <c r="ZT1" s="226" t="n"/>
      <c r="ZU1" s="226" t="n"/>
      <c r="ZV1" s="226" t="n"/>
      <c r="ZW1" s="226" t="n"/>
      <c r="ZX1" s="226" t="n"/>
      <c r="ZY1" s="226" t="n"/>
      <c r="ZZ1" s="226" t="n"/>
      <c r="AAA1" s="226" t="n"/>
      <c r="AAB1" s="226" t="n"/>
      <c r="AAC1" s="226" t="n"/>
      <c r="AAD1" s="226" t="n"/>
      <c r="AAE1" s="226" t="n"/>
      <c r="AAF1" s="226" t="n"/>
      <c r="AAG1" s="226" t="n"/>
      <c r="AAH1" s="226" t="n"/>
      <c r="AAI1" s="226" t="n"/>
      <c r="AAJ1" s="226" t="n"/>
      <c r="AAK1" s="226" t="n"/>
      <c r="AAL1" s="226" t="n"/>
      <c r="AAM1" s="226" t="n"/>
      <c r="AAN1" s="226" t="n"/>
      <c r="AAO1" s="226" t="n"/>
      <c r="AAP1" s="226" t="n"/>
      <c r="AAQ1" s="226" t="n"/>
      <c r="AAR1" s="226" t="n"/>
      <c r="AAS1" s="226" t="n"/>
      <c r="AAT1" s="226" t="n"/>
      <c r="AAU1" s="226" t="n"/>
      <c r="AAV1" s="226" t="n"/>
      <c r="AAW1" s="226" t="n"/>
      <c r="AAX1" s="226" t="n"/>
      <c r="AAY1" s="226" t="n"/>
      <c r="AAZ1" s="226" t="n"/>
      <c r="ABA1" s="226" t="n"/>
      <c r="ABB1" s="226" t="n"/>
      <c r="ABC1" s="226" t="n"/>
      <c r="ABD1" s="226" t="n"/>
      <c r="ABE1" s="226" t="n"/>
      <c r="ABF1" s="226" t="n"/>
      <c r="ABG1" s="226" t="n"/>
      <c r="ABH1" s="226" t="n"/>
      <c r="ABI1" s="226" t="n"/>
      <c r="ABJ1" s="226" t="n"/>
      <c r="ABK1" s="226" t="n"/>
      <c r="ABL1" s="226" t="n"/>
      <c r="ABM1" s="226" t="n"/>
      <c r="ABN1" s="226" t="n"/>
      <c r="ABO1" s="226" t="n"/>
      <c r="ABP1" s="226" t="n"/>
      <c r="ABQ1" s="226" t="n"/>
      <c r="ABR1" s="226" t="n"/>
      <c r="ABS1" s="226" t="n"/>
      <c r="ABT1" s="226" t="n"/>
      <c r="ABU1" s="226" t="n"/>
      <c r="ABV1" s="226" t="n"/>
      <c r="ABW1" s="226" t="n"/>
      <c r="ABX1" s="226" t="n"/>
      <c r="ABY1" s="226" t="n"/>
      <c r="ABZ1" s="226" t="n"/>
      <c r="ACA1" s="226" t="n"/>
      <c r="ACB1" s="226" t="n"/>
      <c r="ACC1" s="226" t="n"/>
      <c r="ACD1" s="226" t="n"/>
      <c r="ACE1" s="226" t="n"/>
      <c r="ACF1" s="226" t="n"/>
      <c r="ACG1" s="226" t="n"/>
      <c r="ACH1" s="226" t="n"/>
      <c r="ACI1" s="226" t="n"/>
      <c r="ACJ1" s="226" t="n"/>
      <c r="ACK1" s="226" t="n"/>
      <c r="ACL1" s="226" t="n"/>
      <c r="ACM1" s="226" t="n"/>
      <c r="ACN1" s="226" t="n"/>
      <c r="ACO1" s="226" t="n"/>
      <c r="ACP1" s="226" t="n"/>
      <c r="ACQ1" s="226" t="n"/>
      <c r="ACR1" s="226" t="n"/>
      <c r="ACS1" s="226" t="n"/>
      <c r="ACT1" s="226" t="n"/>
      <c r="ACU1" s="226" t="n"/>
      <c r="ACV1" s="226" t="n"/>
      <c r="ACW1" s="226" t="n"/>
      <c r="ACX1" s="226" t="n"/>
      <c r="ACY1" s="226" t="n"/>
      <c r="ACZ1" s="226" t="n"/>
      <c r="ADA1" s="226" t="n"/>
      <c r="ADB1" s="226" t="n"/>
      <c r="ADC1" s="226" t="n"/>
      <c r="ADD1" s="226" t="n"/>
      <c r="ADE1" s="226" t="n"/>
      <c r="ADF1" s="226" t="n"/>
      <c r="ADG1" s="226" t="n"/>
      <c r="ADH1" s="226" t="n"/>
      <c r="ADI1" s="226" t="n"/>
      <c r="ADJ1" s="226" t="n"/>
      <c r="ADK1" s="226" t="n"/>
      <c r="ADL1" s="226" t="n"/>
      <c r="ADM1" s="226" t="n"/>
      <c r="ADN1" s="226" t="n"/>
      <c r="ADO1" s="226" t="n"/>
      <c r="ADP1" s="226" t="n"/>
      <c r="ADQ1" s="226" t="n"/>
      <c r="ADR1" s="226" t="n"/>
      <c r="ADS1" s="226" t="n"/>
      <c r="ADT1" s="226" t="n"/>
      <c r="ADU1" s="226" t="n"/>
      <c r="ADV1" s="226" t="n"/>
      <c r="ADW1" s="226" t="n"/>
      <c r="ADX1" s="226" t="n"/>
      <c r="ADY1" s="226" t="n"/>
      <c r="ADZ1" s="226" t="n"/>
      <c r="AEA1" s="226" t="n"/>
      <c r="AEB1" s="226" t="n"/>
      <c r="AEC1" s="226" t="n"/>
      <c r="AED1" s="226" t="n"/>
      <c r="AEE1" s="226" t="n"/>
      <c r="AEF1" s="226" t="n"/>
      <c r="AEG1" s="226" t="n"/>
      <c r="AEH1" s="226" t="n"/>
      <c r="AEI1" s="226" t="n"/>
      <c r="AEJ1" s="226" t="n"/>
      <c r="AEK1" s="226" t="n"/>
      <c r="AEL1" s="226" t="n"/>
      <c r="AEM1" s="226" t="n"/>
      <c r="AEN1" s="226" t="n"/>
      <c r="AEO1" s="226" t="n"/>
      <c r="AEP1" s="226" t="n"/>
      <c r="AEQ1" s="226" t="n"/>
      <c r="AER1" s="226" t="n"/>
      <c r="AES1" s="226" t="n"/>
      <c r="AET1" s="226" t="n"/>
      <c r="AEU1" s="226" t="n"/>
      <c r="AEV1" s="226" t="n"/>
      <c r="AEW1" s="226" t="n"/>
      <c r="AEX1" s="226" t="n"/>
      <c r="AEY1" s="226" t="n"/>
      <c r="AEZ1" s="226" t="n"/>
      <c r="AFA1" s="226" t="n"/>
      <c r="AFB1" s="226" t="n"/>
      <c r="AFC1" s="226" t="n"/>
      <c r="AFD1" s="226" t="n"/>
      <c r="AFE1" s="226" t="n"/>
      <c r="AFF1" s="226" t="n"/>
      <c r="AFG1" s="226" t="n"/>
      <c r="AFH1" s="226" t="n"/>
      <c r="AFI1" s="226" t="n"/>
      <c r="AFJ1" s="226" t="n"/>
      <c r="AFK1" s="226" t="n"/>
      <c r="AFL1" s="226" t="n"/>
      <c r="AFM1" s="226" t="n"/>
      <c r="AFN1" s="226" t="n"/>
      <c r="AFO1" s="226" t="n"/>
      <c r="AFP1" s="226" t="n"/>
      <c r="AFQ1" s="226" t="n"/>
      <c r="AFR1" s="226" t="n"/>
      <c r="AFS1" s="226" t="n"/>
      <c r="AFT1" s="226" t="n"/>
      <c r="AFU1" s="226" t="n"/>
      <c r="AFV1" s="226" t="n"/>
      <c r="AFW1" s="226" t="n"/>
      <c r="AFX1" s="226" t="n"/>
      <c r="AFY1" s="226" t="n"/>
      <c r="AFZ1" s="226" t="n"/>
      <c r="AGA1" s="226" t="n"/>
      <c r="AGB1" s="226" t="n"/>
      <c r="AGC1" s="226" t="n"/>
      <c r="AGD1" s="226" t="n"/>
      <c r="AGE1" s="226" t="n"/>
      <c r="AGF1" s="226" t="n"/>
      <c r="AGG1" s="226" t="n"/>
      <c r="AGH1" s="226" t="n"/>
      <c r="AGI1" s="226" t="n"/>
      <c r="AGJ1" s="226" t="n"/>
      <c r="AGK1" s="226" t="n"/>
      <c r="AGL1" s="226" t="n"/>
      <c r="AGM1" s="226" t="n"/>
      <c r="AGN1" s="226" t="n"/>
      <c r="AGO1" s="226" t="n"/>
      <c r="AGP1" s="226" t="n"/>
      <c r="AGQ1" s="226" t="n"/>
      <c r="AGR1" s="226" t="n"/>
      <c r="AGS1" s="226" t="n"/>
      <c r="AGT1" s="226" t="n"/>
      <c r="AGU1" s="226" t="n"/>
      <c r="AGV1" s="226" t="n"/>
      <c r="AGW1" s="226" t="n"/>
      <c r="AGX1" s="226" t="n"/>
      <c r="AGY1" s="226" t="n"/>
      <c r="AGZ1" s="226" t="n"/>
      <c r="AHA1" s="226" t="n"/>
      <c r="AHB1" s="226" t="n"/>
      <c r="AHC1" s="226" t="n"/>
      <c r="AHD1" s="226" t="n"/>
      <c r="AHE1" s="226" t="n"/>
      <c r="AHF1" s="226" t="n"/>
      <c r="AHG1" s="226" t="n"/>
      <c r="AHH1" s="226" t="n"/>
      <c r="AHI1" s="226" t="n"/>
      <c r="AHJ1" s="226" t="n"/>
      <c r="AHK1" s="226" t="n"/>
      <c r="AHL1" s="226" t="n"/>
      <c r="AHM1" s="226" t="n"/>
      <c r="AHN1" s="226" t="n"/>
      <c r="AHO1" s="226" t="n"/>
      <c r="AHP1" s="226" t="n"/>
      <c r="AHQ1" s="226" t="n"/>
      <c r="AHR1" s="226" t="n"/>
      <c r="AHS1" s="226" t="n"/>
      <c r="AHT1" s="226" t="n"/>
      <c r="AHU1" s="226" t="n"/>
      <c r="AHV1" s="226" t="n"/>
      <c r="AHW1" s="226" t="n"/>
      <c r="AHX1" s="226" t="n"/>
      <c r="AHY1" s="227" t="n"/>
    </row>
    <row r="2" ht="12.75" customHeight="1">
      <c r="B2" s="210" t="inlineStr">
        <is>
          <t>Product Type - [  ]</t>
        </is>
      </c>
      <c r="C2" t="inlineStr">
        <is>
          <t>PET_TOY</t>
        </is>
      </c>
    </row>
    <row r="3" ht="12.75" customHeight="1">
      <c r="B3" s="210" t="inlineStr">
        <is>
          <t>Listing Action - [  ]</t>
        </is>
      </c>
      <c r="C3" t="inlineStr">
        <is>
          <t>Create or Replace (Full Update)</t>
        </is>
      </c>
      <c r="D3" t="inlineStr">
        <is>
          <t>Edit (Partial Update)</t>
        </is>
      </c>
      <c r="E3" t="inlineStr">
        <is>
          <t>Delete</t>
        </is>
      </c>
    </row>
    <row r="4" ht="12.75" customHeight="1">
      <c r="A4" s="210" t="inlineStr">
        <is>
          <t>Variations</t>
        </is>
      </c>
      <c r="B4" s="226" t="n"/>
      <c r="C4" s="226" t="n"/>
      <c r="D4" s="226" t="n"/>
      <c r="E4" s="226" t="n"/>
      <c r="F4" s="226" t="n"/>
      <c r="G4" s="226" t="n"/>
      <c r="H4" s="226" t="n"/>
      <c r="I4" s="226" t="n"/>
      <c r="J4" s="226" t="n"/>
      <c r="K4" s="226" t="n"/>
      <c r="L4" s="226" t="n"/>
      <c r="M4" s="226" t="n"/>
      <c r="N4" s="226" t="n"/>
      <c r="O4" s="226" t="n"/>
      <c r="P4" s="226" t="n"/>
      <c r="Q4" s="226" t="n"/>
      <c r="R4" s="226" t="n"/>
      <c r="S4" s="226" t="n"/>
      <c r="T4" s="226" t="n"/>
      <c r="U4" s="226" t="n"/>
      <c r="V4" s="226" t="n"/>
      <c r="W4" s="226" t="n"/>
      <c r="X4" s="226" t="n"/>
      <c r="Y4" s="226" t="n"/>
      <c r="Z4" s="226" t="n"/>
      <c r="AA4" s="226" t="n"/>
      <c r="AB4" s="226" t="n"/>
      <c r="AC4" s="226" t="n"/>
      <c r="AD4" s="226" t="n"/>
      <c r="AE4" s="226" t="n"/>
      <c r="AF4" s="226" t="n"/>
      <c r="AG4" s="226" t="n"/>
      <c r="AH4" s="226" t="n"/>
      <c r="AI4" s="226" t="n"/>
      <c r="AJ4" s="226" t="n"/>
      <c r="AK4" s="226" t="n"/>
      <c r="AL4" s="226" t="n"/>
      <c r="AM4" s="226" t="n"/>
      <c r="AN4" s="226" t="n"/>
      <c r="AO4" s="226" t="n"/>
      <c r="AP4" s="226" t="n"/>
      <c r="AQ4" s="226" t="n"/>
      <c r="AR4" s="226" t="n"/>
      <c r="AS4" s="226" t="n"/>
      <c r="AT4" s="226" t="n"/>
      <c r="AU4" s="226" t="n"/>
      <c r="AV4" s="226" t="n"/>
      <c r="AW4" s="226" t="n"/>
      <c r="AX4" s="226" t="n"/>
      <c r="AY4" s="226" t="n"/>
      <c r="AZ4" s="226" t="n"/>
      <c r="BA4" s="226" t="n"/>
      <c r="BB4" s="226" t="n"/>
      <c r="BC4" s="226" t="n"/>
      <c r="BD4" s="226" t="n"/>
      <c r="BE4" s="226" t="n"/>
      <c r="BF4" s="226" t="n"/>
      <c r="BG4" s="226" t="n"/>
      <c r="BH4" s="226" t="n"/>
      <c r="BI4" s="226" t="n"/>
      <c r="BJ4" s="226" t="n"/>
      <c r="BK4" s="226" t="n"/>
      <c r="BL4" s="226" t="n"/>
      <c r="BM4" s="226" t="n"/>
      <c r="BN4" s="226" t="n"/>
      <c r="BO4" s="226" t="n"/>
      <c r="BP4" s="226" t="n"/>
      <c r="BQ4" s="226" t="n"/>
      <c r="BR4" s="226" t="n"/>
      <c r="BS4" s="226" t="n"/>
      <c r="BT4" s="226" t="n"/>
      <c r="BU4" s="226" t="n"/>
      <c r="BV4" s="226" t="n"/>
      <c r="BW4" s="226" t="n"/>
      <c r="BX4" s="226" t="n"/>
      <c r="BY4" s="226" t="n"/>
      <c r="BZ4" s="226" t="n"/>
      <c r="CA4" s="226" t="n"/>
      <c r="CB4" s="226" t="n"/>
      <c r="CC4" s="226" t="n"/>
      <c r="CD4" s="226" t="n"/>
      <c r="CE4" s="226" t="n"/>
      <c r="CF4" s="226" t="n"/>
      <c r="CG4" s="226" t="n"/>
      <c r="CH4" s="226" t="n"/>
      <c r="CI4" s="226" t="n"/>
      <c r="CJ4" s="226" t="n"/>
      <c r="CK4" s="226" t="n"/>
      <c r="CL4" s="226" t="n"/>
      <c r="CM4" s="226" t="n"/>
      <c r="CN4" s="226" t="n"/>
      <c r="CO4" s="226" t="n"/>
      <c r="CP4" s="226" t="n"/>
      <c r="CQ4" s="226" t="n"/>
      <c r="CR4" s="226" t="n"/>
      <c r="CS4" s="226" t="n"/>
      <c r="CT4" s="226" t="n"/>
      <c r="CU4" s="226" t="n"/>
      <c r="CV4" s="226" t="n"/>
      <c r="CW4" s="226" t="n"/>
      <c r="CX4" s="226" t="n"/>
      <c r="CY4" s="226" t="n"/>
      <c r="CZ4" s="226" t="n"/>
      <c r="DA4" s="226" t="n"/>
      <c r="DB4" s="226" t="n"/>
      <c r="DC4" s="226" t="n"/>
      <c r="DD4" s="226" t="n"/>
      <c r="DE4" s="226" t="n"/>
      <c r="DF4" s="226" t="n"/>
      <c r="DG4" s="226" t="n"/>
      <c r="DH4" s="226" t="n"/>
      <c r="DI4" s="226" t="n"/>
      <c r="DJ4" s="226" t="n"/>
      <c r="DK4" s="226" t="n"/>
      <c r="DL4" s="226" t="n"/>
      <c r="DM4" s="226" t="n"/>
      <c r="DN4" s="226" t="n"/>
      <c r="DO4" s="226" t="n"/>
      <c r="DP4" s="226" t="n"/>
      <c r="DQ4" s="226" t="n"/>
      <c r="DR4" s="226" t="n"/>
      <c r="DS4" s="226" t="n"/>
      <c r="DT4" s="226" t="n"/>
      <c r="DU4" s="226" t="n"/>
      <c r="DV4" s="226" t="n"/>
      <c r="DW4" s="226" t="n"/>
      <c r="DX4" s="226" t="n"/>
      <c r="DY4" s="226" t="n"/>
      <c r="DZ4" s="226" t="n"/>
      <c r="EA4" s="226" t="n"/>
      <c r="EB4" s="226" t="n"/>
      <c r="EC4" s="226" t="n"/>
      <c r="ED4" s="226" t="n"/>
      <c r="EE4" s="226" t="n"/>
      <c r="EF4" s="226" t="n"/>
      <c r="EG4" s="226" t="n"/>
      <c r="EH4" s="226" t="n"/>
      <c r="EI4" s="226" t="n"/>
      <c r="EJ4" s="226" t="n"/>
      <c r="EK4" s="226" t="n"/>
      <c r="EL4" s="226" t="n"/>
      <c r="EM4" s="226" t="n"/>
      <c r="EN4" s="226" t="n"/>
      <c r="EO4" s="226" t="n"/>
      <c r="EP4" s="226" t="n"/>
      <c r="EQ4" s="226" t="n"/>
      <c r="ER4" s="226" t="n"/>
      <c r="ES4" s="226" t="n"/>
      <c r="ET4" s="226" t="n"/>
      <c r="EU4" s="226" t="n"/>
      <c r="EV4" s="226" t="n"/>
      <c r="EW4" s="226" t="n"/>
      <c r="EX4" s="226" t="n"/>
      <c r="EY4" s="226" t="n"/>
      <c r="EZ4" s="226" t="n"/>
      <c r="FA4" s="226" t="n"/>
      <c r="FB4" s="226" t="n"/>
      <c r="FC4" s="226" t="n"/>
      <c r="FD4" s="226" t="n"/>
      <c r="FE4" s="226" t="n"/>
      <c r="FF4" s="226" t="n"/>
      <c r="FG4" s="226" t="n"/>
      <c r="FH4" s="226" t="n"/>
      <c r="FI4" s="226" t="n"/>
      <c r="FJ4" s="226" t="n"/>
      <c r="FK4" s="226" t="n"/>
      <c r="FL4" s="226" t="n"/>
      <c r="FM4" s="226" t="n"/>
      <c r="FN4" s="226" t="n"/>
      <c r="FO4" s="226" t="n"/>
      <c r="FP4" s="226" t="n"/>
      <c r="FQ4" s="226" t="n"/>
      <c r="FR4" s="226" t="n"/>
      <c r="FS4" s="226" t="n"/>
      <c r="FT4" s="226" t="n"/>
      <c r="FU4" s="226" t="n"/>
      <c r="FV4" s="226" t="n"/>
      <c r="FW4" s="226" t="n"/>
      <c r="FX4" s="226" t="n"/>
      <c r="FY4" s="226" t="n"/>
      <c r="FZ4" s="226" t="n"/>
      <c r="GA4" s="226" t="n"/>
      <c r="GB4" s="226" t="n"/>
      <c r="GC4" s="226" t="n"/>
      <c r="GD4" s="226" t="n"/>
      <c r="GE4" s="226" t="n"/>
      <c r="GF4" s="226" t="n"/>
      <c r="GG4" s="226" t="n"/>
      <c r="GH4" s="226" t="n"/>
      <c r="GI4" s="226" t="n"/>
      <c r="GJ4" s="226" t="n"/>
      <c r="GK4" s="226" t="n"/>
      <c r="GL4" s="226" t="n"/>
      <c r="GM4" s="226" t="n"/>
      <c r="GN4" s="226" t="n"/>
      <c r="GO4" s="226" t="n"/>
      <c r="GP4" s="226" t="n"/>
      <c r="GQ4" s="226" t="n"/>
      <c r="GR4" s="226" t="n"/>
      <c r="GS4" s="226" t="n"/>
      <c r="GT4" s="226" t="n"/>
      <c r="GU4" s="226" t="n"/>
      <c r="GV4" s="226" t="n"/>
      <c r="GW4" s="226" t="n"/>
      <c r="GX4" s="226" t="n"/>
      <c r="GY4" s="226" t="n"/>
      <c r="GZ4" s="226" t="n"/>
      <c r="HA4" s="226" t="n"/>
      <c r="HB4" s="226" t="n"/>
      <c r="HC4" s="226" t="n"/>
      <c r="HD4" s="226" t="n"/>
      <c r="HE4" s="226" t="n"/>
      <c r="HF4" s="226" t="n"/>
      <c r="HG4" s="226" t="n"/>
      <c r="HH4" s="226" t="n"/>
      <c r="HI4" s="226" t="n"/>
      <c r="HJ4" s="226" t="n"/>
      <c r="HK4" s="226" t="n"/>
      <c r="HL4" s="226" t="n"/>
      <c r="HM4" s="226" t="n"/>
      <c r="HN4" s="226" t="n"/>
      <c r="HO4" s="226" t="n"/>
      <c r="HP4" s="226" t="n"/>
      <c r="HQ4" s="226" t="n"/>
      <c r="HR4" s="226" t="n"/>
      <c r="HS4" s="226" t="n"/>
      <c r="HT4" s="226" t="n"/>
      <c r="HU4" s="226" t="n"/>
      <c r="HV4" s="226" t="n"/>
      <c r="HW4" s="226" t="n"/>
      <c r="HX4" s="226" t="n"/>
      <c r="HY4" s="226" t="n"/>
      <c r="HZ4" s="226" t="n"/>
      <c r="IA4" s="226" t="n"/>
      <c r="IB4" s="226" t="n"/>
      <c r="IC4" s="226" t="n"/>
      <c r="ID4" s="226" t="n"/>
      <c r="IE4" s="226" t="n"/>
      <c r="IF4" s="226" t="n"/>
      <c r="IG4" s="226" t="n"/>
      <c r="IH4" s="226" t="n"/>
      <c r="II4" s="226" t="n"/>
      <c r="IJ4" s="226" t="n"/>
      <c r="IK4" s="226" t="n"/>
      <c r="IL4" s="226" t="n"/>
      <c r="IM4" s="226" t="n"/>
      <c r="IN4" s="226" t="n"/>
      <c r="IO4" s="226" t="n"/>
      <c r="IP4" s="226" t="n"/>
      <c r="IQ4" s="226" t="n"/>
      <c r="IR4" s="226" t="n"/>
      <c r="IS4" s="226" t="n"/>
      <c r="IT4" s="226" t="n"/>
      <c r="IU4" s="226" t="n"/>
      <c r="IV4" s="226" t="n"/>
      <c r="IW4" s="226" t="n"/>
      <c r="IX4" s="226" t="n"/>
      <c r="IY4" s="226" t="n"/>
      <c r="IZ4" s="226" t="n"/>
      <c r="JA4" s="226" t="n"/>
      <c r="JB4" s="226" t="n"/>
      <c r="JC4" s="226" t="n"/>
      <c r="JD4" s="226" t="n"/>
      <c r="JE4" s="226" t="n"/>
      <c r="JF4" s="226" t="n"/>
      <c r="JG4" s="226" t="n"/>
      <c r="JH4" s="226" t="n"/>
      <c r="JI4" s="226" t="n"/>
      <c r="JJ4" s="226" t="n"/>
      <c r="JK4" s="226" t="n"/>
      <c r="JL4" s="226" t="n"/>
      <c r="JM4" s="226" t="n"/>
      <c r="JN4" s="226" t="n"/>
      <c r="JO4" s="226" t="n"/>
      <c r="JP4" s="226" t="n"/>
      <c r="JQ4" s="226" t="n"/>
      <c r="JR4" s="226" t="n"/>
      <c r="JS4" s="226" t="n"/>
      <c r="JT4" s="226" t="n"/>
      <c r="JU4" s="226" t="n"/>
      <c r="JV4" s="226" t="n"/>
      <c r="JW4" s="226" t="n"/>
      <c r="JX4" s="226" t="n"/>
      <c r="JY4" s="226" t="n"/>
      <c r="JZ4" s="226" t="n"/>
      <c r="KA4" s="226" t="n"/>
      <c r="KB4" s="226" t="n"/>
      <c r="KC4" s="226" t="n"/>
      <c r="KD4" s="226" t="n"/>
      <c r="KE4" s="226" t="n"/>
      <c r="KF4" s="226" t="n"/>
      <c r="KG4" s="226" t="n"/>
      <c r="KH4" s="226" t="n"/>
      <c r="KI4" s="226" t="n"/>
      <c r="KJ4" s="226" t="n"/>
      <c r="KK4" s="226" t="n"/>
      <c r="KL4" s="226" t="n"/>
      <c r="KM4" s="226" t="n"/>
      <c r="KN4" s="226" t="n"/>
      <c r="KO4" s="226" t="n"/>
      <c r="KP4" s="226" t="n"/>
      <c r="KQ4" s="226" t="n"/>
      <c r="KR4" s="226" t="n"/>
      <c r="KS4" s="226" t="n"/>
      <c r="KT4" s="226" t="n"/>
      <c r="KU4" s="226" t="n"/>
      <c r="KV4" s="226" t="n"/>
      <c r="KW4" s="226" t="n"/>
      <c r="KX4" s="226" t="n"/>
      <c r="KY4" s="226" t="n"/>
      <c r="KZ4" s="226" t="n"/>
      <c r="LA4" s="226" t="n"/>
      <c r="LB4" s="226" t="n"/>
      <c r="LC4" s="226" t="n"/>
      <c r="LD4" s="226" t="n"/>
      <c r="LE4" s="226" t="n"/>
      <c r="LF4" s="226" t="n"/>
      <c r="LG4" s="226" t="n"/>
      <c r="LH4" s="226" t="n"/>
      <c r="LI4" s="226" t="n"/>
      <c r="LJ4" s="226" t="n"/>
      <c r="LK4" s="226" t="n"/>
      <c r="LL4" s="226" t="n"/>
      <c r="LM4" s="226" t="n"/>
      <c r="LN4" s="226" t="n"/>
      <c r="LO4" s="226" t="n"/>
      <c r="LP4" s="226" t="n"/>
      <c r="LQ4" s="226" t="n"/>
      <c r="LR4" s="226" t="n"/>
      <c r="LS4" s="226" t="n"/>
      <c r="LT4" s="226" t="n"/>
      <c r="LU4" s="226" t="n"/>
      <c r="LV4" s="226" t="n"/>
      <c r="LW4" s="226" t="n"/>
      <c r="LX4" s="226" t="n"/>
      <c r="LY4" s="226" t="n"/>
      <c r="LZ4" s="226" t="n"/>
      <c r="MA4" s="226" t="n"/>
      <c r="MB4" s="226" t="n"/>
      <c r="MC4" s="226" t="n"/>
      <c r="MD4" s="226" t="n"/>
      <c r="ME4" s="226" t="n"/>
      <c r="MF4" s="226" t="n"/>
      <c r="MG4" s="226" t="n"/>
      <c r="MH4" s="226" t="n"/>
      <c r="MI4" s="226" t="n"/>
      <c r="MJ4" s="226" t="n"/>
      <c r="MK4" s="226" t="n"/>
      <c r="ML4" s="226" t="n"/>
      <c r="MM4" s="226" t="n"/>
      <c r="MN4" s="226" t="n"/>
      <c r="MO4" s="226" t="n"/>
      <c r="MP4" s="226" t="n"/>
      <c r="MQ4" s="226" t="n"/>
      <c r="MR4" s="226" t="n"/>
      <c r="MS4" s="226" t="n"/>
      <c r="MT4" s="226" t="n"/>
      <c r="MU4" s="226" t="n"/>
      <c r="MV4" s="226" t="n"/>
      <c r="MW4" s="226" t="n"/>
      <c r="MX4" s="226" t="n"/>
      <c r="MY4" s="226" t="n"/>
      <c r="MZ4" s="226" t="n"/>
      <c r="NA4" s="226" t="n"/>
      <c r="NB4" s="226" t="n"/>
      <c r="NC4" s="226" t="n"/>
      <c r="ND4" s="226" t="n"/>
      <c r="NE4" s="226" t="n"/>
      <c r="NF4" s="226" t="n"/>
      <c r="NG4" s="226" t="n"/>
      <c r="NH4" s="226" t="n"/>
      <c r="NI4" s="226" t="n"/>
      <c r="NJ4" s="226" t="n"/>
      <c r="NK4" s="226" t="n"/>
      <c r="NL4" s="226" t="n"/>
      <c r="NM4" s="226" t="n"/>
      <c r="NN4" s="226" t="n"/>
      <c r="NO4" s="226" t="n"/>
      <c r="NP4" s="226" t="n"/>
      <c r="NQ4" s="226" t="n"/>
      <c r="NR4" s="226" t="n"/>
      <c r="NS4" s="226" t="n"/>
      <c r="NT4" s="226" t="n"/>
      <c r="NU4" s="226" t="n"/>
      <c r="NV4" s="226" t="n"/>
      <c r="NW4" s="226" t="n"/>
      <c r="NX4" s="226" t="n"/>
      <c r="NY4" s="226" t="n"/>
      <c r="NZ4" s="226" t="n"/>
      <c r="OA4" s="226" t="n"/>
      <c r="OB4" s="226" t="n"/>
      <c r="OC4" s="226" t="n"/>
      <c r="OD4" s="226" t="n"/>
      <c r="OE4" s="226" t="n"/>
      <c r="OF4" s="226" t="n"/>
      <c r="OG4" s="226" t="n"/>
      <c r="OH4" s="226" t="n"/>
      <c r="OI4" s="226" t="n"/>
      <c r="OJ4" s="226" t="n"/>
      <c r="OK4" s="226" t="n"/>
      <c r="OL4" s="226" t="n"/>
      <c r="OM4" s="226" t="n"/>
      <c r="ON4" s="226" t="n"/>
      <c r="OO4" s="226" t="n"/>
      <c r="OP4" s="226" t="n"/>
      <c r="OQ4" s="226" t="n"/>
      <c r="OR4" s="226" t="n"/>
      <c r="OS4" s="226" t="n"/>
      <c r="OT4" s="226" t="n"/>
      <c r="OU4" s="226" t="n"/>
      <c r="OV4" s="226" t="n"/>
      <c r="OW4" s="226" t="n"/>
      <c r="OX4" s="226" t="n"/>
      <c r="OY4" s="226" t="n"/>
      <c r="OZ4" s="226" t="n"/>
      <c r="PA4" s="226" t="n"/>
      <c r="PB4" s="226" t="n"/>
      <c r="PC4" s="226" t="n"/>
      <c r="PD4" s="226" t="n"/>
      <c r="PE4" s="226" t="n"/>
      <c r="PF4" s="226" t="n"/>
      <c r="PG4" s="226" t="n"/>
      <c r="PH4" s="226" t="n"/>
      <c r="PI4" s="226" t="n"/>
      <c r="PJ4" s="226" t="n"/>
      <c r="PK4" s="226" t="n"/>
      <c r="PL4" s="226" t="n"/>
      <c r="PM4" s="226" t="n"/>
      <c r="PN4" s="226" t="n"/>
      <c r="PO4" s="226" t="n"/>
      <c r="PP4" s="226" t="n"/>
      <c r="PQ4" s="226" t="n"/>
      <c r="PR4" s="226" t="n"/>
      <c r="PS4" s="226" t="n"/>
      <c r="PT4" s="226" t="n"/>
      <c r="PU4" s="226" t="n"/>
      <c r="PV4" s="226" t="n"/>
      <c r="PW4" s="226" t="n"/>
      <c r="PX4" s="226" t="n"/>
      <c r="PY4" s="226" t="n"/>
      <c r="PZ4" s="226" t="n"/>
      <c r="QA4" s="226" t="n"/>
      <c r="QB4" s="226" t="n"/>
      <c r="QC4" s="226" t="n"/>
      <c r="QD4" s="226" t="n"/>
      <c r="QE4" s="226" t="n"/>
      <c r="QF4" s="226" t="n"/>
      <c r="QG4" s="226" t="n"/>
      <c r="QH4" s="226" t="n"/>
      <c r="QI4" s="226" t="n"/>
      <c r="QJ4" s="226" t="n"/>
      <c r="QK4" s="226" t="n"/>
      <c r="QL4" s="226" t="n"/>
      <c r="QM4" s="226" t="n"/>
      <c r="QN4" s="226" t="n"/>
      <c r="QO4" s="226" t="n"/>
      <c r="QP4" s="226" t="n"/>
      <c r="QQ4" s="226" t="n"/>
      <c r="QR4" s="226" t="n"/>
      <c r="QS4" s="226" t="n"/>
      <c r="QT4" s="226" t="n"/>
      <c r="QU4" s="226" t="n"/>
      <c r="QV4" s="226" t="n"/>
      <c r="QW4" s="226" t="n"/>
      <c r="QX4" s="226" t="n"/>
      <c r="QY4" s="226" t="n"/>
      <c r="QZ4" s="226" t="n"/>
      <c r="RA4" s="226" t="n"/>
      <c r="RB4" s="226" t="n"/>
      <c r="RC4" s="226" t="n"/>
      <c r="RD4" s="226" t="n"/>
      <c r="RE4" s="226" t="n"/>
      <c r="RF4" s="226" t="n"/>
      <c r="RG4" s="226" t="n"/>
      <c r="RH4" s="226" t="n"/>
      <c r="RI4" s="226" t="n"/>
      <c r="RJ4" s="226" t="n"/>
      <c r="RK4" s="226" t="n"/>
      <c r="RL4" s="226" t="n"/>
      <c r="RM4" s="226" t="n"/>
      <c r="RN4" s="226" t="n"/>
      <c r="RO4" s="226" t="n"/>
      <c r="RP4" s="226" t="n"/>
      <c r="RQ4" s="226" t="n"/>
      <c r="RR4" s="226" t="n"/>
      <c r="RS4" s="226" t="n"/>
      <c r="RT4" s="226" t="n"/>
      <c r="RU4" s="226" t="n"/>
      <c r="RV4" s="226" t="n"/>
      <c r="RW4" s="226" t="n"/>
      <c r="RX4" s="226" t="n"/>
      <c r="RY4" s="226" t="n"/>
      <c r="RZ4" s="226" t="n"/>
      <c r="SA4" s="226" t="n"/>
      <c r="SB4" s="226" t="n"/>
      <c r="SC4" s="226" t="n"/>
      <c r="SD4" s="226" t="n"/>
      <c r="SE4" s="226" t="n"/>
      <c r="SF4" s="226" t="n"/>
      <c r="SG4" s="226" t="n"/>
      <c r="SH4" s="226" t="n"/>
      <c r="SI4" s="226" t="n"/>
      <c r="SJ4" s="226" t="n"/>
      <c r="SK4" s="226" t="n"/>
      <c r="SL4" s="226" t="n"/>
      <c r="SM4" s="226" t="n"/>
      <c r="SN4" s="226" t="n"/>
      <c r="SO4" s="226" t="n"/>
      <c r="SP4" s="226" t="n"/>
      <c r="SQ4" s="226" t="n"/>
      <c r="SR4" s="226" t="n"/>
      <c r="SS4" s="226" t="n"/>
      <c r="ST4" s="226" t="n"/>
      <c r="SU4" s="226" t="n"/>
      <c r="SV4" s="226" t="n"/>
      <c r="SW4" s="226" t="n"/>
      <c r="SX4" s="226" t="n"/>
      <c r="SY4" s="226" t="n"/>
      <c r="SZ4" s="226" t="n"/>
      <c r="TA4" s="226" t="n"/>
      <c r="TB4" s="226" t="n"/>
      <c r="TC4" s="226" t="n"/>
      <c r="TD4" s="226" t="n"/>
      <c r="TE4" s="226" t="n"/>
      <c r="TF4" s="226" t="n"/>
      <c r="TG4" s="226" t="n"/>
      <c r="TH4" s="226" t="n"/>
      <c r="TI4" s="226" t="n"/>
      <c r="TJ4" s="226" t="n"/>
      <c r="TK4" s="226" t="n"/>
      <c r="TL4" s="226" t="n"/>
      <c r="TM4" s="226" t="n"/>
      <c r="TN4" s="226" t="n"/>
      <c r="TO4" s="226" t="n"/>
      <c r="TP4" s="226" t="n"/>
      <c r="TQ4" s="226" t="n"/>
      <c r="TR4" s="226" t="n"/>
      <c r="TS4" s="226" t="n"/>
      <c r="TT4" s="226" t="n"/>
      <c r="TU4" s="226" t="n"/>
      <c r="TV4" s="226" t="n"/>
      <c r="TW4" s="226" t="n"/>
      <c r="TX4" s="226" t="n"/>
      <c r="TY4" s="226" t="n"/>
      <c r="TZ4" s="226" t="n"/>
      <c r="UA4" s="226" t="n"/>
      <c r="UB4" s="226" t="n"/>
      <c r="UC4" s="226" t="n"/>
      <c r="UD4" s="226" t="n"/>
      <c r="UE4" s="226" t="n"/>
      <c r="UF4" s="226" t="n"/>
      <c r="UG4" s="226" t="n"/>
      <c r="UH4" s="226" t="n"/>
      <c r="UI4" s="226" t="n"/>
      <c r="UJ4" s="226" t="n"/>
      <c r="UK4" s="226" t="n"/>
      <c r="UL4" s="226" t="n"/>
      <c r="UM4" s="226" t="n"/>
      <c r="UN4" s="226" t="n"/>
      <c r="UO4" s="226" t="n"/>
      <c r="UP4" s="226" t="n"/>
      <c r="UQ4" s="226" t="n"/>
      <c r="UR4" s="226" t="n"/>
      <c r="US4" s="226" t="n"/>
      <c r="UT4" s="226" t="n"/>
      <c r="UU4" s="226" t="n"/>
      <c r="UV4" s="226" t="n"/>
      <c r="UW4" s="226" t="n"/>
      <c r="UX4" s="226" t="n"/>
      <c r="UY4" s="226" t="n"/>
      <c r="UZ4" s="226" t="n"/>
      <c r="VA4" s="226" t="n"/>
      <c r="VB4" s="226" t="n"/>
      <c r="VC4" s="226" t="n"/>
      <c r="VD4" s="226" t="n"/>
      <c r="VE4" s="226" t="n"/>
      <c r="VF4" s="226" t="n"/>
      <c r="VG4" s="226" t="n"/>
      <c r="VH4" s="226" t="n"/>
      <c r="VI4" s="226" t="n"/>
      <c r="VJ4" s="226" t="n"/>
      <c r="VK4" s="226" t="n"/>
      <c r="VL4" s="226" t="n"/>
      <c r="VM4" s="226" t="n"/>
      <c r="VN4" s="226" t="n"/>
      <c r="VO4" s="226" t="n"/>
      <c r="VP4" s="226" t="n"/>
      <c r="VQ4" s="226" t="n"/>
      <c r="VR4" s="226" t="n"/>
      <c r="VS4" s="226" t="n"/>
      <c r="VT4" s="226" t="n"/>
      <c r="VU4" s="226" t="n"/>
      <c r="VV4" s="226" t="n"/>
      <c r="VW4" s="226" t="n"/>
      <c r="VX4" s="226" t="n"/>
      <c r="VY4" s="226" t="n"/>
      <c r="VZ4" s="226" t="n"/>
      <c r="WA4" s="226" t="n"/>
      <c r="WB4" s="226" t="n"/>
      <c r="WC4" s="226" t="n"/>
      <c r="WD4" s="226" t="n"/>
      <c r="WE4" s="226" t="n"/>
      <c r="WF4" s="226" t="n"/>
      <c r="WG4" s="226" t="n"/>
      <c r="WH4" s="226" t="n"/>
      <c r="WI4" s="226" t="n"/>
      <c r="WJ4" s="226" t="n"/>
      <c r="WK4" s="226" t="n"/>
      <c r="WL4" s="226" t="n"/>
      <c r="WM4" s="226" t="n"/>
      <c r="WN4" s="226" t="n"/>
      <c r="WO4" s="226" t="n"/>
      <c r="WP4" s="226" t="n"/>
      <c r="WQ4" s="226" t="n"/>
      <c r="WR4" s="226" t="n"/>
      <c r="WS4" s="226" t="n"/>
      <c r="WT4" s="226" t="n"/>
      <c r="WU4" s="226" t="n"/>
      <c r="WV4" s="226" t="n"/>
      <c r="WW4" s="226" t="n"/>
      <c r="WX4" s="226" t="n"/>
      <c r="WY4" s="226" t="n"/>
      <c r="WZ4" s="226" t="n"/>
      <c r="XA4" s="226" t="n"/>
      <c r="XB4" s="226" t="n"/>
      <c r="XC4" s="226" t="n"/>
      <c r="XD4" s="226" t="n"/>
      <c r="XE4" s="226" t="n"/>
      <c r="XF4" s="226" t="n"/>
      <c r="XG4" s="226" t="n"/>
      <c r="XH4" s="226" t="n"/>
      <c r="XI4" s="226" t="n"/>
      <c r="XJ4" s="226" t="n"/>
      <c r="XK4" s="226" t="n"/>
      <c r="XL4" s="226" t="n"/>
      <c r="XM4" s="226" t="n"/>
      <c r="XN4" s="226" t="n"/>
      <c r="XO4" s="226" t="n"/>
      <c r="XP4" s="226" t="n"/>
      <c r="XQ4" s="226" t="n"/>
      <c r="XR4" s="226" t="n"/>
      <c r="XS4" s="226" t="n"/>
      <c r="XT4" s="226" t="n"/>
      <c r="XU4" s="226" t="n"/>
      <c r="XV4" s="226" t="n"/>
      <c r="XW4" s="226" t="n"/>
      <c r="XX4" s="226" t="n"/>
      <c r="XY4" s="226" t="n"/>
      <c r="XZ4" s="226" t="n"/>
      <c r="YA4" s="226" t="n"/>
      <c r="YB4" s="226" t="n"/>
      <c r="YC4" s="226" t="n"/>
      <c r="YD4" s="226" t="n"/>
      <c r="YE4" s="226" t="n"/>
      <c r="YF4" s="226" t="n"/>
      <c r="YG4" s="226" t="n"/>
      <c r="YH4" s="226" t="n"/>
      <c r="YI4" s="226" t="n"/>
      <c r="YJ4" s="226" t="n"/>
      <c r="YK4" s="226" t="n"/>
      <c r="YL4" s="226" t="n"/>
      <c r="YM4" s="226" t="n"/>
      <c r="YN4" s="226" t="n"/>
      <c r="YO4" s="226" t="n"/>
      <c r="YP4" s="226" t="n"/>
      <c r="YQ4" s="226" t="n"/>
      <c r="YR4" s="226" t="n"/>
      <c r="YS4" s="226" t="n"/>
      <c r="YT4" s="226" t="n"/>
      <c r="YU4" s="226" t="n"/>
      <c r="YV4" s="226" t="n"/>
      <c r="YW4" s="226" t="n"/>
      <c r="YX4" s="226" t="n"/>
      <c r="YY4" s="226" t="n"/>
      <c r="YZ4" s="226" t="n"/>
      <c r="ZA4" s="226" t="n"/>
      <c r="ZB4" s="226" t="n"/>
      <c r="ZC4" s="226" t="n"/>
      <c r="ZD4" s="226" t="n"/>
      <c r="ZE4" s="226" t="n"/>
      <c r="ZF4" s="226" t="n"/>
      <c r="ZG4" s="226" t="n"/>
      <c r="ZH4" s="226" t="n"/>
      <c r="ZI4" s="226" t="n"/>
      <c r="ZJ4" s="226" t="n"/>
      <c r="ZK4" s="226" t="n"/>
      <c r="ZL4" s="226" t="n"/>
      <c r="ZM4" s="226" t="n"/>
      <c r="ZN4" s="226" t="n"/>
      <c r="ZO4" s="226" t="n"/>
      <c r="ZP4" s="226" t="n"/>
      <c r="ZQ4" s="226" t="n"/>
      <c r="ZR4" s="226" t="n"/>
      <c r="ZS4" s="226" t="n"/>
      <c r="ZT4" s="226" t="n"/>
      <c r="ZU4" s="226" t="n"/>
      <c r="ZV4" s="226" t="n"/>
      <c r="ZW4" s="226" t="n"/>
      <c r="ZX4" s="226" t="n"/>
      <c r="ZY4" s="226" t="n"/>
      <c r="ZZ4" s="226" t="n"/>
      <c r="AAA4" s="226" t="n"/>
      <c r="AAB4" s="226" t="n"/>
      <c r="AAC4" s="226" t="n"/>
      <c r="AAD4" s="226" t="n"/>
      <c r="AAE4" s="226" t="n"/>
      <c r="AAF4" s="226" t="n"/>
      <c r="AAG4" s="226" t="n"/>
      <c r="AAH4" s="226" t="n"/>
      <c r="AAI4" s="226" t="n"/>
      <c r="AAJ4" s="226" t="n"/>
      <c r="AAK4" s="226" t="n"/>
      <c r="AAL4" s="226" t="n"/>
      <c r="AAM4" s="226" t="n"/>
      <c r="AAN4" s="226" t="n"/>
      <c r="AAO4" s="226" t="n"/>
      <c r="AAP4" s="226" t="n"/>
      <c r="AAQ4" s="226" t="n"/>
      <c r="AAR4" s="226" t="n"/>
      <c r="AAS4" s="226" t="n"/>
      <c r="AAT4" s="226" t="n"/>
      <c r="AAU4" s="226" t="n"/>
      <c r="AAV4" s="226" t="n"/>
      <c r="AAW4" s="226" t="n"/>
      <c r="AAX4" s="226" t="n"/>
      <c r="AAY4" s="226" t="n"/>
      <c r="AAZ4" s="226" t="n"/>
      <c r="ABA4" s="226" t="n"/>
      <c r="ABB4" s="226" t="n"/>
      <c r="ABC4" s="226" t="n"/>
      <c r="ABD4" s="226" t="n"/>
      <c r="ABE4" s="226" t="n"/>
      <c r="ABF4" s="226" t="n"/>
      <c r="ABG4" s="226" t="n"/>
      <c r="ABH4" s="226" t="n"/>
      <c r="ABI4" s="226" t="n"/>
      <c r="ABJ4" s="226" t="n"/>
      <c r="ABK4" s="226" t="n"/>
      <c r="ABL4" s="226" t="n"/>
      <c r="ABM4" s="226" t="n"/>
      <c r="ABN4" s="226" t="n"/>
      <c r="ABO4" s="226" t="n"/>
      <c r="ABP4" s="226" t="n"/>
      <c r="ABQ4" s="226" t="n"/>
      <c r="ABR4" s="226" t="n"/>
      <c r="ABS4" s="226" t="n"/>
      <c r="ABT4" s="226" t="n"/>
      <c r="ABU4" s="226" t="n"/>
      <c r="ABV4" s="226" t="n"/>
      <c r="ABW4" s="226" t="n"/>
      <c r="ABX4" s="226" t="n"/>
      <c r="ABY4" s="226" t="n"/>
      <c r="ABZ4" s="226" t="n"/>
      <c r="ACA4" s="226" t="n"/>
      <c r="ACB4" s="226" t="n"/>
      <c r="ACC4" s="226" t="n"/>
      <c r="ACD4" s="226" t="n"/>
      <c r="ACE4" s="226" t="n"/>
      <c r="ACF4" s="226" t="n"/>
      <c r="ACG4" s="226" t="n"/>
      <c r="ACH4" s="226" t="n"/>
      <c r="ACI4" s="226" t="n"/>
      <c r="ACJ4" s="226" t="n"/>
      <c r="ACK4" s="226" t="n"/>
      <c r="ACL4" s="226" t="n"/>
      <c r="ACM4" s="226" t="n"/>
      <c r="ACN4" s="226" t="n"/>
      <c r="ACO4" s="226" t="n"/>
      <c r="ACP4" s="226" t="n"/>
      <c r="ACQ4" s="226" t="n"/>
      <c r="ACR4" s="226" t="n"/>
      <c r="ACS4" s="226" t="n"/>
      <c r="ACT4" s="226" t="n"/>
      <c r="ACU4" s="226" t="n"/>
      <c r="ACV4" s="226" t="n"/>
      <c r="ACW4" s="226" t="n"/>
      <c r="ACX4" s="226" t="n"/>
      <c r="ACY4" s="226" t="n"/>
      <c r="ACZ4" s="226" t="n"/>
      <c r="ADA4" s="226" t="n"/>
      <c r="ADB4" s="226" t="n"/>
      <c r="ADC4" s="226" t="n"/>
      <c r="ADD4" s="226" t="n"/>
      <c r="ADE4" s="226" t="n"/>
      <c r="ADF4" s="226" t="n"/>
      <c r="ADG4" s="226" t="n"/>
      <c r="ADH4" s="226" t="n"/>
      <c r="ADI4" s="226" t="n"/>
      <c r="ADJ4" s="226" t="n"/>
      <c r="ADK4" s="226" t="n"/>
      <c r="ADL4" s="226" t="n"/>
      <c r="ADM4" s="226" t="n"/>
      <c r="ADN4" s="226" t="n"/>
      <c r="ADO4" s="226" t="n"/>
      <c r="ADP4" s="226" t="n"/>
      <c r="ADQ4" s="226" t="n"/>
      <c r="ADR4" s="226" t="n"/>
      <c r="ADS4" s="226" t="n"/>
      <c r="ADT4" s="226" t="n"/>
      <c r="ADU4" s="226" t="n"/>
      <c r="ADV4" s="226" t="n"/>
      <c r="ADW4" s="226" t="n"/>
      <c r="ADX4" s="226" t="n"/>
      <c r="ADY4" s="226" t="n"/>
      <c r="ADZ4" s="226" t="n"/>
      <c r="AEA4" s="226" t="n"/>
      <c r="AEB4" s="226" t="n"/>
      <c r="AEC4" s="226" t="n"/>
      <c r="AED4" s="226" t="n"/>
      <c r="AEE4" s="226" t="n"/>
      <c r="AEF4" s="226" t="n"/>
      <c r="AEG4" s="226" t="n"/>
      <c r="AEH4" s="226" t="n"/>
      <c r="AEI4" s="226" t="n"/>
      <c r="AEJ4" s="226" t="n"/>
      <c r="AEK4" s="226" t="n"/>
      <c r="AEL4" s="226" t="n"/>
      <c r="AEM4" s="226" t="n"/>
      <c r="AEN4" s="226" t="n"/>
      <c r="AEO4" s="226" t="n"/>
      <c r="AEP4" s="226" t="n"/>
      <c r="AEQ4" s="226" t="n"/>
      <c r="AER4" s="226" t="n"/>
      <c r="AES4" s="226" t="n"/>
      <c r="AET4" s="226" t="n"/>
      <c r="AEU4" s="226" t="n"/>
      <c r="AEV4" s="226" t="n"/>
      <c r="AEW4" s="226" t="n"/>
      <c r="AEX4" s="226" t="n"/>
      <c r="AEY4" s="226" t="n"/>
      <c r="AEZ4" s="226" t="n"/>
      <c r="AFA4" s="226" t="n"/>
      <c r="AFB4" s="226" t="n"/>
      <c r="AFC4" s="226" t="n"/>
      <c r="AFD4" s="226" t="n"/>
      <c r="AFE4" s="226" t="n"/>
      <c r="AFF4" s="226" t="n"/>
      <c r="AFG4" s="226" t="n"/>
      <c r="AFH4" s="226" t="n"/>
      <c r="AFI4" s="226" t="n"/>
      <c r="AFJ4" s="226" t="n"/>
      <c r="AFK4" s="226" t="n"/>
      <c r="AFL4" s="226" t="n"/>
      <c r="AFM4" s="226" t="n"/>
      <c r="AFN4" s="226" t="n"/>
      <c r="AFO4" s="226" t="n"/>
      <c r="AFP4" s="226" t="n"/>
      <c r="AFQ4" s="226" t="n"/>
      <c r="AFR4" s="226" t="n"/>
      <c r="AFS4" s="226" t="n"/>
      <c r="AFT4" s="226" t="n"/>
      <c r="AFU4" s="226" t="n"/>
      <c r="AFV4" s="226" t="n"/>
      <c r="AFW4" s="226" t="n"/>
      <c r="AFX4" s="226" t="n"/>
      <c r="AFY4" s="226" t="n"/>
      <c r="AFZ4" s="226" t="n"/>
      <c r="AGA4" s="226" t="n"/>
      <c r="AGB4" s="226" t="n"/>
      <c r="AGC4" s="226" t="n"/>
      <c r="AGD4" s="226" t="n"/>
      <c r="AGE4" s="226" t="n"/>
      <c r="AGF4" s="226" t="n"/>
      <c r="AGG4" s="226" t="n"/>
      <c r="AGH4" s="226" t="n"/>
      <c r="AGI4" s="226" t="n"/>
      <c r="AGJ4" s="226" t="n"/>
      <c r="AGK4" s="226" t="n"/>
      <c r="AGL4" s="226" t="n"/>
      <c r="AGM4" s="226" t="n"/>
      <c r="AGN4" s="226" t="n"/>
      <c r="AGO4" s="226" t="n"/>
      <c r="AGP4" s="226" t="n"/>
      <c r="AGQ4" s="226" t="n"/>
      <c r="AGR4" s="226" t="n"/>
      <c r="AGS4" s="226" t="n"/>
      <c r="AGT4" s="226" t="n"/>
      <c r="AGU4" s="226" t="n"/>
      <c r="AGV4" s="226" t="n"/>
      <c r="AGW4" s="226" t="n"/>
      <c r="AGX4" s="226" t="n"/>
      <c r="AGY4" s="226" t="n"/>
      <c r="AGZ4" s="226" t="n"/>
      <c r="AHA4" s="226" t="n"/>
      <c r="AHB4" s="226" t="n"/>
      <c r="AHC4" s="226" t="n"/>
      <c r="AHD4" s="226" t="n"/>
      <c r="AHE4" s="226" t="n"/>
      <c r="AHF4" s="226" t="n"/>
      <c r="AHG4" s="226" t="n"/>
      <c r="AHH4" s="226" t="n"/>
      <c r="AHI4" s="226" t="n"/>
      <c r="AHJ4" s="226" t="n"/>
      <c r="AHK4" s="226" t="n"/>
      <c r="AHL4" s="226" t="n"/>
      <c r="AHM4" s="226" t="n"/>
      <c r="AHN4" s="226" t="n"/>
      <c r="AHO4" s="226" t="n"/>
      <c r="AHP4" s="226" t="n"/>
      <c r="AHQ4" s="226" t="n"/>
      <c r="AHR4" s="226" t="n"/>
      <c r="AHS4" s="226" t="n"/>
      <c r="AHT4" s="226" t="n"/>
      <c r="AHU4" s="226" t="n"/>
      <c r="AHV4" s="226" t="n"/>
      <c r="AHW4" s="226" t="n"/>
      <c r="AHX4" s="226" t="n"/>
      <c r="AHY4" s="227" t="n"/>
    </row>
    <row r="5" ht="12.75" customHeight="1">
      <c r="B5" s="210" t="inlineStr">
        <is>
          <t>Parentage Level - [ PET_TOY ]</t>
        </is>
      </c>
      <c r="C5" t="inlineStr">
        <is>
          <t>Parent</t>
        </is>
      </c>
      <c r="D5" t="inlineStr">
        <is>
          <t>Child</t>
        </is>
      </c>
    </row>
    <row r="6" ht="12.75" customHeight="1">
      <c r="B6" s="210" t="inlineStr">
        <is>
          <t>Variation Theme Name - [ PET_TOY ]</t>
        </is>
      </c>
      <c r="C6" t="inlineStr">
        <is>
          <t>COLOR</t>
        </is>
      </c>
      <c r="D6" t="inlineStr">
        <is>
          <t>COLOR/FLAVOR/SIZE</t>
        </is>
      </c>
      <c r="E6" t="inlineStr">
        <is>
          <t>COLOR/ITEM_SHAPE</t>
        </is>
      </c>
      <c r="F6" t="inlineStr">
        <is>
          <t>COLOR/ITEM_SHAPE/SIZE</t>
        </is>
      </c>
      <c r="G6" t="inlineStr">
        <is>
          <t>COLOR/NUMBER_OF_ITEMS</t>
        </is>
      </c>
      <c r="H6" t="inlineStr">
        <is>
          <t>COLOR/NUMBER_OF_ITEMS/SET_NAME</t>
        </is>
      </c>
      <c r="I6" t="inlineStr">
        <is>
          <t>COLOR/SCENT</t>
        </is>
      </c>
      <c r="J6" t="inlineStr">
        <is>
          <t>COLOR/SCENT/SET_NAME</t>
        </is>
      </c>
      <c r="K6" t="inlineStr">
        <is>
          <t>COLOR/SCENT/SIZE</t>
        </is>
      </c>
      <c r="L6" t="inlineStr">
        <is>
          <t>COLOR/SET_NAME</t>
        </is>
      </c>
      <c r="M6" t="inlineStr">
        <is>
          <t>COLOR/SET_NAME/TOTAL_PRODUCT_QUANTITY</t>
        </is>
      </c>
      <c r="N6" t="inlineStr">
        <is>
          <t>COLOR/SIZE</t>
        </is>
      </c>
      <c r="O6" t="inlineStr">
        <is>
          <t>COLOR/SIZE/NUMBER_OF_ITEMS</t>
        </is>
      </c>
      <c r="P6" t="inlineStr">
        <is>
          <t>COLOR/SIZE/SET_NAME</t>
        </is>
      </c>
      <c r="Q6" t="inlineStr">
        <is>
          <t>COLOR/SIZE/TOTAL_PRODUCT_QUANTITY</t>
        </is>
      </c>
      <c r="R6" t="inlineStr">
        <is>
          <t>COLOR/SUBJECT_CHARACTER</t>
        </is>
      </c>
      <c r="S6" t="inlineStr">
        <is>
          <t>COLOR/SUBJECT_CHARACTER/SIZE</t>
        </is>
      </c>
      <c r="T6" t="inlineStr">
        <is>
          <t>COLOR/TOTAL_PRODUCT_QUANTITY</t>
        </is>
      </c>
      <c r="U6" t="inlineStr">
        <is>
          <t>FLAVOR/SIZE</t>
        </is>
      </c>
      <c r="V6" t="inlineStr">
        <is>
          <t>ITEM_SHAPE/FLAVOR</t>
        </is>
      </c>
      <c r="W6" t="inlineStr">
        <is>
          <t>ITEM_SHAPE/NUMBER_OF_ITEMS</t>
        </is>
      </c>
      <c r="X6" t="inlineStr">
        <is>
          <t>ITEM_SHAPE/SIZE</t>
        </is>
      </c>
      <c r="Y6" t="inlineStr">
        <is>
          <t>ITEM_SHAPE/SUBJECT_CHARACTER</t>
        </is>
      </c>
      <c r="Z6" t="inlineStr">
        <is>
          <t>NUMBER_OF_ITEMS</t>
        </is>
      </c>
      <c r="AA6" t="inlineStr">
        <is>
          <t>NUMBER_OF_ITEMS/SIZE/ITEM_SHAPE</t>
        </is>
      </c>
      <c r="AB6" t="inlineStr">
        <is>
          <t>ORIENTATION</t>
        </is>
      </c>
      <c r="AC6" t="inlineStr">
        <is>
          <t>SCENT</t>
        </is>
      </c>
      <c r="AD6" t="inlineStr">
        <is>
          <t>SET_NAME</t>
        </is>
      </c>
      <c r="AE6" t="inlineStr">
        <is>
          <t>SET_NAME/COLOR/SUBJECT_CHARACTER</t>
        </is>
      </c>
      <c r="AF6" t="inlineStr">
        <is>
          <t>SET_NAME/NUMBER_OF_ITEMS</t>
        </is>
      </c>
      <c r="AG6" t="inlineStr">
        <is>
          <t>SIZE</t>
        </is>
      </c>
      <c r="AH6" t="inlineStr">
        <is>
          <t>SIZE/ITEM_SHAPE/TOTAL_PRODUCT_QUANTITY</t>
        </is>
      </c>
      <c r="AI6" t="inlineStr">
        <is>
          <t>SIZE/NUMBER_OF_ITEMS</t>
        </is>
      </c>
      <c r="AJ6" t="inlineStr">
        <is>
          <t>SIZE/SET_NAME</t>
        </is>
      </c>
      <c r="AK6" t="inlineStr">
        <is>
          <t>SIZE/SUBJECT_CHARACTER</t>
        </is>
      </c>
      <c r="AL6" t="inlineStr">
        <is>
          <t>SIZE/TOTAL_PRODUCT_QUANTITY</t>
        </is>
      </c>
      <c r="AM6" t="inlineStr">
        <is>
          <t>SUBJECT_CHARACTER</t>
        </is>
      </c>
      <c r="AN6" t="inlineStr">
        <is>
          <t>SUBJECT_CHARACTER/NUMBER_OF_ITEMS</t>
        </is>
      </c>
      <c r="AO6" t="inlineStr">
        <is>
          <t>SUBJECT_CHARACTER/SET_NAME</t>
        </is>
      </c>
      <c r="AP6" t="inlineStr">
        <is>
          <t>SUBJECT_CHARACTER/TOTAL_PRODUCT_QUANTITY</t>
        </is>
      </c>
      <c r="AQ6" t="inlineStr">
        <is>
          <t>THEME/SIZE</t>
        </is>
      </c>
      <c r="AR6" t="inlineStr">
        <is>
          <t>TOTAL_PRODUCT_QUANTITY</t>
        </is>
      </c>
      <c r="AS6" t="inlineStr">
        <is>
          <t>COLOR_NAME (Deprecated: Do Not Use)</t>
        </is>
      </c>
      <c r="AT6" t="inlineStr">
        <is>
          <t>COLOR_NAME/CUSTOMER_PACKAGE_TYPE (Deprecated: Do Not Use)</t>
        </is>
      </c>
      <c r="AU6" t="inlineStr">
        <is>
          <t>COLOR_NAME/FLAVOR_NAME (Deprecated: Do Not Use)</t>
        </is>
      </c>
      <c r="AV6" t="inlineStr">
        <is>
          <t>COLOR_NAME/ITEM_DISPLAY_LENGTH (Deprecated: Do Not Use)</t>
        </is>
      </c>
      <c r="AW6" t="inlineStr">
        <is>
          <t>COLOR_NAME/ITEM_PACKAGE_QUANTITY (Deprecated: Do Not Use)</t>
        </is>
      </c>
      <c r="AX6" t="inlineStr">
        <is>
          <t>COLOR_NAME/NUMBER_OF_ITEMS (Deprecated: Do Not Use)</t>
        </is>
      </c>
      <c r="AY6" t="inlineStr">
        <is>
          <t>COLOR_NAME/PATTERN_NAME (Deprecated: Do Not Use)</t>
        </is>
      </c>
      <c r="AZ6" t="inlineStr">
        <is>
          <t>COLOR_NAME/SIZE_NAME (Deprecated: Do Not Use)</t>
        </is>
      </c>
      <c r="BA6" t="inlineStr">
        <is>
          <t>COLOR_NAME/SIZE_NAME/PATTERN_NAME (Deprecated: Do Not Use)</t>
        </is>
      </c>
      <c r="BB6" t="inlineStr">
        <is>
          <t>COLOR_NAME/SIZE_NAME/STYLE_NAME (Deprecated: Do Not Use)</t>
        </is>
      </c>
      <c r="BC6" t="inlineStr">
        <is>
          <t>COLOR_NAME/STYLE_NAME (Deprecated: Do Not Use)</t>
        </is>
      </c>
      <c r="BD6" t="inlineStr">
        <is>
          <t>COLOR_NAME/STYLE_NAME/PATTERN_NAME (Deprecated: Do Not Use)</t>
        </is>
      </c>
      <c r="BE6" t="inlineStr">
        <is>
          <t>COLOR/PATTERN (Deprecated: Do Not Use)</t>
        </is>
      </c>
      <c r="BF6" t="inlineStr">
        <is>
          <t>CONFIGURATION (Deprecated: Do Not Use)</t>
        </is>
      </c>
      <c r="BG6" t="inlineStr">
        <is>
          <t>EDITION (Deprecated: Do Not Use)</t>
        </is>
      </c>
      <c r="BH6" t="inlineStr">
        <is>
          <t>FLAVOR (Deprecated: Do Not Use)</t>
        </is>
      </c>
      <c r="BI6" t="inlineStr">
        <is>
          <t>FLAVOR_NAME (Deprecated: Do Not Use)</t>
        </is>
      </c>
      <c r="BJ6" t="inlineStr">
        <is>
          <t>FLAVOR_NAME/SIZE_NAME (Deprecated: Do Not Use)</t>
        </is>
      </c>
      <c r="BK6" t="inlineStr">
        <is>
          <t>ITEM_DISPLAY_LENGTH (Deprecated: Do Not Use)</t>
        </is>
      </c>
      <c r="BL6" t="inlineStr">
        <is>
          <t>ITEM_FORM (Deprecated: Do Not Use)</t>
        </is>
      </c>
      <c r="BM6" t="inlineStr">
        <is>
          <t>ITEM_PACKAGE_QUANTITY (Deprecated: Do Not Use)</t>
        </is>
      </c>
      <c r="BN6" t="inlineStr">
        <is>
          <t>ITEM_PACKAGE_QUANTITY/COLOR_NAME (Deprecated: Do Not Use)</t>
        </is>
      </c>
      <c r="BO6" t="inlineStr">
        <is>
          <t>ITEM_PACKAGE_QUANTITY/SIZE_NAME (Deprecated: Do Not Use)</t>
        </is>
      </c>
      <c r="BP6" t="inlineStr">
        <is>
          <t>ITEM_PACKAGE_QUANTITY/STYLE_NAME (Deprecated: Do Not Use)</t>
        </is>
      </c>
      <c r="BQ6" t="inlineStr">
        <is>
          <t>ITEM_SHAPE (Deprecated: Do Not Use)</t>
        </is>
      </c>
      <c r="BR6" t="inlineStr">
        <is>
          <t>ITEM_WEIGHT (Deprecated: Do Not Use)</t>
        </is>
      </c>
      <c r="BS6" t="inlineStr">
        <is>
          <t>MATERIAL_TYPE (Deprecated: Do Not Use)</t>
        </is>
      </c>
      <c r="BT6" t="inlineStr">
        <is>
          <t>MATERIAL_TYPE/PATTERN_NAME (Deprecated: Do Not Use)</t>
        </is>
      </c>
      <c r="BU6" t="inlineStr">
        <is>
          <t>MATERIAL_TYPE/SIZE_NAME (Deprecated: Do Not Use)</t>
        </is>
      </c>
      <c r="BV6" t="inlineStr">
        <is>
          <t>MATERIAL_TYPE/STYLE_NAME (Deprecated: Do Not Use)</t>
        </is>
      </c>
      <c r="BW6" t="inlineStr">
        <is>
          <t>MATERIAL/PATTERN (Deprecated: Do Not Use)</t>
        </is>
      </c>
      <c r="BX6" t="inlineStr">
        <is>
          <t>MODEL (Deprecated: Do Not Use)</t>
        </is>
      </c>
      <c r="BY6" t="inlineStr">
        <is>
          <t>MODEL_NAME (Deprecated: Do Not Use)</t>
        </is>
      </c>
      <c r="BZ6" t="inlineStr">
        <is>
          <t>MODEL/SIZE_NAME (Deprecated: Do Not Use)</t>
        </is>
      </c>
      <c r="CA6" t="inlineStr">
        <is>
          <t>MODEL/STYLE_NAME (Deprecated: Do Not Use)</t>
        </is>
      </c>
      <c r="CB6" t="inlineStr">
        <is>
          <t>MODEL/STYLE_NAME/PART_NUMBER (Deprecated: Do Not Use)</t>
        </is>
      </c>
      <c r="CC6" t="inlineStr">
        <is>
          <t>NUMBER_OF_ITEMS/SET_NAME (Deprecated: Do Not Use)</t>
        </is>
      </c>
      <c r="CD6" t="inlineStr">
        <is>
          <t>NUMBER_OF_ITEMS/STYLE_NAME (Deprecated: Do Not Use)</t>
        </is>
      </c>
      <c r="CE6" t="inlineStr">
        <is>
          <t>PATTERN (Deprecated: Do Not Use)</t>
        </is>
      </c>
      <c r="CF6" t="inlineStr">
        <is>
          <t>PATTERN_NAME (Deprecated: Do Not Use)</t>
        </is>
      </c>
      <c r="CG6" t="inlineStr">
        <is>
          <t>PATTERN_NAME/FLAVOR_NAME (Deprecated: Do Not Use)</t>
        </is>
      </c>
      <c r="CH6" t="inlineStr">
        <is>
          <t>PATTERN_NAME/MATERIAL_TYPE (Deprecated: Do Not Use)</t>
        </is>
      </c>
      <c r="CI6" t="inlineStr">
        <is>
          <t>PATTERN_NAME/SIZE_NAME (Deprecated: Do Not Use)</t>
        </is>
      </c>
      <c r="CJ6" t="inlineStr">
        <is>
          <t>PATTERN_NAME/STYLE_NAME (Deprecated: Do Not Use)</t>
        </is>
      </c>
      <c r="CK6" t="inlineStr">
        <is>
          <t>PATTERN/FLAVOR (Deprecated: Do Not Use)</t>
        </is>
      </c>
      <c r="CL6" t="inlineStr">
        <is>
          <t>PATTERN/SIZE (Deprecated: Do Not Use)</t>
        </is>
      </c>
      <c r="CM6" t="inlineStr">
        <is>
          <t>SCENT_NAME (Deprecated: Do Not Use)</t>
        </is>
      </c>
      <c r="CN6" t="inlineStr">
        <is>
          <t>SIZE_NAME (Deprecated: Do Not Use)</t>
        </is>
      </c>
      <c r="CO6" t="inlineStr">
        <is>
          <t>SIZE_NAME/COLOR_NAME (Deprecated: Do Not Use)</t>
        </is>
      </c>
      <c r="CP6" t="inlineStr">
        <is>
          <t>SIZE_NAME/COLOR_NAME/CUSTOMER_PACKAGE_TYPE (Deprecated: Do Not Use)</t>
        </is>
      </c>
      <c r="CQ6" t="inlineStr">
        <is>
          <t>SIZE_NAME/COLOR_NAME/NUMBER_OF_ITEMS (Deprecated: Do Not Use)</t>
        </is>
      </c>
      <c r="CR6" t="inlineStr">
        <is>
          <t>SIZE_NAME/COLOR_NAME/PATTERN_NAME (Deprecated: Do Not Use)</t>
        </is>
      </c>
      <c r="CS6" t="inlineStr">
        <is>
          <t>SIZE_NAME/CONFIGURATION (Deprecated: Do Not Use)</t>
        </is>
      </c>
      <c r="CT6" t="inlineStr">
        <is>
          <t>SIZE_NAME/CUSTOMER_PACKAGE_TYPE (Deprecated: Do Not Use)</t>
        </is>
      </c>
      <c r="CU6" t="inlineStr">
        <is>
          <t>SIZE_NAME/ITEM_SHAPE (Deprecated: Do Not Use)</t>
        </is>
      </c>
      <c r="CV6" t="inlineStr">
        <is>
          <t>SIZE_NAME/MATERIAL_TYPE (Deprecated: Do Not Use)</t>
        </is>
      </c>
      <c r="CW6" t="inlineStr">
        <is>
          <t>SIZE_NAME/NUMBER_OF_ITEMS (Deprecated: Do Not Use)</t>
        </is>
      </c>
      <c r="CX6" t="inlineStr">
        <is>
          <t>SIZE_NAME/PATTERN_NAME (Deprecated: Do Not Use)</t>
        </is>
      </c>
      <c r="CY6" t="inlineStr">
        <is>
          <t>SIZE_NAME/SCENT_NAME (Deprecated: Do Not Use)</t>
        </is>
      </c>
      <c r="CZ6" t="inlineStr">
        <is>
          <t>SIZE_NAME/STYLE_NAME (Deprecated: Do Not Use)</t>
        </is>
      </c>
      <c r="DA6" t="inlineStr">
        <is>
          <t>SIZE_NAME/STYLE_NAME/COLOR_NAME (Deprecated: Do Not Use)</t>
        </is>
      </c>
      <c r="DB6" t="inlineStr">
        <is>
          <t>SIZE_NAME/STYLE_NAME/CUSTOMER_PACKAGE_TYPE (Deprecated: Do Not Use)</t>
        </is>
      </c>
      <c r="DC6" t="inlineStr">
        <is>
          <t>SIZE_NAME/STYLE_NAME/PATTERN_NAME (Deprecated: Do Not Use)</t>
        </is>
      </c>
      <c r="DD6" t="inlineStr">
        <is>
          <t>SIZE/COLOR (Deprecated: Do Not Use)</t>
        </is>
      </c>
      <c r="DE6" t="inlineStr">
        <is>
          <t>SIZE/STYLE (Deprecated: Do Not Use)</t>
        </is>
      </c>
      <c r="DF6" t="inlineStr">
        <is>
          <t>STYLE (Deprecated: Do Not Use)</t>
        </is>
      </c>
      <c r="DG6" t="inlineStr">
        <is>
          <t>STYLE_NAME (Deprecated: Do Not Use)</t>
        </is>
      </c>
      <c r="DH6" t="inlineStr">
        <is>
          <t>STYLE_NAME/COLOR_NAME (Deprecated: Do Not Use)</t>
        </is>
      </c>
      <c r="DI6" t="inlineStr">
        <is>
          <t>STYLE_NAME/COLOR_NAME/SIZE_NAME (Deprecated: Do Not Use)</t>
        </is>
      </c>
      <c r="DJ6" t="inlineStr">
        <is>
          <t>STYLE_NAME/CUSTOMER_PACKAGE_TYPE (Deprecated: Do Not Use)</t>
        </is>
      </c>
      <c r="DK6" t="inlineStr">
        <is>
          <t>STYLE_NAME/FLAVOR_NAME/SIZE_NAME (Deprecated: Do Not Use)</t>
        </is>
      </c>
      <c r="DL6" t="inlineStr">
        <is>
          <t>STYLE_NAME/MATERIAL_TYPE (Deprecated: Do Not Use)</t>
        </is>
      </c>
      <c r="DM6" t="inlineStr">
        <is>
          <t>STYLE_NAME/PATTERN_NAME (Deprecated: Do Not Use)</t>
        </is>
      </c>
      <c r="DN6" t="inlineStr">
        <is>
          <t>STYLE_NAME/SIZE_NAME (Deprecated: Do Not Use)</t>
        </is>
      </c>
      <c r="DO6" t="inlineStr">
        <is>
          <t>STYLE_NAME/SIZE_NAME/COLOR_NAME (Deprecated: Do Not Use)</t>
        </is>
      </c>
      <c r="DP6" t="inlineStr">
        <is>
          <t>STYLE_NAME/UNIT_COUNT (Deprecated: Do Not Use)</t>
        </is>
      </c>
      <c r="DQ6" t="inlineStr">
        <is>
          <t>STYLE/MATERIAL (Deprecated: Do Not Use)</t>
        </is>
      </c>
      <c r="DR6" t="inlineStr">
        <is>
          <t>STYLE/PATTERN (Deprecated: Do Not Use)</t>
        </is>
      </c>
      <c r="DS6" t="inlineStr">
        <is>
          <t>STYLE/UNIT_COUNT (Deprecated: Do Not Use)</t>
        </is>
      </c>
      <c r="DT6" t="inlineStr">
        <is>
          <t>TEAM_NAME (Deprecated: Do Not Use)</t>
        </is>
      </c>
      <c r="DU6" t="inlineStr">
        <is>
          <t>TEAM_NAME/SIZE_NAME/COLOR_NAME (Deprecated: Do Not Use)</t>
        </is>
      </c>
      <c r="DV6" t="inlineStr">
        <is>
          <t>UNIT_COUNT (Deprecated: Do Not Use)</t>
        </is>
      </c>
    </row>
    <row r="7" ht="12.75" customHeight="1">
      <c r="A7" s="211" t="inlineStr">
        <is>
          <t>Product Identity</t>
        </is>
      </c>
      <c r="B7" s="226" t="n"/>
      <c r="C7" s="226" t="n"/>
      <c r="D7" s="226" t="n"/>
      <c r="E7" s="226" t="n"/>
      <c r="F7" s="226" t="n"/>
      <c r="G7" s="226" t="n"/>
      <c r="H7" s="226" t="n"/>
      <c r="I7" s="226" t="n"/>
      <c r="J7" s="226" t="n"/>
      <c r="K7" s="226" t="n"/>
      <c r="L7" s="226" t="n"/>
      <c r="M7" s="226" t="n"/>
      <c r="N7" s="226" t="n"/>
      <c r="O7" s="226" t="n"/>
      <c r="P7" s="226" t="n"/>
      <c r="Q7" s="226" t="n"/>
      <c r="R7" s="226" t="n"/>
      <c r="S7" s="226" t="n"/>
      <c r="T7" s="226" t="n"/>
      <c r="U7" s="226" t="n"/>
      <c r="V7" s="226" t="n"/>
      <c r="W7" s="226" t="n"/>
      <c r="X7" s="226" t="n"/>
      <c r="Y7" s="226" t="n"/>
      <c r="Z7" s="226" t="n"/>
      <c r="AA7" s="226" t="n"/>
      <c r="AB7" s="226" t="n"/>
      <c r="AC7" s="226" t="n"/>
      <c r="AD7" s="226" t="n"/>
      <c r="AE7" s="226" t="n"/>
      <c r="AF7" s="226" t="n"/>
      <c r="AG7" s="226" t="n"/>
      <c r="AH7" s="226" t="n"/>
      <c r="AI7" s="226" t="n"/>
      <c r="AJ7" s="226" t="n"/>
      <c r="AK7" s="226" t="n"/>
      <c r="AL7" s="226" t="n"/>
      <c r="AM7" s="226" t="n"/>
      <c r="AN7" s="226" t="n"/>
      <c r="AO7" s="226" t="n"/>
      <c r="AP7" s="226" t="n"/>
      <c r="AQ7" s="226" t="n"/>
      <c r="AR7" s="226" t="n"/>
      <c r="AS7" s="226" t="n"/>
      <c r="AT7" s="226" t="n"/>
      <c r="AU7" s="226" t="n"/>
      <c r="AV7" s="226" t="n"/>
      <c r="AW7" s="226" t="n"/>
      <c r="AX7" s="226" t="n"/>
      <c r="AY7" s="226" t="n"/>
      <c r="AZ7" s="226" t="n"/>
      <c r="BA7" s="226" t="n"/>
      <c r="BB7" s="226" t="n"/>
      <c r="BC7" s="226" t="n"/>
      <c r="BD7" s="226" t="n"/>
      <c r="BE7" s="226" t="n"/>
      <c r="BF7" s="226" t="n"/>
      <c r="BG7" s="226" t="n"/>
      <c r="BH7" s="226" t="n"/>
      <c r="BI7" s="226" t="n"/>
      <c r="BJ7" s="226" t="n"/>
      <c r="BK7" s="226" t="n"/>
      <c r="BL7" s="226" t="n"/>
      <c r="BM7" s="226" t="n"/>
      <c r="BN7" s="226" t="n"/>
      <c r="BO7" s="226" t="n"/>
      <c r="BP7" s="226" t="n"/>
      <c r="BQ7" s="226" t="n"/>
      <c r="BR7" s="226" t="n"/>
      <c r="BS7" s="226" t="n"/>
      <c r="BT7" s="226" t="n"/>
      <c r="BU7" s="226" t="n"/>
      <c r="BV7" s="226" t="n"/>
      <c r="BW7" s="226" t="n"/>
      <c r="BX7" s="226" t="n"/>
      <c r="BY7" s="226" t="n"/>
      <c r="BZ7" s="226" t="n"/>
      <c r="CA7" s="226" t="n"/>
      <c r="CB7" s="226" t="n"/>
      <c r="CC7" s="226" t="n"/>
      <c r="CD7" s="226" t="n"/>
      <c r="CE7" s="226" t="n"/>
      <c r="CF7" s="226" t="n"/>
      <c r="CG7" s="226" t="n"/>
      <c r="CH7" s="226" t="n"/>
      <c r="CI7" s="226" t="n"/>
      <c r="CJ7" s="226" t="n"/>
      <c r="CK7" s="226" t="n"/>
      <c r="CL7" s="226" t="n"/>
      <c r="CM7" s="226" t="n"/>
      <c r="CN7" s="226" t="n"/>
      <c r="CO7" s="226" t="n"/>
      <c r="CP7" s="226" t="n"/>
      <c r="CQ7" s="226" t="n"/>
      <c r="CR7" s="226" t="n"/>
      <c r="CS7" s="226" t="n"/>
      <c r="CT7" s="226" t="n"/>
      <c r="CU7" s="226" t="n"/>
      <c r="CV7" s="226" t="n"/>
      <c r="CW7" s="226" t="n"/>
      <c r="CX7" s="226" t="n"/>
      <c r="CY7" s="226" t="n"/>
      <c r="CZ7" s="226" t="n"/>
      <c r="DA7" s="226" t="n"/>
      <c r="DB7" s="226" t="n"/>
      <c r="DC7" s="226" t="n"/>
      <c r="DD7" s="226" t="n"/>
      <c r="DE7" s="226" t="n"/>
      <c r="DF7" s="226" t="n"/>
      <c r="DG7" s="226" t="n"/>
      <c r="DH7" s="226" t="n"/>
      <c r="DI7" s="226" t="n"/>
      <c r="DJ7" s="226" t="n"/>
      <c r="DK7" s="226" t="n"/>
      <c r="DL7" s="226" t="n"/>
      <c r="DM7" s="226" t="n"/>
      <c r="DN7" s="226" t="n"/>
      <c r="DO7" s="226" t="n"/>
      <c r="DP7" s="226" t="n"/>
      <c r="DQ7" s="226" t="n"/>
      <c r="DR7" s="226" t="n"/>
      <c r="DS7" s="226" t="n"/>
      <c r="DT7" s="226" t="n"/>
      <c r="DU7" s="226" t="n"/>
      <c r="DV7" s="226" t="n"/>
      <c r="DW7" s="226" t="n"/>
      <c r="DX7" s="226" t="n"/>
      <c r="DY7" s="226" t="n"/>
      <c r="DZ7" s="226" t="n"/>
      <c r="EA7" s="226" t="n"/>
      <c r="EB7" s="226" t="n"/>
      <c r="EC7" s="226" t="n"/>
      <c r="ED7" s="226" t="n"/>
      <c r="EE7" s="226" t="n"/>
      <c r="EF7" s="226" t="n"/>
      <c r="EG7" s="226" t="n"/>
      <c r="EH7" s="226" t="n"/>
      <c r="EI7" s="226" t="n"/>
      <c r="EJ7" s="226" t="n"/>
      <c r="EK7" s="226" t="n"/>
      <c r="EL7" s="226" t="n"/>
      <c r="EM7" s="226" t="n"/>
      <c r="EN7" s="226" t="n"/>
      <c r="EO7" s="226" t="n"/>
      <c r="EP7" s="226" t="n"/>
      <c r="EQ7" s="226" t="n"/>
      <c r="ER7" s="226" t="n"/>
      <c r="ES7" s="226" t="n"/>
      <c r="ET7" s="226" t="n"/>
      <c r="EU7" s="226" t="n"/>
      <c r="EV7" s="226" t="n"/>
      <c r="EW7" s="226" t="n"/>
      <c r="EX7" s="226" t="n"/>
      <c r="EY7" s="226" t="n"/>
      <c r="EZ7" s="226" t="n"/>
      <c r="FA7" s="226" t="n"/>
      <c r="FB7" s="226" t="n"/>
      <c r="FC7" s="226" t="n"/>
      <c r="FD7" s="226" t="n"/>
      <c r="FE7" s="226" t="n"/>
      <c r="FF7" s="226" t="n"/>
      <c r="FG7" s="226" t="n"/>
      <c r="FH7" s="226" t="n"/>
      <c r="FI7" s="226" t="n"/>
      <c r="FJ7" s="226" t="n"/>
      <c r="FK7" s="226" t="n"/>
      <c r="FL7" s="226" t="n"/>
      <c r="FM7" s="226" t="n"/>
      <c r="FN7" s="226" t="n"/>
      <c r="FO7" s="226" t="n"/>
      <c r="FP7" s="226" t="n"/>
      <c r="FQ7" s="226" t="n"/>
      <c r="FR7" s="226" t="n"/>
      <c r="FS7" s="226" t="n"/>
      <c r="FT7" s="226" t="n"/>
      <c r="FU7" s="226" t="n"/>
      <c r="FV7" s="226" t="n"/>
      <c r="FW7" s="226" t="n"/>
      <c r="FX7" s="226" t="n"/>
      <c r="FY7" s="226" t="n"/>
      <c r="FZ7" s="226" t="n"/>
      <c r="GA7" s="226" t="n"/>
      <c r="GB7" s="226" t="n"/>
      <c r="GC7" s="226" t="n"/>
      <c r="GD7" s="226" t="n"/>
      <c r="GE7" s="226" t="n"/>
      <c r="GF7" s="226" t="n"/>
      <c r="GG7" s="226" t="n"/>
      <c r="GH7" s="226" t="n"/>
      <c r="GI7" s="226" t="n"/>
      <c r="GJ7" s="226" t="n"/>
      <c r="GK7" s="226" t="n"/>
      <c r="GL7" s="226" t="n"/>
      <c r="GM7" s="226" t="n"/>
      <c r="GN7" s="226" t="n"/>
      <c r="GO7" s="226" t="n"/>
      <c r="GP7" s="226" t="n"/>
      <c r="GQ7" s="226" t="n"/>
      <c r="GR7" s="226" t="n"/>
      <c r="GS7" s="226" t="n"/>
      <c r="GT7" s="226" t="n"/>
      <c r="GU7" s="226" t="n"/>
      <c r="GV7" s="226" t="n"/>
      <c r="GW7" s="226" t="n"/>
      <c r="GX7" s="226" t="n"/>
      <c r="GY7" s="226" t="n"/>
      <c r="GZ7" s="226" t="n"/>
      <c r="HA7" s="226" t="n"/>
      <c r="HB7" s="226" t="n"/>
      <c r="HC7" s="226" t="n"/>
      <c r="HD7" s="226" t="n"/>
      <c r="HE7" s="226" t="n"/>
      <c r="HF7" s="226" t="n"/>
      <c r="HG7" s="226" t="n"/>
      <c r="HH7" s="226" t="n"/>
      <c r="HI7" s="226" t="n"/>
      <c r="HJ7" s="226" t="n"/>
      <c r="HK7" s="226" t="n"/>
      <c r="HL7" s="226" t="n"/>
      <c r="HM7" s="226" t="n"/>
      <c r="HN7" s="226" t="n"/>
      <c r="HO7" s="226" t="n"/>
      <c r="HP7" s="226" t="n"/>
      <c r="HQ7" s="226" t="n"/>
      <c r="HR7" s="226" t="n"/>
      <c r="HS7" s="226" t="n"/>
      <c r="HT7" s="226" t="n"/>
      <c r="HU7" s="226" t="n"/>
      <c r="HV7" s="226" t="n"/>
      <c r="HW7" s="226" t="n"/>
      <c r="HX7" s="226" t="n"/>
      <c r="HY7" s="226" t="n"/>
      <c r="HZ7" s="226" t="n"/>
      <c r="IA7" s="226" t="n"/>
      <c r="IB7" s="226" t="n"/>
      <c r="IC7" s="226" t="n"/>
      <c r="ID7" s="226" t="n"/>
      <c r="IE7" s="226" t="n"/>
      <c r="IF7" s="226" t="n"/>
      <c r="IG7" s="226" t="n"/>
      <c r="IH7" s="226" t="n"/>
      <c r="II7" s="226" t="n"/>
      <c r="IJ7" s="226" t="n"/>
      <c r="IK7" s="226" t="n"/>
      <c r="IL7" s="226" t="n"/>
      <c r="IM7" s="226" t="n"/>
      <c r="IN7" s="226" t="n"/>
      <c r="IO7" s="226" t="n"/>
      <c r="IP7" s="226" t="n"/>
      <c r="IQ7" s="226" t="n"/>
      <c r="IR7" s="226" t="n"/>
      <c r="IS7" s="226" t="n"/>
      <c r="IT7" s="226" t="n"/>
      <c r="IU7" s="226" t="n"/>
      <c r="IV7" s="226" t="n"/>
      <c r="IW7" s="226" t="n"/>
      <c r="IX7" s="226" t="n"/>
      <c r="IY7" s="226" t="n"/>
      <c r="IZ7" s="226" t="n"/>
      <c r="JA7" s="226" t="n"/>
      <c r="JB7" s="226" t="n"/>
      <c r="JC7" s="226" t="n"/>
      <c r="JD7" s="226" t="n"/>
      <c r="JE7" s="226" t="n"/>
      <c r="JF7" s="226" t="n"/>
      <c r="JG7" s="226" t="n"/>
      <c r="JH7" s="226" t="n"/>
      <c r="JI7" s="226" t="n"/>
      <c r="JJ7" s="226" t="n"/>
      <c r="JK7" s="226" t="n"/>
      <c r="JL7" s="226" t="n"/>
      <c r="JM7" s="226" t="n"/>
      <c r="JN7" s="226" t="n"/>
      <c r="JO7" s="226" t="n"/>
      <c r="JP7" s="226" t="n"/>
      <c r="JQ7" s="226" t="n"/>
      <c r="JR7" s="226" t="n"/>
      <c r="JS7" s="226" t="n"/>
      <c r="JT7" s="226" t="n"/>
      <c r="JU7" s="226" t="n"/>
      <c r="JV7" s="226" t="n"/>
      <c r="JW7" s="226" t="n"/>
      <c r="JX7" s="226" t="n"/>
      <c r="JY7" s="226" t="n"/>
      <c r="JZ7" s="226" t="n"/>
      <c r="KA7" s="226" t="n"/>
      <c r="KB7" s="226" t="n"/>
      <c r="KC7" s="226" t="n"/>
      <c r="KD7" s="226" t="n"/>
      <c r="KE7" s="226" t="n"/>
      <c r="KF7" s="226" t="n"/>
      <c r="KG7" s="226" t="n"/>
      <c r="KH7" s="226" t="n"/>
      <c r="KI7" s="226" t="n"/>
      <c r="KJ7" s="226" t="n"/>
      <c r="KK7" s="226" t="n"/>
      <c r="KL7" s="226" t="n"/>
      <c r="KM7" s="226" t="n"/>
      <c r="KN7" s="226" t="n"/>
      <c r="KO7" s="226" t="n"/>
      <c r="KP7" s="226" t="n"/>
      <c r="KQ7" s="226" t="n"/>
      <c r="KR7" s="226" t="n"/>
      <c r="KS7" s="226" t="n"/>
      <c r="KT7" s="226" t="n"/>
      <c r="KU7" s="226" t="n"/>
      <c r="KV7" s="226" t="n"/>
      <c r="KW7" s="226" t="n"/>
      <c r="KX7" s="226" t="n"/>
      <c r="KY7" s="226" t="n"/>
      <c r="KZ7" s="226" t="n"/>
      <c r="LA7" s="226" t="n"/>
      <c r="LB7" s="226" t="n"/>
      <c r="LC7" s="226" t="n"/>
      <c r="LD7" s="226" t="n"/>
      <c r="LE7" s="226" t="n"/>
      <c r="LF7" s="226" t="n"/>
      <c r="LG7" s="226" t="n"/>
      <c r="LH7" s="226" t="n"/>
      <c r="LI7" s="226" t="n"/>
      <c r="LJ7" s="226" t="n"/>
      <c r="LK7" s="226" t="n"/>
      <c r="LL7" s="226" t="n"/>
      <c r="LM7" s="226" t="n"/>
      <c r="LN7" s="226" t="n"/>
      <c r="LO7" s="226" t="n"/>
      <c r="LP7" s="226" t="n"/>
      <c r="LQ7" s="226" t="n"/>
      <c r="LR7" s="226" t="n"/>
      <c r="LS7" s="226" t="n"/>
      <c r="LT7" s="226" t="n"/>
      <c r="LU7" s="226" t="n"/>
      <c r="LV7" s="226" t="n"/>
      <c r="LW7" s="226" t="n"/>
      <c r="LX7" s="226" t="n"/>
      <c r="LY7" s="226" t="n"/>
      <c r="LZ7" s="226" t="n"/>
      <c r="MA7" s="226" t="n"/>
      <c r="MB7" s="226" t="n"/>
      <c r="MC7" s="226" t="n"/>
      <c r="MD7" s="226" t="n"/>
      <c r="ME7" s="226" t="n"/>
      <c r="MF7" s="226" t="n"/>
      <c r="MG7" s="226" t="n"/>
      <c r="MH7" s="226" t="n"/>
      <c r="MI7" s="226" t="n"/>
      <c r="MJ7" s="226" t="n"/>
      <c r="MK7" s="226" t="n"/>
      <c r="ML7" s="226" t="n"/>
      <c r="MM7" s="226" t="n"/>
      <c r="MN7" s="226" t="n"/>
      <c r="MO7" s="226" t="n"/>
      <c r="MP7" s="226" t="n"/>
      <c r="MQ7" s="226" t="n"/>
      <c r="MR7" s="226" t="n"/>
      <c r="MS7" s="226" t="n"/>
      <c r="MT7" s="226" t="n"/>
      <c r="MU7" s="226" t="n"/>
      <c r="MV7" s="226" t="n"/>
      <c r="MW7" s="226" t="n"/>
      <c r="MX7" s="226" t="n"/>
      <c r="MY7" s="226" t="n"/>
      <c r="MZ7" s="226" t="n"/>
      <c r="NA7" s="226" t="n"/>
      <c r="NB7" s="226" t="n"/>
      <c r="NC7" s="226" t="n"/>
      <c r="ND7" s="226" t="n"/>
      <c r="NE7" s="226" t="n"/>
      <c r="NF7" s="226" t="n"/>
      <c r="NG7" s="226" t="n"/>
      <c r="NH7" s="226" t="n"/>
      <c r="NI7" s="226" t="n"/>
      <c r="NJ7" s="226" t="n"/>
      <c r="NK7" s="226" t="n"/>
      <c r="NL7" s="226" t="n"/>
      <c r="NM7" s="226" t="n"/>
      <c r="NN7" s="226" t="n"/>
      <c r="NO7" s="226" t="n"/>
      <c r="NP7" s="226" t="n"/>
      <c r="NQ7" s="226" t="n"/>
      <c r="NR7" s="226" t="n"/>
      <c r="NS7" s="226" t="n"/>
      <c r="NT7" s="226" t="n"/>
      <c r="NU7" s="226" t="n"/>
      <c r="NV7" s="226" t="n"/>
      <c r="NW7" s="226" t="n"/>
      <c r="NX7" s="226" t="n"/>
      <c r="NY7" s="226" t="n"/>
      <c r="NZ7" s="226" t="n"/>
      <c r="OA7" s="226" t="n"/>
      <c r="OB7" s="226" t="n"/>
      <c r="OC7" s="226" t="n"/>
      <c r="OD7" s="226" t="n"/>
      <c r="OE7" s="226" t="n"/>
      <c r="OF7" s="226" t="n"/>
      <c r="OG7" s="226" t="n"/>
      <c r="OH7" s="226" t="n"/>
      <c r="OI7" s="226" t="n"/>
      <c r="OJ7" s="226" t="n"/>
      <c r="OK7" s="226" t="n"/>
      <c r="OL7" s="226" t="n"/>
      <c r="OM7" s="226" t="n"/>
      <c r="ON7" s="226" t="n"/>
      <c r="OO7" s="226" t="n"/>
      <c r="OP7" s="226" t="n"/>
      <c r="OQ7" s="226" t="n"/>
      <c r="OR7" s="226" t="n"/>
      <c r="OS7" s="226" t="n"/>
      <c r="OT7" s="226" t="n"/>
      <c r="OU7" s="226" t="n"/>
      <c r="OV7" s="226" t="n"/>
      <c r="OW7" s="226" t="n"/>
      <c r="OX7" s="226" t="n"/>
      <c r="OY7" s="226" t="n"/>
      <c r="OZ7" s="226" t="n"/>
      <c r="PA7" s="226" t="n"/>
      <c r="PB7" s="226" t="n"/>
      <c r="PC7" s="226" t="n"/>
      <c r="PD7" s="226" t="n"/>
      <c r="PE7" s="226" t="n"/>
      <c r="PF7" s="226" t="n"/>
      <c r="PG7" s="226" t="n"/>
      <c r="PH7" s="226" t="n"/>
      <c r="PI7" s="226" t="n"/>
      <c r="PJ7" s="226" t="n"/>
      <c r="PK7" s="226" t="n"/>
      <c r="PL7" s="226" t="n"/>
      <c r="PM7" s="226" t="n"/>
      <c r="PN7" s="226" t="n"/>
      <c r="PO7" s="226" t="n"/>
      <c r="PP7" s="226" t="n"/>
      <c r="PQ7" s="226" t="n"/>
      <c r="PR7" s="226" t="n"/>
      <c r="PS7" s="226" t="n"/>
      <c r="PT7" s="226" t="n"/>
      <c r="PU7" s="226" t="n"/>
      <c r="PV7" s="226" t="n"/>
      <c r="PW7" s="226" t="n"/>
      <c r="PX7" s="226" t="n"/>
      <c r="PY7" s="226" t="n"/>
      <c r="PZ7" s="226" t="n"/>
      <c r="QA7" s="226" t="n"/>
      <c r="QB7" s="226" t="n"/>
      <c r="QC7" s="226" t="n"/>
      <c r="QD7" s="226" t="n"/>
      <c r="QE7" s="226" t="n"/>
      <c r="QF7" s="226" t="n"/>
      <c r="QG7" s="226" t="n"/>
      <c r="QH7" s="226" t="n"/>
      <c r="QI7" s="226" t="n"/>
      <c r="QJ7" s="226" t="n"/>
      <c r="QK7" s="226" t="n"/>
      <c r="QL7" s="226" t="n"/>
      <c r="QM7" s="226" t="n"/>
      <c r="QN7" s="226" t="n"/>
      <c r="QO7" s="226" t="n"/>
      <c r="QP7" s="226" t="n"/>
      <c r="QQ7" s="226" t="n"/>
      <c r="QR7" s="226" t="n"/>
      <c r="QS7" s="226" t="n"/>
      <c r="QT7" s="226" t="n"/>
      <c r="QU7" s="226" t="n"/>
      <c r="QV7" s="226" t="n"/>
      <c r="QW7" s="226" t="n"/>
      <c r="QX7" s="226" t="n"/>
      <c r="QY7" s="226" t="n"/>
      <c r="QZ7" s="226" t="n"/>
      <c r="RA7" s="226" t="n"/>
      <c r="RB7" s="226" t="n"/>
      <c r="RC7" s="226" t="n"/>
      <c r="RD7" s="226" t="n"/>
      <c r="RE7" s="226" t="n"/>
      <c r="RF7" s="226" t="n"/>
      <c r="RG7" s="226" t="n"/>
      <c r="RH7" s="226" t="n"/>
      <c r="RI7" s="226" t="n"/>
      <c r="RJ7" s="226" t="n"/>
      <c r="RK7" s="226" t="n"/>
      <c r="RL7" s="226" t="n"/>
      <c r="RM7" s="226" t="n"/>
      <c r="RN7" s="226" t="n"/>
      <c r="RO7" s="226" t="n"/>
      <c r="RP7" s="226" t="n"/>
      <c r="RQ7" s="226" t="n"/>
      <c r="RR7" s="226" t="n"/>
      <c r="RS7" s="226" t="n"/>
      <c r="RT7" s="226" t="n"/>
      <c r="RU7" s="226" t="n"/>
      <c r="RV7" s="226" t="n"/>
      <c r="RW7" s="226" t="n"/>
      <c r="RX7" s="226" t="n"/>
      <c r="RY7" s="226" t="n"/>
      <c r="RZ7" s="226" t="n"/>
      <c r="SA7" s="226" t="n"/>
      <c r="SB7" s="226" t="n"/>
      <c r="SC7" s="226" t="n"/>
      <c r="SD7" s="226" t="n"/>
      <c r="SE7" s="226" t="n"/>
      <c r="SF7" s="226" t="n"/>
      <c r="SG7" s="226" t="n"/>
      <c r="SH7" s="226" t="n"/>
      <c r="SI7" s="226" t="n"/>
      <c r="SJ7" s="226" t="n"/>
      <c r="SK7" s="226" t="n"/>
      <c r="SL7" s="226" t="n"/>
      <c r="SM7" s="226" t="n"/>
      <c r="SN7" s="226" t="n"/>
      <c r="SO7" s="226" t="n"/>
      <c r="SP7" s="226" t="n"/>
      <c r="SQ7" s="226" t="n"/>
      <c r="SR7" s="226" t="n"/>
      <c r="SS7" s="226" t="n"/>
      <c r="ST7" s="226" t="n"/>
      <c r="SU7" s="226" t="n"/>
      <c r="SV7" s="226" t="n"/>
      <c r="SW7" s="226" t="n"/>
      <c r="SX7" s="226" t="n"/>
      <c r="SY7" s="226" t="n"/>
      <c r="SZ7" s="226" t="n"/>
      <c r="TA7" s="226" t="n"/>
      <c r="TB7" s="226" t="n"/>
      <c r="TC7" s="226" t="n"/>
      <c r="TD7" s="226" t="n"/>
      <c r="TE7" s="226" t="n"/>
      <c r="TF7" s="226" t="n"/>
      <c r="TG7" s="226" t="n"/>
      <c r="TH7" s="226" t="n"/>
      <c r="TI7" s="226" t="n"/>
      <c r="TJ7" s="226" t="n"/>
      <c r="TK7" s="226" t="n"/>
      <c r="TL7" s="226" t="n"/>
      <c r="TM7" s="226" t="n"/>
      <c r="TN7" s="226" t="n"/>
      <c r="TO7" s="226" t="n"/>
      <c r="TP7" s="226" t="n"/>
      <c r="TQ7" s="226" t="n"/>
      <c r="TR7" s="226" t="n"/>
      <c r="TS7" s="226" t="n"/>
      <c r="TT7" s="226" t="n"/>
      <c r="TU7" s="226" t="n"/>
      <c r="TV7" s="226" t="n"/>
      <c r="TW7" s="226" t="n"/>
      <c r="TX7" s="226" t="n"/>
      <c r="TY7" s="226" t="n"/>
      <c r="TZ7" s="226" t="n"/>
      <c r="UA7" s="226" t="n"/>
      <c r="UB7" s="226" t="n"/>
      <c r="UC7" s="226" t="n"/>
      <c r="UD7" s="226" t="n"/>
      <c r="UE7" s="226" t="n"/>
      <c r="UF7" s="226" t="n"/>
      <c r="UG7" s="226" t="n"/>
      <c r="UH7" s="226" t="n"/>
      <c r="UI7" s="226" t="n"/>
      <c r="UJ7" s="226" t="n"/>
      <c r="UK7" s="226" t="n"/>
      <c r="UL7" s="226" t="n"/>
      <c r="UM7" s="226" t="n"/>
      <c r="UN7" s="226" t="n"/>
      <c r="UO7" s="226" t="n"/>
      <c r="UP7" s="226" t="n"/>
      <c r="UQ7" s="226" t="n"/>
      <c r="UR7" s="226" t="n"/>
      <c r="US7" s="226" t="n"/>
      <c r="UT7" s="226" t="n"/>
      <c r="UU7" s="226" t="n"/>
      <c r="UV7" s="226" t="n"/>
      <c r="UW7" s="226" t="n"/>
      <c r="UX7" s="226" t="n"/>
      <c r="UY7" s="226" t="n"/>
      <c r="UZ7" s="226" t="n"/>
      <c r="VA7" s="226" t="n"/>
      <c r="VB7" s="226" t="n"/>
      <c r="VC7" s="226" t="n"/>
      <c r="VD7" s="226" t="n"/>
      <c r="VE7" s="226" t="n"/>
      <c r="VF7" s="226" t="n"/>
      <c r="VG7" s="226" t="n"/>
      <c r="VH7" s="226" t="n"/>
      <c r="VI7" s="226" t="n"/>
      <c r="VJ7" s="226" t="n"/>
      <c r="VK7" s="226" t="n"/>
      <c r="VL7" s="226" t="n"/>
      <c r="VM7" s="226" t="n"/>
      <c r="VN7" s="226" t="n"/>
      <c r="VO7" s="226" t="n"/>
      <c r="VP7" s="226" t="n"/>
      <c r="VQ7" s="226" t="n"/>
      <c r="VR7" s="226" t="n"/>
      <c r="VS7" s="226" t="n"/>
      <c r="VT7" s="226" t="n"/>
      <c r="VU7" s="226" t="n"/>
      <c r="VV7" s="226" t="n"/>
      <c r="VW7" s="226" t="n"/>
      <c r="VX7" s="226" t="n"/>
      <c r="VY7" s="226" t="n"/>
      <c r="VZ7" s="226" t="n"/>
      <c r="WA7" s="226" t="n"/>
      <c r="WB7" s="226" t="n"/>
      <c r="WC7" s="226" t="n"/>
      <c r="WD7" s="226" t="n"/>
      <c r="WE7" s="226" t="n"/>
      <c r="WF7" s="226" t="n"/>
      <c r="WG7" s="226" t="n"/>
      <c r="WH7" s="226" t="n"/>
      <c r="WI7" s="226" t="n"/>
      <c r="WJ7" s="226" t="n"/>
      <c r="WK7" s="226" t="n"/>
      <c r="WL7" s="226" t="n"/>
      <c r="WM7" s="226" t="n"/>
      <c r="WN7" s="226" t="n"/>
      <c r="WO7" s="226" t="n"/>
      <c r="WP7" s="226" t="n"/>
      <c r="WQ7" s="226" t="n"/>
      <c r="WR7" s="226" t="n"/>
      <c r="WS7" s="226" t="n"/>
      <c r="WT7" s="226" t="n"/>
      <c r="WU7" s="226" t="n"/>
      <c r="WV7" s="226" t="n"/>
      <c r="WW7" s="226" t="n"/>
      <c r="WX7" s="226" t="n"/>
      <c r="WY7" s="226" t="n"/>
      <c r="WZ7" s="226" t="n"/>
      <c r="XA7" s="226" t="n"/>
      <c r="XB7" s="226" t="n"/>
      <c r="XC7" s="226" t="n"/>
      <c r="XD7" s="226" t="n"/>
      <c r="XE7" s="226" t="n"/>
      <c r="XF7" s="226" t="n"/>
      <c r="XG7" s="226" t="n"/>
      <c r="XH7" s="226" t="n"/>
      <c r="XI7" s="226" t="n"/>
      <c r="XJ7" s="226" t="n"/>
      <c r="XK7" s="226" t="n"/>
      <c r="XL7" s="226" t="n"/>
      <c r="XM7" s="226" t="n"/>
      <c r="XN7" s="226" t="n"/>
      <c r="XO7" s="226" t="n"/>
      <c r="XP7" s="226" t="n"/>
      <c r="XQ7" s="226" t="n"/>
      <c r="XR7" s="226" t="n"/>
      <c r="XS7" s="226" t="n"/>
      <c r="XT7" s="226" t="n"/>
      <c r="XU7" s="226" t="n"/>
      <c r="XV7" s="226" t="n"/>
      <c r="XW7" s="226" t="n"/>
      <c r="XX7" s="226" t="n"/>
      <c r="XY7" s="226" t="n"/>
      <c r="XZ7" s="226" t="n"/>
      <c r="YA7" s="226" t="n"/>
      <c r="YB7" s="226" t="n"/>
      <c r="YC7" s="226" t="n"/>
      <c r="YD7" s="226" t="n"/>
      <c r="YE7" s="226" t="n"/>
      <c r="YF7" s="226" t="n"/>
      <c r="YG7" s="226" t="n"/>
      <c r="YH7" s="226" t="n"/>
      <c r="YI7" s="226" t="n"/>
      <c r="YJ7" s="226" t="n"/>
      <c r="YK7" s="226" t="n"/>
      <c r="YL7" s="226" t="n"/>
      <c r="YM7" s="226" t="n"/>
      <c r="YN7" s="226" t="n"/>
      <c r="YO7" s="226" t="n"/>
      <c r="YP7" s="226" t="n"/>
      <c r="YQ7" s="226" t="n"/>
      <c r="YR7" s="226" t="n"/>
      <c r="YS7" s="226" t="n"/>
      <c r="YT7" s="226" t="n"/>
      <c r="YU7" s="226" t="n"/>
      <c r="YV7" s="226" t="n"/>
      <c r="YW7" s="226" t="n"/>
      <c r="YX7" s="226" t="n"/>
      <c r="YY7" s="226" t="n"/>
      <c r="YZ7" s="226" t="n"/>
      <c r="ZA7" s="226" t="n"/>
      <c r="ZB7" s="226" t="n"/>
      <c r="ZC7" s="226" t="n"/>
      <c r="ZD7" s="226" t="n"/>
      <c r="ZE7" s="226" t="n"/>
      <c r="ZF7" s="226" t="n"/>
      <c r="ZG7" s="226" t="n"/>
      <c r="ZH7" s="226" t="n"/>
      <c r="ZI7" s="226" t="n"/>
      <c r="ZJ7" s="226" t="n"/>
      <c r="ZK7" s="226" t="n"/>
      <c r="ZL7" s="226" t="n"/>
      <c r="ZM7" s="226" t="n"/>
      <c r="ZN7" s="226" t="n"/>
      <c r="ZO7" s="226" t="n"/>
      <c r="ZP7" s="226" t="n"/>
      <c r="ZQ7" s="226" t="n"/>
      <c r="ZR7" s="226" t="n"/>
      <c r="ZS7" s="226" t="n"/>
      <c r="ZT7" s="226" t="n"/>
      <c r="ZU7" s="226" t="n"/>
      <c r="ZV7" s="226" t="n"/>
      <c r="ZW7" s="226" t="n"/>
      <c r="ZX7" s="226" t="n"/>
      <c r="ZY7" s="226" t="n"/>
      <c r="ZZ7" s="226" t="n"/>
      <c r="AAA7" s="226" t="n"/>
      <c r="AAB7" s="226" t="n"/>
      <c r="AAC7" s="226" t="n"/>
      <c r="AAD7" s="226" t="n"/>
      <c r="AAE7" s="226" t="n"/>
      <c r="AAF7" s="226" t="n"/>
      <c r="AAG7" s="226" t="n"/>
      <c r="AAH7" s="226" t="n"/>
      <c r="AAI7" s="226" t="n"/>
      <c r="AAJ7" s="226" t="n"/>
      <c r="AAK7" s="226" t="n"/>
      <c r="AAL7" s="226" t="n"/>
      <c r="AAM7" s="226" t="n"/>
      <c r="AAN7" s="226" t="n"/>
      <c r="AAO7" s="226" t="n"/>
      <c r="AAP7" s="226" t="n"/>
      <c r="AAQ7" s="226" t="n"/>
      <c r="AAR7" s="226" t="n"/>
      <c r="AAS7" s="226" t="n"/>
      <c r="AAT7" s="226" t="n"/>
      <c r="AAU7" s="226" t="n"/>
      <c r="AAV7" s="226" t="n"/>
      <c r="AAW7" s="226" t="n"/>
      <c r="AAX7" s="226" t="n"/>
      <c r="AAY7" s="226" t="n"/>
      <c r="AAZ7" s="226" t="n"/>
      <c r="ABA7" s="226" t="n"/>
      <c r="ABB7" s="226" t="n"/>
      <c r="ABC7" s="226" t="n"/>
      <c r="ABD7" s="226" t="n"/>
      <c r="ABE7" s="226" t="n"/>
      <c r="ABF7" s="226" t="n"/>
      <c r="ABG7" s="226" t="n"/>
      <c r="ABH7" s="226" t="n"/>
      <c r="ABI7" s="226" t="n"/>
      <c r="ABJ7" s="226" t="n"/>
      <c r="ABK7" s="226" t="n"/>
      <c r="ABL7" s="226" t="n"/>
      <c r="ABM7" s="226" t="n"/>
      <c r="ABN7" s="226" t="n"/>
      <c r="ABO7" s="226" t="n"/>
      <c r="ABP7" s="226" t="n"/>
      <c r="ABQ7" s="226" t="n"/>
      <c r="ABR7" s="226" t="n"/>
      <c r="ABS7" s="226" t="n"/>
      <c r="ABT7" s="226" t="n"/>
      <c r="ABU7" s="226" t="n"/>
      <c r="ABV7" s="226" t="n"/>
      <c r="ABW7" s="226" t="n"/>
      <c r="ABX7" s="226" t="n"/>
      <c r="ABY7" s="226" t="n"/>
      <c r="ABZ7" s="226" t="n"/>
      <c r="ACA7" s="226" t="n"/>
      <c r="ACB7" s="226" t="n"/>
      <c r="ACC7" s="226" t="n"/>
      <c r="ACD7" s="226" t="n"/>
      <c r="ACE7" s="226" t="n"/>
      <c r="ACF7" s="226" t="n"/>
      <c r="ACG7" s="226" t="n"/>
      <c r="ACH7" s="226" t="n"/>
      <c r="ACI7" s="226" t="n"/>
      <c r="ACJ7" s="226" t="n"/>
      <c r="ACK7" s="226" t="n"/>
      <c r="ACL7" s="226" t="n"/>
      <c r="ACM7" s="226" t="n"/>
      <c r="ACN7" s="226" t="n"/>
      <c r="ACO7" s="226" t="n"/>
      <c r="ACP7" s="226" t="n"/>
      <c r="ACQ7" s="226" t="n"/>
      <c r="ACR7" s="226" t="n"/>
      <c r="ACS7" s="226" t="n"/>
      <c r="ACT7" s="226" t="n"/>
      <c r="ACU7" s="226" t="n"/>
      <c r="ACV7" s="226" t="n"/>
      <c r="ACW7" s="226" t="n"/>
      <c r="ACX7" s="226" t="n"/>
      <c r="ACY7" s="226" t="n"/>
      <c r="ACZ7" s="226" t="n"/>
      <c r="ADA7" s="226" t="n"/>
      <c r="ADB7" s="226" t="n"/>
      <c r="ADC7" s="226" t="n"/>
      <c r="ADD7" s="226" t="n"/>
      <c r="ADE7" s="226" t="n"/>
      <c r="ADF7" s="226" t="n"/>
      <c r="ADG7" s="226" t="n"/>
      <c r="ADH7" s="226" t="n"/>
      <c r="ADI7" s="226" t="n"/>
      <c r="ADJ7" s="226" t="n"/>
      <c r="ADK7" s="226" t="n"/>
      <c r="ADL7" s="226" t="n"/>
      <c r="ADM7" s="226" t="n"/>
      <c r="ADN7" s="226" t="n"/>
      <c r="ADO7" s="226" t="n"/>
      <c r="ADP7" s="226" t="n"/>
      <c r="ADQ7" s="226" t="n"/>
      <c r="ADR7" s="226" t="n"/>
      <c r="ADS7" s="226" t="n"/>
      <c r="ADT7" s="226" t="n"/>
      <c r="ADU7" s="226" t="n"/>
      <c r="ADV7" s="226" t="n"/>
      <c r="ADW7" s="226" t="n"/>
      <c r="ADX7" s="226" t="n"/>
      <c r="ADY7" s="226" t="n"/>
      <c r="ADZ7" s="226" t="n"/>
      <c r="AEA7" s="226" t="n"/>
      <c r="AEB7" s="226" t="n"/>
      <c r="AEC7" s="226" t="n"/>
      <c r="AED7" s="226" t="n"/>
      <c r="AEE7" s="226" t="n"/>
      <c r="AEF7" s="226" t="n"/>
      <c r="AEG7" s="226" t="n"/>
      <c r="AEH7" s="226" t="n"/>
      <c r="AEI7" s="226" t="n"/>
      <c r="AEJ7" s="226" t="n"/>
      <c r="AEK7" s="226" t="n"/>
      <c r="AEL7" s="226" t="n"/>
      <c r="AEM7" s="226" t="n"/>
      <c r="AEN7" s="226" t="n"/>
      <c r="AEO7" s="226" t="n"/>
      <c r="AEP7" s="226" t="n"/>
      <c r="AEQ7" s="226" t="n"/>
      <c r="AER7" s="226" t="n"/>
      <c r="AES7" s="226" t="n"/>
      <c r="AET7" s="226" t="n"/>
      <c r="AEU7" s="226" t="n"/>
      <c r="AEV7" s="226" t="n"/>
      <c r="AEW7" s="226" t="n"/>
      <c r="AEX7" s="226" t="n"/>
      <c r="AEY7" s="226" t="n"/>
      <c r="AEZ7" s="226" t="n"/>
      <c r="AFA7" s="226" t="n"/>
      <c r="AFB7" s="226" t="n"/>
      <c r="AFC7" s="226" t="n"/>
      <c r="AFD7" s="226" t="n"/>
      <c r="AFE7" s="226" t="n"/>
      <c r="AFF7" s="226" t="n"/>
      <c r="AFG7" s="226" t="n"/>
      <c r="AFH7" s="226" t="n"/>
      <c r="AFI7" s="226" t="n"/>
      <c r="AFJ7" s="226" t="n"/>
      <c r="AFK7" s="226" t="n"/>
      <c r="AFL7" s="226" t="n"/>
      <c r="AFM7" s="226" t="n"/>
      <c r="AFN7" s="226" t="n"/>
      <c r="AFO7" s="226" t="n"/>
      <c r="AFP7" s="226" t="n"/>
      <c r="AFQ7" s="226" t="n"/>
      <c r="AFR7" s="226" t="n"/>
      <c r="AFS7" s="226" t="n"/>
      <c r="AFT7" s="226" t="n"/>
      <c r="AFU7" s="226" t="n"/>
      <c r="AFV7" s="226" t="n"/>
      <c r="AFW7" s="226" t="n"/>
      <c r="AFX7" s="226" t="n"/>
      <c r="AFY7" s="226" t="n"/>
      <c r="AFZ7" s="226" t="n"/>
      <c r="AGA7" s="226" t="n"/>
      <c r="AGB7" s="226" t="n"/>
      <c r="AGC7" s="226" t="n"/>
      <c r="AGD7" s="226" t="n"/>
      <c r="AGE7" s="226" t="n"/>
      <c r="AGF7" s="226" t="n"/>
      <c r="AGG7" s="226" t="n"/>
      <c r="AGH7" s="226" t="n"/>
      <c r="AGI7" s="226" t="n"/>
      <c r="AGJ7" s="226" t="n"/>
      <c r="AGK7" s="226" t="n"/>
      <c r="AGL7" s="226" t="n"/>
      <c r="AGM7" s="226" t="n"/>
      <c r="AGN7" s="226" t="n"/>
      <c r="AGO7" s="226" t="n"/>
      <c r="AGP7" s="226" t="n"/>
      <c r="AGQ7" s="226" t="n"/>
      <c r="AGR7" s="226" t="n"/>
      <c r="AGS7" s="226" t="n"/>
      <c r="AGT7" s="226" t="n"/>
      <c r="AGU7" s="226" t="n"/>
      <c r="AGV7" s="226" t="n"/>
      <c r="AGW7" s="226" t="n"/>
      <c r="AGX7" s="226" t="n"/>
      <c r="AGY7" s="226" t="n"/>
      <c r="AGZ7" s="226" t="n"/>
      <c r="AHA7" s="226" t="n"/>
      <c r="AHB7" s="226" t="n"/>
      <c r="AHC7" s="226" t="n"/>
      <c r="AHD7" s="226" t="n"/>
      <c r="AHE7" s="226" t="n"/>
      <c r="AHF7" s="226" t="n"/>
      <c r="AHG7" s="226" t="n"/>
      <c r="AHH7" s="226" t="n"/>
      <c r="AHI7" s="226" t="n"/>
      <c r="AHJ7" s="226" t="n"/>
      <c r="AHK7" s="226" t="n"/>
      <c r="AHL7" s="226" t="n"/>
      <c r="AHM7" s="226" t="n"/>
      <c r="AHN7" s="226" t="n"/>
      <c r="AHO7" s="226" t="n"/>
      <c r="AHP7" s="226" t="n"/>
      <c r="AHQ7" s="226" t="n"/>
      <c r="AHR7" s="226" t="n"/>
      <c r="AHS7" s="226" t="n"/>
      <c r="AHT7" s="226" t="n"/>
      <c r="AHU7" s="226" t="n"/>
      <c r="AHV7" s="226" t="n"/>
      <c r="AHW7" s="226" t="n"/>
      <c r="AHX7" s="226" t="n"/>
      <c r="AHY7" s="227" t="n"/>
    </row>
    <row r="8" ht="12.75" customHeight="1">
      <c r="B8" s="211" t="inlineStr">
        <is>
          <t>Brand Name - [ PET_TOY ]</t>
        </is>
      </c>
      <c r="C8" t="inlineStr">
        <is>
          <t>WESWOO</t>
        </is>
      </c>
    </row>
    <row r="9" ht="12.75" customHeight="1">
      <c r="B9" s="211" t="inlineStr">
        <is>
          <t>Item Type Keyword - [ PET_TOY ]</t>
        </is>
      </c>
      <c r="C9" t="inlineStr">
        <is>
          <t>宠物用品 &gt; 猫用品 &gt; 猫玩具 &gt; 猫薄荷玩具 (catnip-toys)</t>
        </is>
      </c>
      <c r="D9" t="inlineStr">
        <is>
          <t>宠物用品 &gt; 猫用品 &gt; 猫玩具 &gt; 猫羽毛玩具 (pet-feather-toys)</t>
        </is>
      </c>
      <c r="E9" t="inlineStr">
        <is>
          <t>宠物用品 &gt; 狗用品 &gt; 狗玩具 &gt; 狗咀嚼玩具 (pet-chew-toys)</t>
        </is>
      </c>
      <c r="F9" t="inlineStr">
        <is>
          <t>宠物用品 &gt; 小宠用品 &gt; 小宠玩具 (pet-toys)</t>
        </is>
      </c>
    </row>
    <row r="10" ht="12.75" customHeight="1">
      <c r="B10" s="211" t="inlineStr">
        <is>
          <t>Package Level - [ PET_TOY ]</t>
        </is>
      </c>
      <c r="C10" t="inlineStr">
        <is>
          <t>Unit</t>
        </is>
      </c>
      <c r="D10" t="inlineStr">
        <is>
          <t>Case</t>
        </is>
      </c>
      <c r="E10" t="inlineStr">
        <is>
          <t>Pallet</t>
        </is>
      </c>
    </row>
    <row r="11" ht="12.75" customHeight="1">
      <c r="B11" s="211" t="inlineStr">
        <is>
          <t>Target Audience Keyword - [ PET_TOY ]</t>
        </is>
      </c>
      <c r="C11" t="inlineStr">
        <is>
          <t>Birds</t>
        </is>
      </c>
      <c r="D11" t="inlineStr">
        <is>
          <t>Cats</t>
        </is>
      </c>
      <c r="E11" t="inlineStr">
        <is>
          <t>Dogs</t>
        </is>
      </c>
      <c r="F11" t="inlineStr">
        <is>
          <t>Fish</t>
        </is>
      </c>
      <c r="G11" t="inlineStr">
        <is>
          <t>Horses</t>
        </is>
      </c>
      <c r="H11" t="inlineStr">
        <is>
          <t>Insects</t>
        </is>
      </c>
      <c r="I11" t="inlineStr">
        <is>
          <t>Livestock</t>
        </is>
      </c>
      <c r="J11" t="inlineStr">
        <is>
          <t>Reptiles and Amphibians</t>
        </is>
      </c>
      <c r="K11" t="inlineStr">
        <is>
          <t>Small Animals</t>
        </is>
      </c>
      <c r="L11" t="inlineStr">
        <is>
          <t>Wildlife</t>
        </is>
      </c>
    </row>
    <row r="12" ht="12.75" customHeight="1">
      <c r="A12" s="212" t="inlineStr">
        <is>
          <t>Product Details</t>
        </is>
      </c>
      <c r="B12" s="226" t="n"/>
      <c r="C12" s="226" t="n"/>
      <c r="D12" s="226" t="n"/>
      <c r="E12" s="226" t="n"/>
      <c r="F12" s="226" t="n"/>
      <c r="G12" s="226" t="n"/>
      <c r="H12" s="226" t="n"/>
      <c r="I12" s="226" t="n"/>
      <c r="J12" s="226" t="n"/>
      <c r="K12" s="226" t="n"/>
      <c r="L12" s="226" t="n"/>
      <c r="M12" s="226" t="n"/>
      <c r="N12" s="226" t="n"/>
      <c r="O12" s="226" t="n"/>
      <c r="P12" s="226" t="n"/>
      <c r="Q12" s="226" t="n"/>
      <c r="R12" s="226" t="n"/>
      <c r="S12" s="226" t="n"/>
      <c r="T12" s="226" t="n"/>
      <c r="U12" s="226" t="n"/>
      <c r="V12" s="226" t="n"/>
      <c r="W12" s="226" t="n"/>
      <c r="X12" s="226" t="n"/>
      <c r="Y12" s="226" t="n"/>
      <c r="Z12" s="226" t="n"/>
      <c r="AA12" s="226" t="n"/>
      <c r="AB12" s="226" t="n"/>
      <c r="AC12" s="226" t="n"/>
      <c r="AD12" s="226" t="n"/>
      <c r="AE12" s="226" t="n"/>
      <c r="AF12" s="226" t="n"/>
      <c r="AG12" s="226" t="n"/>
      <c r="AH12" s="226" t="n"/>
      <c r="AI12" s="226" t="n"/>
      <c r="AJ12" s="226" t="n"/>
      <c r="AK12" s="226" t="n"/>
      <c r="AL12" s="226" t="n"/>
      <c r="AM12" s="226" t="n"/>
      <c r="AN12" s="226" t="n"/>
      <c r="AO12" s="226" t="n"/>
      <c r="AP12" s="226" t="n"/>
      <c r="AQ12" s="226" t="n"/>
      <c r="AR12" s="226" t="n"/>
      <c r="AS12" s="226" t="n"/>
      <c r="AT12" s="226" t="n"/>
      <c r="AU12" s="226" t="n"/>
      <c r="AV12" s="226" t="n"/>
      <c r="AW12" s="226" t="n"/>
      <c r="AX12" s="226" t="n"/>
      <c r="AY12" s="226" t="n"/>
      <c r="AZ12" s="226" t="n"/>
      <c r="BA12" s="226" t="n"/>
      <c r="BB12" s="226" t="n"/>
      <c r="BC12" s="226" t="n"/>
      <c r="BD12" s="226" t="n"/>
      <c r="BE12" s="226" t="n"/>
      <c r="BF12" s="226" t="n"/>
      <c r="BG12" s="226" t="n"/>
      <c r="BH12" s="226" t="n"/>
      <c r="BI12" s="226" t="n"/>
      <c r="BJ12" s="226" t="n"/>
      <c r="BK12" s="226" t="n"/>
      <c r="BL12" s="226" t="n"/>
      <c r="BM12" s="226" t="n"/>
      <c r="BN12" s="226" t="n"/>
      <c r="BO12" s="226" t="n"/>
      <c r="BP12" s="226" t="n"/>
      <c r="BQ12" s="226" t="n"/>
      <c r="BR12" s="226" t="n"/>
      <c r="BS12" s="226" t="n"/>
      <c r="BT12" s="226" t="n"/>
      <c r="BU12" s="226" t="n"/>
      <c r="BV12" s="226" t="n"/>
      <c r="BW12" s="226" t="n"/>
      <c r="BX12" s="226" t="n"/>
      <c r="BY12" s="226" t="n"/>
      <c r="BZ12" s="226" t="n"/>
      <c r="CA12" s="226" t="n"/>
      <c r="CB12" s="226" t="n"/>
      <c r="CC12" s="226" t="n"/>
      <c r="CD12" s="226" t="n"/>
      <c r="CE12" s="226" t="n"/>
      <c r="CF12" s="226" t="n"/>
      <c r="CG12" s="226" t="n"/>
      <c r="CH12" s="226" t="n"/>
      <c r="CI12" s="226" t="n"/>
      <c r="CJ12" s="226" t="n"/>
      <c r="CK12" s="226" t="n"/>
      <c r="CL12" s="226" t="n"/>
      <c r="CM12" s="226" t="n"/>
      <c r="CN12" s="226" t="n"/>
      <c r="CO12" s="226" t="n"/>
      <c r="CP12" s="226" t="n"/>
      <c r="CQ12" s="226" t="n"/>
      <c r="CR12" s="226" t="n"/>
      <c r="CS12" s="226" t="n"/>
      <c r="CT12" s="226" t="n"/>
      <c r="CU12" s="226" t="n"/>
      <c r="CV12" s="226" t="n"/>
      <c r="CW12" s="226" t="n"/>
      <c r="CX12" s="226" t="n"/>
      <c r="CY12" s="226" t="n"/>
      <c r="CZ12" s="226" t="n"/>
      <c r="DA12" s="226" t="n"/>
      <c r="DB12" s="226" t="n"/>
      <c r="DC12" s="226" t="n"/>
      <c r="DD12" s="226" t="n"/>
      <c r="DE12" s="226" t="n"/>
      <c r="DF12" s="226" t="n"/>
      <c r="DG12" s="226" t="n"/>
      <c r="DH12" s="226" t="n"/>
      <c r="DI12" s="226" t="n"/>
      <c r="DJ12" s="226" t="n"/>
      <c r="DK12" s="226" t="n"/>
      <c r="DL12" s="226" t="n"/>
      <c r="DM12" s="226" t="n"/>
      <c r="DN12" s="226" t="n"/>
      <c r="DO12" s="226" t="n"/>
      <c r="DP12" s="226" t="n"/>
      <c r="DQ12" s="226" t="n"/>
      <c r="DR12" s="226" t="n"/>
      <c r="DS12" s="226" t="n"/>
      <c r="DT12" s="226" t="n"/>
      <c r="DU12" s="226" t="n"/>
      <c r="DV12" s="226" t="n"/>
      <c r="DW12" s="226" t="n"/>
      <c r="DX12" s="226" t="n"/>
      <c r="DY12" s="226" t="n"/>
      <c r="DZ12" s="226" t="n"/>
      <c r="EA12" s="226" t="n"/>
      <c r="EB12" s="226" t="n"/>
      <c r="EC12" s="226" t="n"/>
      <c r="ED12" s="226" t="n"/>
      <c r="EE12" s="226" t="n"/>
      <c r="EF12" s="226" t="n"/>
      <c r="EG12" s="226" t="n"/>
      <c r="EH12" s="226" t="n"/>
      <c r="EI12" s="226" t="n"/>
      <c r="EJ12" s="226" t="n"/>
      <c r="EK12" s="226" t="n"/>
      <c r="EL12" s="226" t="n"/>
      <c r="EM12" s="226" t="n"/>
      <c r="EN12" s="226" t="n"/>
      <c r="EO12" s="226" t="n"/>
      <c r="EP12" s="226" t="n"/>
      <c r="EQ12" s="226" t="n"/>
      <c r="ER12" s="226" t="n"/>
      <c r="ES12" s="226" t="n"/>
      <c r="ET12" s="226" t="n"/>
      <c r="EU12" s="226" t="n"/>
      <c r="EV12" s="226" t="n"/>
      <c r="EW12" s="226" t="n"/>
      <c r="EX12" s="226" t="n"/>
      <c r="EY12" s="226" t="n"/>
      <c r="EZ12" s="226" t="n"/>
      <c r="FA12" s="226" t="n"/>
      <c r="FB12" s="226" t="n"/>
      <c r="FC12" s="226" t="n"/>
      <c r="FD12" s="226" t="n"/>
      <c r="FE12" s="226" t="n"/>
      <c r="FF12" s="226" t="n"/>
      <c r="FG12" s="226" t="n"/>
      <c r="FH12" s="226" t="n"/>
      <c r="FI12" s="226" t="n"/>
      <c r="FJ12" s="226" t="n"/>
      <c r="FK12" s="226" t="n"/>
      <c r="FL12" s="226" t="n"/>
      <c r="FM12" s="226" t="n"/>
      <c r="FN12" s="226" t="n"/>
      <c r="FO12" s="226" t="n"/>
      <c r="FP12" s="226" t="n"/>
      <c r="FQ12" s="226" t="n"/>
      <c r="FR12" s="226" t="n"/>
      <c r="FS12" s="226" t="n"/>
      <c r="FT12" s="226" t="n"/>
      <c r="FU12" s="226" t="n"/>
      <c r="FV12" s="226" t="n"/>
      <c r="FW12" s="226" t="n"/>
      <c r="FX12" s="226" t="n"/>
      <c r="FY12" s="226" t="n"/>
      <c r="FZ12" s="226" t="n"/>
      <c r="GA12" s="226" t="n"/>
      <c r="GB12" s="226" t="n"/>
      <c r="GC12" s="226" t="n"/>
      <c r="GD12" s="226" t="n"/>
      <c r="GE12" s="226" t="n"/>
      <c r="GF12" s="226" t="n"/>
      <c r="GG12" s="226" t="n"/>
      <c r="GH12" s="226" t="n"/>
      <c r="GI12" s="226" t="n"/>
      <c r="GJ12" s="226" t="n"/>
      <c r="GK12" s="226" t="n"/>
      <c r="GL12" s="226" t="n"/>
      <c r="GM12" s="226" t="n"/>
      <c r="GN12" s="226" t="n"/>
      <c r="GO12" s="226" t="n"/>
      <c r="GP12" s="226" t="n"/>
      <c r="GQ12" s="226" t="n"/>
      <c r="GR12" s="226" t="n"/>
      <c r="GS12" s="226" t="n"/>
      <c r="GT12" s="226" t="n"/>
      <c r="GU12" s="226" t="n"/>
      <c r="GV12" s="226" t="n"/>
      <c r="GW12" s="226" t="n"/>
      <c r="GX12" s="226" t="n"/>
      <c r="GY12" s="226" t="n"/>
      <c r="GZ12" s="226" t="n"/>
      <c r="HA12" s="226" t="n"/>
      <c r="HB12" s="226" t="n"/>
      <c r="HC12" s="226" t="n"/>
      <c r="HD12" s="226" t="n"/>
      <c r="HE12" s="226" t="n"/>
      <c r="HF12" s="226" t="n"/>
      <c r="HG12" s="226" t="n"/>
      <c r="HH12" s="226" t="n"/>
      <c r="HI12" s="226" t="n"/>
      <c r="HJ12" s="226" t="n"/>
      <c r="HK12" s="226" t="n"/>
      <c r="HL12" s="226" t="n"/>
      <c r="HM12" s="226" t="n"/>
      <c r="HN12" s="226" t="n"/>
      <c r="HO12" s="226" t="n"/>
      <c r="HP12" s="226" t="n"/>
      <c r="HQ12" s="226" t="n"/>
      <c r="HR12" s="226" t="n"/>
      <c r="HS12" s="226" t="n"/>
      <c r="HT12" s="226" t="n"/>
      <c r="HU12" s="226" t="n"/>
      <c r="HV12" s="226" t="n"/>
      <c r="HW12" s="226" t="n"/>
      <c r="HX12" s="226" t="n"/>
      <c r="HY12" s="226" t="n"/>
      <c r="HZ12" s="226" t="n"/>
      <c r="IA12" s="226" t="n"/>
      <c r="IB12" s="226" t="n"/>
      <c r="IC12" s="226" t="n"/>
      <c r="ID12" s="226" t="n"/>
      <c r="IE12" s="226" t="n"/>
      <c r="IF12" s="226" t="n"/>
      <c r="IG12" s="226" t="n"/>
      <c r="IH12" s="226" t="n"/>
      <c r="II12" s="226" t="n"/>
      <c r="IJ12" s="226" t="n"/>
      <c r="IK12" s="226" t="n"/>
      <c r="IL12" s="226" t="n"/>
      <c r="IM12" s="226" t="n"/>
      <c r="IN12" s="226" t="n"/>
      <c r="IO12" s="226" t="n"/>
      <c r="IP12" s="226" t="n"/>
      <c r="IQ12" s="226" t="n"/>
      <c r="IR12" s="226" t="n"/>
      <c r="IS12" s="226" t="n"/>
      <c r="IT12" s="226" t="n"/>
      <c r="IU12" s="226" t="n"/>
      <c r="IV12" s="226" t="n"/>
      <c r="IW12" s="226" t="n"/>
      <c r="IX12" s="226" t="n"/>
      <c r="IY12" s="226" t="n"/>
      <c r="IZ12" s="226" t="n"/>
      <c r="JA12" s="226" t="n"/>
      <c r="JB12" s="226" t="n"/>
      <c r="JC12" s="226" t="n"/>
      <c r="JD12" s="226" t="n"/>
      <c r="JE12" s="226" t="n"/>
      <c r="JF12" s="226" t="n"/>
      <c r="JG12" s="226" t="n"/>
      <c r="JH12" s="226" t="n"/>
      <c r="JI12" s="226" t="n"/>
      <c r="JJ12" s="226" t="n"/>
      <c r="JK12" s="226" t="n"/>
      <c r="JL12" s="226" t="n"/>
      <c r="JM12" s="226" t="n"/>
      <c r="JN12" s="226" t="n"/>
      <c r="JO12" s="226" t="n"/>
      <c r="JP12" s="226" t="n"/>
      <c r="JQ12" s="226" t="n"/>
      <c r="JR12" s="226" t="n"/>
      <c r="JS12" s="226" t="n"/>
      <c r="JT12" s="226" t="n"/>
      <c r="JU12" s="226" t="n"/>
      <c r="JV12" s="226" t="n"/>
      <c r="JW12" s="226" t="n"/>
      <c r="JX12" s="226" t="n"/>
      <c r="JY12" s="226" t="n"/>
      <c r="JZ12" s="226" t="n"/>
      <c r="KA12" s="226" t="n"/>
      <c r="KB12" s="226" t="n"/>
      <c r="KC12" s="226" t="n"/>
      <c r="KD12" s="226" t="n"/>
      <c r="KE12" s="226" t="n"/>
      <c r="KF12" s="226" t="n"/>
      <c r="KG12" s="226" t="n"/>
      <c r="KH12" s="226" t="n"/>
      <c r="KI12" s="226" t="n"/>
      <c r="KJ12" s="226" t="n"/>
      <c r="KK12" s="226" t="n"/>
      <c r="KL12" s="226" t="n"/>
      <c r="KM12" s="226" t="n"/>
      <c r="KN12" s="226" t="n"/>
      <c r="KO12" s="226" t="n"/>
      <c r="KP12" s="226" t="n"/>
      <c r="KQ12" s="226" t="n"/>
      <c r="KR12" s="226" t="n"/>
      <c r="KS12" s="226" t="n"/>
      <c r="KT12" s="226" t="n"/>
      <c r="KU12" s="226" t="n"/>
      <c r="KV12" s="226" t="n"/>
      <c r="KW12" s="226" t="n"/>
      <c r="KX12" s="226" t="n"/>
      <c r="KY12" s="226" t="n"/>
      <c r="KZ12" s="226" t="n"/>
      <c r="LA12" s="226" t="n"/>
      <c r="LB12" s="226" t="n"/>
      <c r="LC12" s="226" t="n"/>
      <c r="LD12" s="226" t="n"/>
      <c r="LE12" s="226" t="n"/>
      <c r="LF12" s="226" t="n"/>
      <c r="LG12" s="226" t="n"/>
      <c r="LH12" s="226" t="n"/>
      <c r="LI12" s="226" t="n"/>
      <c r="LJ12" s="226" t="n"/>
      <c r="LK12" s="226" t="n"/>
      <c r="LL12" s="226" t="n"/>
      <c r="LM12" s="226" t="n"/>
      <c r="LN12" s="226" t="n"/>
      <c r="LO12" s="226" t="n"/>
      <c r="LP12" s="226" t="n"/>
      <c r="LQ12" s="226" t="n"/>
      <c r="LR12" s="226" t="n"/>
      <c r="LS12" s="226" t="n"/>
      <c r="LT12" s="226" t="n"/>
      <c r="LU12" s="226" t="n"/>
      <c r="LV12" s="226" t="n"/>
      <c r="LW12" s="226" t="n"/>
      <c r="LX12" s="226" t="n"/>
      <c r="LY12" s="226" t="n"/>
      <c r="LZ12" s="226" t="n"/>
      <c r="MA12" s="226" t="n"/>
      <c r="MB12" s="226" t="n"/>
      <c r="MC12" s="226" t="n"/>
      <c r="MD12" s="226" t="n"/>
      <c r="ME12" s="226" t="n"/>
      <c r="MF12" s="226" t="n"/>
      <c r="MG12" s="226" t="n"/>
      <c r="MH12" s="226" t="n"/>
      <c r="MI12" s="226" t="n"/>
      <c r="MJ12" s="226" t="n"/>
      <c r="MK12" s="226" t="n"/>
      <c r="ML12" s="226" t="n"/>
      <c r="MM12" s="226" t="n"/>
      <c r="MN12" s="226" t="n"/>
      <c r="MO12" s="226" t="n"/>
      <c r="MP12" s="226" t="n"/>
      <c r="MQ12" s="226" t="n"/>
      <c r="MR12" s="226" t="n"/>
      <c r="MS12" s="226" t="n"/>
      <c r="MT12" s="226" t="n"/>
      <c r="MU12" s="226" t="n"/>
      <c r="MV12" s="226" t="n"/>
      <c r="MW12" s="226" t="n"/>
      <c r="MX12" s="226" t="n"/>
      <c r="MY12" s="226" t="n"/>
      <c r="MZ12" s="226" t="n"/>
      <c r="NA12" s="226" t="n"/>
      <c r="NB12" s="226" t="n"/>
      <c r="NC12" s="226" t="n"/>
      <c r="ND12" s="226" t="n"/>
      <c r="NE12" s="226" t="n"/>
      <c r="NF12" s="226" t="n"/>
      <c r="NG12" s="226" t="n"/>
      <c r="NH12" s="226" t="n"/>
      <c r="NI12" s="226" t="n"/>
      <c r="NJ12" s="226" t="n"/>
      <c r="NK12" s="226" t="n"/>
      <c r="NL12" s="226" t="n"/>
      <c r="NM12" s="226" t="n"/>
      <c r="NN12" s="226" t="n"/>
      <c r="NO12" s="226" t="n"/>
      <c r="NP12" s="226" t="n"/>
      <c r="NQ12" s="226" t="n"/>
      <c r="NR12" s="226" t="n"/>
      <c r="NS12" s="226" t="n"/>
      <c r="NT12" s="226" t="n"/>
      <c r="NU12" s="226" t="n"/>
      <c r="NV12" s="226" t="n"/>
      <c r="NW12" s="226" t="n"/>
      <c r="NX12" s="226" t="n"/>
      <c r="NY12" s="226" t="n"/>
      <c r="NZ12" s="226" t="n"/>
      <c r="OA12" s="226" t="n"/>
      <c r="OB12" s="226" t="n"/>
      <c r="OC12" s="226" t="n"/>
      <c r="OD12" s="226" t="n"/>
      <c r="OE12" s="226" t="n"/>
      <c r="OF12" s="226" t="n"/>
      <c r="OG12" s="226" t="n"/>
      <c r="OH12" s="226" t="n"/>
      <c r="OI12" s="226" t="n"/>
      <c r="OJ12" s="226" t="n"/>
      <c r="OK12" s="226" t="n"/>
      <c r="OL12" s="226" t="n"/>
      <c r="OM12" s="226" t="n"/>
      <c r="ON12" s="226" t="n"/>
      <c r="OO12" s="226" t="n"/>
      <c r="OP12" s="226" t="n"/>
      <c r="OQ12" s="226" t="n"/>
      <c r="OR12" s="226" t="n"/>
      <c r="OS12" s="226" t="n"/>
      <c r="OT12" s="226" t="n"/>
      <c r="OU12" s="226" t="n"/>
      <c r="OV12" s="226" t="n"/>
      <c r="OW12" s="226" t="n"/>
      <c r="OX12" s="226" t="n"/>
      <c r="OY12" s="226" t="n"/>
      <c r="OZ12" s="226" t="n"/>
      <c r="PA12" s="226" t="n"/>
      <c r="PB12" s="226" t="n"/>
      <c r="PC12" s="226" t="n"/>
      <c r="PD12" s="226" t="n"/>
      <c r="PE12" s="226" t="n"/>
      <c r="PF12" s="226" t="n"/>
      <c r="PG12" s="226" t="n"/>
      <c r="PH12" s="226" t="n"/>
      <c r="PI12" s="226" t="n"/>
      <c r="PJ12" s="226" t="n"/>
      <c r="PK12" s="226" t="n"/>
      <c r="PL12" s="226" t="n"/>
      <c r="PM12" s="226" t="n"/>
      <c r="PN12" s="226" t="n"/>
      <c r="PO12" s="226" t="n"/>
      <c r="PP12" s="226" t="n"/>
      <c r="PQ12" s="226" t="n"/>
      <c r="PR12" s="226" t="n"/>
      <c r="PS12" s="226" t="n"/>
      <c r="PT12" s="226" t="n"/>
      <c r="PU12" s="226" t="n"/>
      <c r="PV12" s="226" t="n"/>
      <c r="PW12" s="226" t="n"/>
      <c r="PX12" s="226" t="n"/>
      <c r="PY12" s="226" t="n"/>
      <c r="PZ12" s="226" t="n"/>
      <c r="QA12" s="226" t="n"/>
      <c r="QB12" s="226" t="n"/>
      <c r="QC12" s="226" t="n"/>
      <c r="QD12" s="226" t="n"/>
      <c r="QE12" s="226" t="n"/>
      <c r="QF12" s="226" t="n"/>
      <c r="QG12" s="226" t="n"/>
      <c r="QH12" s="226" t="n"/>
      <c r="QI12" s="226" t="n"/>
      <c r="QJ12" s="226" t="n"/>
      <c r="QK12" s="226" t="n"/>
      <c r="QL12" s="226" t="n"/>
      <c r="QM12" s="226" t="n"/>
      <c r="QN12" s="226" t="n"/>
      <c r="QO12" s="226" t="n"/>
      <c r="QP12" s="226" t="n"/>
      <c r="QQ12" s="226" t="n"/>
      <c r="QR12" s="226" t="n"/>
      <c r="QS12" s="226" t="n"/>
      <c r="QT12" s="226" t="n"/>
      <c r="QU12" s="226" t="n"/>
      <c r="QV12" s="226" t="n"/>
      <c r="QW12" s="226" t="n"/>
      <c r="QX12" s="226" t="n"/>
      <c r="QY12" s="226" t="n"/>
      <c r="QZ12" s="226" t="n"/>
      <c r="RA12" s="226" t="n"/>
      <c r="RB12" s="226" t="n"/>
      <c r="RC12" s="226" t="n"/>
      <c r="RD12" s="226" t="n"/>
      <c r="RE12" s="226" t="n"/>
      <c r="RF12" s="226" t="n"/>
      <c r="RG12" s="226" t="n"/>
      <c r="RH12" s="226" t="n"/>
      <c r="RI12" s="226" t="n"/>
      <c r="RJ12" s="226" t="n"/>
      <c r="RK12" s="226" t="n"/>
      <c r="RL12" s="226" t="n"/>
      <c r="RM12" s="226" t="n"/>
      <c r="RN12" s="226" t="n"/>
      <c r="RO12" s="226" t="n"/>
      <c r="RP12" s="226" t="n"/>
      <c r="RQ12" s="226" t="n"/>
      <c r="RR12" s="226" t="n"/>
      <c r="RS12" s="226" t="n"/>
      <c r="RT12" s="226" t="n"/>
      <c r="RU12" s="226" t="n"/>
      <c r="RV12" s="226" t="n"/>
      <c r="RW12" s="226" t="n"/>
      <c r="RX12" s="226" t="n"/>
      <c r="RY12" s="226" t="n"/>
      <c r="RZ12" s="226" t="n"/>
      <c r="SA12" s="226" t="n"/>
      <c r="SB12" s="226" t="n"/>
      <c r="SC12" s="226" t="n"/>
      <c r="SD12" s="226" t="n"/>
      <c r="SE12" s="226" t="n"/>
      <c r="SF12" s="226" t="n"/>
      <c r="SG12" s="226" t="n"/>
      <c r="SH12" s="226" t="n"/>
      <c r="SI12" s="226" t="n"/>
      <c r="SJ12" s="226" t="n"/>
      <c r="SK12" s="226" t="n"/>
      <c r="SL12" s="226" t="n"/>
      <c r="SM12" s="226" t="n"/>
      <c r="SN12" s="226" t="n"/>
      <c r="SO12" s="226" t="n"/>
      <c r="SP12" s="226" t="n"/>
      <c r="SQ12" s="226" t="n"/>
      <c r="SR12" s="226" t="n"/>
      <c r="SS12" s="226" t="n"/>
      <c r="ST12" s="226" t="n"/>
      <c r="SU12" s="226" t="n"/>
      <c r="SV12" s="226" t="n"/>
      <c r="SW12" s="226" t="n"/>
      <c r="SX12" s="226" t="n"/>
      <c r="SY12" s="226" t="n"/>
      <c r="SZ12" s="226" t="n"/>
      <c r="TA12" s="226" t="n"/>
      <c r="TB12" s="226" t="n"/>
      <c r="TC12" s="226" t="n"/>
      <c r="TD12" s="226" t="n"/>
      <c r="TE12" s="226" t="n"/>
      <c r="TF12" s="226" t="n"/>
      <c r="TG12" s="226" t="n"/>
      <c r="TH12" s="226" t="n"/>
      <c r="TI12" s="226" t="n"/>
      <c r="TJ12" s="226" t="n"/>
      <c r="TK12" s="226" t="n"/>
      <c r="TL12" s="226" t="n"/>
      <c r="TM12" s="226" t="n"/>
      <c r="TN12" s="226" t="n"/>
      <c r="TO12" s="226" t="n"/>
      <c r="TP12" s="226" t="n"/>
      <c r="TQ12" s="226" t="n"/>
      <c r="TR12" s="226" t="n"/>
      <c r="TS12" s="226" t="n"/>
      <c r="TT12" s="226" t="n"/>
      <c r="TU12" s="226" t="n"/>
      <c r="TV12" s="226" t="n"/>
      <c r="TW12" s="226" t="n"/>
      <c r="TX12" s="226" t="n"/>
      <c r="TY12" s="226" t="n"/>
      <c r="TZ12" s="226" t="n"/>
      <c r="UA12" s="226" t="n"/>
      <c r="UB12" s="226" t="n"/>
      <c r="UC12" s="226" t="n"/>
      <c r="UD12" s="226" t="n"/>
      <c r="UE12" s="226" t="n"/>
      <c r="UF12" s="226" t="n"/>
      <c r="UG12" s="226" t="n"/>
      <c r="UH12" s="226" t="n"/>
      <c r="UI12" s="226" t="n"/>
      <c r="UJ12" s="226" t="n"/>
      <c r="UK12" s="226" t="n"/>
      <c r="UL12" s="226" t="n"/>
      <c r="UM12" s="226" t="n"/>
      <c r="UN12" s="226" t="n"/>
      <c r="UO12" s="226" t="n"/>
      <c r="UP12" s="226" t="n"/>
      <c r="UQ12" s="226" t="n"/>
      <c r="UR12" s="226" t="n"/>
      <c r="US12" s="226" t="n"/>
      <c r="UT12" s="226" t="n"/>
      <c r="UU12" s="226" t="n"/>
      <c r="UV12" s="226" t="n"/>
      <c r="UW12" s="226" t="n"/>
      <c r="UX12" s="226" t="n"/>
      <c r="UY12" s="226" t="n"/>
      <c r="UZ12" s="226" t="n"/>
      <c r="VA12" s="226" t="n"/>
      <c r="VB12" s="226" t="n"/>
      <c r="VC12" s="226" t="n"/>
      <c r="VD12" s="226" t="n"/>
      <c r="VE12" s="226" t="n"/>
      <c r="VF12" s="226" t="n"/>
      <c r="VG12" s="226" t="n"/>
      <c r="VH12" s="226" t="n"/>
      <c r="VI12" s="226" t="n"/>
      <c r="VJ12" s="226" t="n"/>
      <c r="VK12" s="226" t="n"/>
      <c r="VL12" s="226" t="n"/>
      <c r="VM12" s="226" t="n"/>
      <c r="VN12" s="226" t="n"/>
      <c r="VO12" s="226" t="n"/>
      <c r="VP12" s="226" t="n"/>
      <c r="VQ12" s="226" t="n"/>
      <c r="VR12" s="226" t="n"/>
      <c r="VS12" s="226" t="n"/>
      <c r="VT12" s="226" t="n"/>
      <c r="VU12" s="226" t="n"/>
      <c r="VV12" s="226" t="n"/>
      <c r="VW12" s="226" t="n"/>
      <c r="VX12" s="226" t="n"/>
      <c r="VY12" s="226" t="n"/>
      <c r="VZ12" s="226" t="n"/>
      <c r="WA12" s="226" t="n"/>
      <c r="WB12" s="226" t="n"/>
      <c r="WC12" s="226" t="n"/>
      <c r="WD12" s="226" t="n"/>
      <c r="WE12" s="226" t="n"/>
      <c r="WF12" s="226" t="n"/>
      <c r="WG12" s="226" t="n"/>
      <c r="WH12" s="226" t="n"/>
      <c r="WI12" s="226" t="n"/>
      <c r="WJ12" s="226" t="n"/>
      <c r="WK12" s="226" t="n"/>
      <c r="WL12" s="226" t="n"/>
      <c r="WM12" s="226" t="n"/>
      <c r="WN12" s="226" t="n"/>
      <c r="WO12" s="226" t="n"/>
      <c r="WP12" s="226" t="n"/>
      <c r="WQ12" s="226" t="n"/>
      <c r="WR12" s="226" t="n"/>
      <c r="WS12" s="226" t="n"/>
      <c r="WT12" s="226" t="n"/>
      <c r="WU12" s="226" t="n"/>
      <c r="WV12" s="226" t="n"/>
      <c r="WW12" s="226" t="n"/>
      <c r="WX12" s="226" t="n"/>
      <c r="WY12" s="226" t="n"/>
      <c r="WZ12" s="226" t="n"/>
      <c r="XA12" s="226" t="n"/>
      <c r="XB12" s="226" t="n"/>
      <c r="XC12" s="226" t="n"/>
      <c r="XD12" s="226" t="n"/>
      <c r="XE12" s="226" t="n"/>
      <c r="XF12" s="226" t="n"/>
      <c r="XG12" s="226" t="n"/>
      <c r="XH12" s="226" t="n"/>
      <c r="XI12" s="226" t="n"/>
      <c r="XJ12" s="226" t="n"/>
      <c r="XK12" s="226" t="n"/>
      <c r="XL12" s="226" t="n"/>
      <c r="XM12" s="226" t="n"/>
      <c r="XN12" s="226" t="n"/>
      <c r="XO12" s="226" t="n"/>
      <c r="XP12" s="226" t="n"/>
      <c r="XQ12" s="226" t="n"/>
      <c r="XR12" s="226" t="n"/>
      <c r="XS12" s="226" t="n"/>
      <c r="XT12" s="226" t="n"/>
      <c r="XU12" s="226" t="n"/>
      <c r="XV12" s="226" t="n"/>
      <c r="XW12" s="226" t="n"/>
      <c r="XX12" s="226" t="n"/>
      <c r="XY12" s="226" t="n"/>
      <c r="XZ12" s="226" t="n"/>
      <c r="YA12" s="226" t="n"/>
      <c r="YB12" s="226" t="n"/>
      <c r="YC12" s="226" t="n"/>
      <c r="YD12" s="226" t="n"/>
      <c r="YE12" s="226" t="n"/>
      <c r="YF12" s="226" t="n"/>
      <c r="YG12" s="226" t="n"/>
      <c r="YH12" s="226" t="n"/>
      <c r="YI12" s="226" t="n"/>
      <c r="YJ12" s="226" t="n"/>
      <c r="YK12" s="226" t="n"/>
      <c r="YL12" s="226" t="n"/>
      <c r="YM12" s="226" t="n"/>
      <c r="YN12" s="226" t="n"/>
      <c r="YO12" s="226" t="n"/>
      <c r="YP12" s="226" t="n"/>
      <c r="YQ12" s="226" t="n"/>
      <c r="YR12" s="226" t="n"/>
      <c r="YS12" s="226" t="n"/>
      <c r="YT12" s="226" t="n"/>
      <c r="YU12" s="226" t="n"/>
      <c r="YV12" s="226" t="n"/>
      <c r="YW12" s="226" t="n"/>
      <c r="YX12" s="226" t="n"/>
      <c r="YY12" s="226" t="n"/>
      <c r="YZ12" s="226" t="n"/>
      <c r="ZA12" s="226" t="n"/>
      <c r="ZB12" s="226" t="n"/>
      <c r="ZC12" s="226" t="n"/>
      <c r="ZD12" s="226" t="n"/>
      <c r="ZE12" s="226" t="n"/>
      <c r="ZF12" s="226" t="n"/>
      <c r="ZG12" s="226" t="n"/>
      <c r="ZH12" s="226" t="n"/>
      <c r="ZI12" s="226" t="n"/>
      <c r="ZJ12" s="226" t="n"/>
      <c r="ZK12" s="226" t="n"/>
      <c r="ZL12" s="226" t="n"/>
      <c r="ZM12" s="226" t="n"/>
      <c r="ZN12" s="226" t="n"/>
      <c r="ZO12" s="226" t="n"/>
      <c r="ZP12" s="226" t="n"/>
      <c r="ZQ12" s="226" t="n"/>
      <c r="ZR12" s="226" t="n"/>
      <c r="ZS12" s="226" t="n"/>
      <c r="ZT12" s="226" t="n"/>
      <c r="ZU12" s="226" t="n"/>
      <c r="ZV12" s="226" t="n"/>
      <c r="ZW12" s="226" t="n"/>
      <c r="ZX12" s="226" t="n"/>
      <c r="ZY12" s="226" t="n"/>
      <c r="ZZ12" s="226" t="n"/>
      <c r="AAA12" s="226" t="n"/>
      <c r="AAB12" s="226" t="n"/>
      <c r="AAC12" s="226" t="n"/>
      <c r="AAD12" s="226" t="n"/>
      <c r="AAE12" s="226" t="n"/>
      <c r="AAF12" s="226" t="n"/>
      <c r="AAG12" s="226" t="n"/>
      <c r="AAH12" s="226" t="n"/>
      <c r="AAI12" s="226" t="n"/>
      <c r="AAJ12" s="226" t="n"/>
      <c r="AAK12" s="226" t="n"/>
      <c r="AAL12" s="226" t="n"/>
      <c r="AAM12" s="226" t="n"/>
      <c r="AAN12" s="226" t="n"/>
      <c r="AAO12" s="226" t="n"/>
      <c r="AAP12" s="226" t="n"/>
      <c r="AAQ12" s="226" t="n"/>
      <c r="AAR12" s="226" t="n"/>
      <c r="AAS12" s="226" t="n"/>
      <c r="AAT12" s="226" t="n"/>
      <c r="AAU12" s="226" t="n"/>
      <c r="AAV12" s="226" t="n"/>
      <c r="AAW12" s="226" t="n"/>
      <c r="AAX12" s="226" t="n"/>
      <c r="AAY12" s="226" t="n"/>
      <c r="AAZ12" s="226" t="n"/>
      <c r="ABA12" s="226" t="n"/>
      <c r="ABB12" s="226" t="n"/>
      <c r="ABC12" s="226" t="n"/>
      <c r="ABD12" s="226" t="n"/>
      <c r="ABE12" s="226" t="n"/>
      <c r="ABF12" s="226" t="n"/>
      <c r="ABG12" s="226" t="n"/>
      <c r="ABH12" s="226" t="n"/>
      <c r="ABI12" s="226" t="n"/>
      <c r="ABJ12" s="226" t="n"/>
      <c r="ABK12" s="226" t="n"/>
      <c r="ABL12" s="226" t="n"/>
      <c r="ABM12" s="226" t="n"/>
      <c r="ABN12" s="226" t="n"/>
      <c r="ABO12" s="226" t="n"/>
      <c r="ABP12" s="226" t="n"/>
      <c r="ABQ12" s="226" t="n"/>
      <c r="ABR12" s="226" t="n"/>
      <c r="ABS12" s="226" t="n"/>
      <c r="ABT12" s="226" t="n"/>
      <c r="ABU12" s="226" t="n"/>
      <c r="ABV12" s="226" t="n"/>
      <c r="ABW12" s="226" t="n"/>
      <c r="ABX12" s="226" t="n"/>
      <c r="ABY12" s="226" t="n"/>
      <c r="ABZ12" s="226" t="n"/>
      <c r="ACA12" s="226" t="n"/>
      <c r="ACB12" s="226" t="n"/>
      <c r="ACC12" s="226" t="n"/>
      <c r="ACD12" s="226" t="n"/>
      <c r="ACE12" s="226" t="n"/>
      <c r="ACF12" s="226" t="n"/>
      <c r="ACG12" s="226" t="n"/>
      <c r="ACH12" s="226" t="n"/>
      <c r="ACI12" s="226" t="n"/>
      <c r="ACJ12" s="226" t="n"/>
      <c r="ACK12" s="226" t="n"/>
      <c r="ACL12" s="226" t="n"/>
      <c r="ACM12" s="226" t="n"/>
      <c r="ACN12" s="226" t="n"/>
      <c r="ACO12" s="226" t="n"/>
      <c r="ACP12" s="226" t="n"/>
      <c r="ACQ12" s="226" t="n"/>
      <c r="ACR12" s="226" t="n"/>
      <c r="ACS12" s="226" t="n"/>
      <c r="ACT12" s="226" t="n"/>
      <c r="ACU12" s="226" t="n"/>
      <c r="ACV12" s="226" t="n"/>
      <c r="ACW12" s="226" t="n"/>
      <c r="ACX12" s="226" t="n"/>
      <c r="ACY12" s="226" t="n"/>
      <c r="ACZ12" s="226" t="n"/>
      <c r="ADA12" s="226" t="n"/>
      <c r="ADB12" s="226" t="n"/>
      <c r="ADC12" s="226" t="n"/>
      <c r="ADD12" s="226" t="n"/>
      <c r="ADE12" s="226" t="n"/>
      <c r="ADF12" s="226" t="n"/>
      <c r="ADG12" s="226" t="n"/>
      <c r="ADH12" s="226" t="n"/>
      <c r="ADI12" s="226" t="n"/>
      <c r="ADJ12" s="226" t="n"/>
      <c r="ADK12" s="226" t="n"/>
      <c r="ADL12" s="226" t="n"/>
      <c r="ADM12" s="226" t="n"/>
      <c r="ADN12" s="226" t="n"/>
      <c r="ADO12" s="226" t="n"/>
      <c r="ADP12" s="226" t="n"/>
      <c r="ADQ12" s="226" t="n"/>
      <c r="ADR12" s="226" t="n"/>
      <c r="ADS12" s="226" t="n"/>
      <c r="ADT12" s="226" t="n"/>
      <c r="ADU12" s="226" t="n"/>
      <c r="ADV12" s="226" t="n"/>
      <c r="ADW12" s="226" t="n"/>
      <c r="ADX12" s="226" t="n"/>
      <c r="ADY12" s="226" t="n"/>
      <c r="ADZ12" s="226" t="n"/>
      <c r="AEA12" s="226" t="n"/>
      <c r="AEB12" s="226" t="n"/>
      <c r="AEC12" s="226" t="n"/>
      <c r="AED12" s="226" t="n"/>
      <c r="AEE12" s="226" t="n"/>
      <c r="AEF12" s="226" t="n"/>
      <c r="AEG12" s="226" t="n"/>
      <c r="AEH12" s="226" t="n"/>
      <c r="AEI12" s="226" t="n"/>
      <c r="AEJ12" s="226" t="n"/>
      <c r="AEK12" s="226" t="n"/>
      <c r="AEL12" s="226" t="n"/>
      <c r="AEM12" s="226" t="n"/>
      <c r="AEN12" s="226" t="n"/>
      <c r="AEO12" s="226" t="n"/>
      <c r="AEP12" s="226" t="n"/>
      <c r="AEQ12" s="226" t="n"/>
      <c r="AER12" s="226" t="n"/>
      <c r="AES12" s="226" t="n"/>
      <c r="AET12" s="226" t="n"/>
      <c r="AEU12" s="226" t="n"/>
      <c r="AEV12" s="226" t="n"/>
      <c r="AEW12" s="226" t="n"/>
      <c r="AEX12" s="226" t="n"/>
      <c r="AEY12" s="226" t="n"/>
      <c r="AEZ12" s="226" t="n"/>
      <c r="AFA12" s="226" t="n"/>
      <c r="AFB12" s="226" t="n"/>
      <c r="AFC12" s="226" t="n"/>
      <c r="AFD12" s="226" t="n"/>
      <c r="AFE12" s="226" t="n"/>
      <c r="AFF12" s="226" t="n"/>
      <c r="AFG12" s="226" t="n"/>
      <c r="AFH12" s="226" t="n"/>
      <c r="AFI12" s="226" t="n"/>
      <c r="AFJ12" s="226" t="n"/>
      <c r="AFK12" s="226" t="n"/>
      <c r="AFL12" s="226" t="n"/>
      <c r="AFM12" s="226" t="n"/>
      <c r="AFN12" s="226" t="n"/>
      <c r="AFO12" s="226" t="n"/>
      <c r="AFP12" s="226" t="n"/>
      <c r="AFQ12" s="226" t="n"/>
      <c r="AFR12" s="226" t="n"/>
      <c r="AFS12" s="226" t="n"/>
      <c r="AFT12" s="226" t="n"/>
      <c r="AFU12" s="226" t="n"/>
      <c r="AFV12" s="226" t="n"/>
      <c r="AFW12" s="226" t="n"/>
      <c r="AFX12" s="226" t="n"/>
      <c r="AFY12" s="226" t="n"/>
      <c r="AFZ12" s="226" t="n"/>
      <c r="AGA12" s="226" t="n"/>
      <c r="AGB12" s="226" t="n"/>
      <c r="AGC12" s="226" t="n"/>
      <c r="AGD12" s="226" t="n"/>
      <c r="AGE12" s="226" t="n"/>
      <c r="AGF12" s="226" t="n"/>
      <c r="AGG12" s="226" t="n"/>
      <c r="AGH12" s="226" t="n"/>
      <c r="AGI12" s="226" t="n"/>
      <c r="AGJ12" s="226" t="n"/>
      <c r="AGK12" s="226" t="n"/>
      <c r="AGL12" s="226" t="n"/>
      <c r="AGM12" s="226" t="n"/>
      <c r="AGN12" s="226" t="n"/>
      <c r="AGO12" s="226" t="n"/>
      <c r="AGP12" s="226" t="n"/>
      <c r="AGQ12" s="226" t="n"/>
      <c r="AGR12" s="226" t="n"/>
      <c r="AGS12" s="226" t="n"/>
      <c r="AGT12" s="226" t="n"/>
      <c r="AGU12" s="226" t="n"/>
      <c r="AGV12" s="226" t="n"/>
      <c r="AGW12" s="226" t="n"/>
      <c r="AGX12" s="226" t="n"/>
      <c r="AGY12" s="226" t="n"/>
      <c r="AGZ12" s="226" t="n"/>
      <c r="AHA12" s="226" t="n"/>
      <c r="AHB12" s="226" t="n"/>
      <c r="AHC12" s="226" t="n"/>
      <c r="AHD12" s="226" t="n"/>
      <c r="AHE12" s="226" t="n"/>
      <c r="AHF12" s="226" t="n"/>
      <c r="AHG12" s="226" t="n"/>
      <c r="AHH12" s="226" t="n"/>
      <c r="AHI12" s="226" t="n"/>
      <c r="AHJ12" s="226" t="n"/>
      <c r="AHK12" s="226" t="n"/>
      <c r="AHL12" s="226" t="n"/>
      <c r="AHM12" s="226" t="n"/>
      <c r="AHN12" s="226" t="n"/>
      <c r="AHO12" s="226" t="n"/>
      <c r="AHP12" s="226" t="n"/>
      <c r="AHQ12" s="226" t="n"/>
      <c r="AHR12" s="226" t="n"/>
      <c r="AHS12" s="226" t="n"/>
      <c r="AHT12" s="226" t="n"/>
      <c r="AHU12" s="226" t="n"/>
      <c r="AHV12" s="226" t="n"/>
      <c r="AHW12" s="226" t="n"/>
      <c r="AHX12" s="226" t="n"/>
      <c r="AHY12" s="227" t="n"/>
    </row>
    <row r="13" ht="12.75" customHeight="1">
      <c r="B13" s="212" t="inlineStr">
        <is>
          <t>Special Features - [ PET_TOY ]</t>
        </is>
      </c>
      <c r="C13" t="inlineStr">
        <is>
          <t>Catnip Infused</t>
        </is>
      </c>
      <c r="D13" t="inlineStr">
        <is>
          <t>Chew Guard Technology</t>
        </is>
      </c>
      <c r="E13" t="inlineStr">
        <is>
          <t>Crinkle</t>
        </is>
      </c>
      <c r="F13" t="inlineStr">
        <is>
          <t>Fade Resistant</t>
        </is>
      </c>
      <c r="G13" t="inlineStr">
        <is>
          <t>Float</t>
        </is>
      </c>
      <c r="H13" t="inlineStr">
        <is>
          <t>Freezable</t>
        </is>
      </c>
      <c r="I13" t="inlineStr">
        <is>
          <t>Heavy Duty</t>
        </is>
      </c>
      <c r="J13" t="inlineStr">
        <is>
          <t>Interactive</t>
        </is>
      </c>
      <c r="K13" t="inlineStr">
        <is>
          <t>Light Up</t>
        </is>
      </c>
      <c r="L13" t="inlineStr">
        <is>
          <t>Lightweight</t>
        </is>
      </c>
      <c r="M13" t="inlineStr">
        <is>
          <t>Non Slip</t>
        </is>
      </c>
      <c r="N13" t="inlineStr">
        <is>
          <t>Portable</t>
        </is>
      </c>
      <c r="O13" t="inlineStr">
        <is>
          <t>Rotating</t>
        </is>
      </c>
      <c r="P13" t="inlineStr">
        <is>
          <t>Rust Resistant</t>
        </is>
      </c>
      <c r="Q13" t="inlineStr">
        <is>
          <t>Squeaker</t>
        </is>
      </c>
      <c r="R13" t="inlineStr">
        <is>
          <t>Stretchable</t>
        </is>
      </c>
      <c r="S13" t="inlineStr">
        <is>
          <t>Stuffed</t>
        </is>
      </c>
      <c r="T13" t="inlineStr">
        <is>
          <t>Vibrating</t>
        </is>
      </c>
      <c r="U13" t="inlineStr">
        <is>
          <t>Washable</t>
        </is>
      </c>
    </row>
    <row r="14" ht="12.75" customHeight="1">
      <c r="B14" s="212" t="inlineStr">
        <is>
          <t>Style - [ PET_TOY ]</t>
        </is>
      </c>
      <c r="C14" t="inlineStr">
        <is>
          <t>Bohemian</t>
        </is>
      </c>
      <c r="D14" t="inlineStr">
        <is>
          <t>Classic</t>
        </is>
      </c>
      <c r="E14" t="inlineStr">
        <is>
          <t>Contemporary</t>
        </is>
      </c>
      <c r="F14" t="inlineStr">
        <is>
          <t>Elegant</t>
        </is>
      </c>
      <c r="G14" t="inlineStr">
        <is>
          <t>Geometric</t>
        </is>
      </c>
      <c r="H14" t="inlineStr">
        <is>
          <t>Minimalist</t>
        </is>
      </c>
      <c r="I14" t="inlineStr">
        <is>
          <t>Modern</t>
        </is>
      </c>
      <c r="J14" t="inlineStr">
        <is>
          <t>Novelty</t>
        </is>
      </c>
      <c r="K14" t="inlineStr">
        <is>
          <t>Retro</t>
        </is>
      </c>
      <c r="L14" t="inlineStr">
        <is>
          <t>Rustic</t>
        </is>
      </c>
      <c r="M14" t="inlineStr">
        <is>
          <t>Sleek</t>
        </is>
      </c>
      <c r="N14" t="inlineStr">
        <is>
          <t>Traditional</t>
        </is>
      </c>
      <c r="O14" t="inlineStr">
        <is>
          <t>Whimsical</t>
        </is>
      </c>
    </row>
    <row r="15" ht="12.75" customHeight="1">
      <c r="B15" s="212" t="inlineStr">
        <is>
          <t>Material - [ PET_TOY ]</t>
        </is>
      </c>
      <c r="C15" t="inlineStr">
        <is>
          <t>Acrylic</t>
        </is>
      </c>
      <c r="D15" t="inlineStr">
        <is>
          <t>Acrylonitrile Butadiene Styrene</t>
        </is>
      </c>
      <c r="E15" t="inlineStr">
        <is>
          <t>Alloy Steel</t>
        </is>
      </c>
      <c r="F15" t="inlineStr">
        <is>
          <t>Aluminum</t>
        </is>
      </c>
      <c r="G15" t="inlineStr">
        <is>
          <t>Bamboo</t>
        </is>
      </c>
      <c r="H15" t="inlineStr">
        <is>
          <t>Cardboard</t>
        </is>
      </c>
      <c r="I15" t="inlineStr">
        <is>
          <t>Cotton</t>
        </is>
      </c>
      <c r="J15" t="inlineStr">
        <is>
          <t>Cotton Blend</t>
        </is>
      </c>
      <c r="K15" t="inlineStr">
        <is>
          <t>Engineered Wood</t>
        </is>
      </c>
      <c r="L15" t="inlineStr">
        <is>
          <t>Ethylene Vinyl Acetate</t>
        </is>
      </c>
      <c r="M15" t="inlineStr">
        <is>
          <t>Faux Fur</t>
        </is>
      </c>
      <c r="N15" t="inlineStr">
        <is>
          <t>Fiberglass</t>
        </is>
      </c>
      <c r="O15" t="inlineStr">
        <is>
          <t>Fur</t>
        </is>
      </c>
      <c r="P15" t="inlineStr">
        <is>
          <t>Iron</t>
        </is>
      </c>
      <c r="Q15" t="inlineStr">
        <is>
          <t>Jute</t>
        </is>
      </c>
      <c r="R15" t="inlineStr">
        <is>
          <t>Leather</t>
        </is>
      </c>
      <c r="S15" t="inlineStr">
        <is>
          <t>Linen</t>
        </is>
      </c>
      <c r="T15" t="inlineStr">
        <is>
          <t>Metal</t>
        </is>
      </c>
      <c r="U15" t="inlineStr">
        <is>
          <t>Natural Rubber</t>
        </is>
      </c>
      <c r="V15" t="inlineStr">
        <is>
          <t>Neoprene</t>
        </is>
      </c>
      <c r="W15" t="inlineStr">
        <is>
          <t>Nylon</t>
        </is>
      </c>
      <c r="X15" t="inlineStr">
        <is>
          <t>Paper</t>
        </is>
      </c>
      <c r="Y15" t="inlineStr">
        <is>
          <t>Plastic</t>
        </is>
      </c>
      <c r="Z15" t="inlineStr">
        <is>
          <t>Polycarbonate</t>
        </is>
      </c>
      <c r="AA15" t="inlineStr">
        <is>
          <t>Polyester</t>
        </is>
      </c>
      <c r="AB15" t="inlineStr">
        <is>
          <t>Polyester Blend</t>
        </is>
      </c>
      <c r="AC15" t="inlineStr">
        <is>
          <t>Polyethylene</t>
        </is>
      </c>
      <c r="AD15" t="inlineStr">
        <is>
          <t>Polypropylene</t>
        </is>
      </c>
      <c r="AE15" t="inlineStr">
        <is>
          <t>Polyvinyl Chloride</t>
        </is>
      </c>
      <c r="AF15" t="inlineStr">
        <is>
          <t>Rattan</t>
        </is>
      </c>
      <c r="AG15" t="inlineStr">
        <is>
          <t>Resin</t>
        </is>
      </c>
      <c r="AH15" t="inlineStr">
        <is>
          <t>Silicone</t>
        </is>
      </c>
      <c r="AI15" t="inlineStr">
        <is>
          <t>Sisal</t>
        </is>
      </c>
      <c r="AJ15" t="inlineStr">
        <is>
          <t>Stainless Steel</t>
        </is>
      </c>
      <c r="AK15" t="inlineStr">
        <is>
          <t>Stone</t>
        </is>
      </c>
      <c r="AL15" t="inlineStr">
        <is>
          <t>Suede</t>
        </is>
      </c>
      <c r="AM15" t="inlineStr">
        <is>
          <t>Synthetic Rubber</t>
        </is>
      </c>
      <c r="AN15" t="inlineStr">
        <is>
          <t>Thermoplastic Polyurethane</t>
        </is>
      </c>
      <c r="AO15" t="inlineStr">
        <is>
          <t>Thermoplastic Rubber</t>
        </is>
      </c>
      <c r="AP15" t="inlineStr">
        <is>
          <t>Vinyl</t>
        </is>
      </c>
      <c r="AQ15" t="inlineStr">
        <is>
          <t>Wood</t>
        </is>
      </c>
      <c r="AR15" t="inlineStr">
        <is>
          <t>Wool</t>
        </is>
      </c>
    </row>
    <row r="16" ht="12.75" customHeight="1">
      <c r="B16" s="212" t="inlineStr">
        <is>
          <t>Water Resistance Level - [ PET_TOY ]</t>
        </is>
      </c>
      <c r="C16" t="inlineStr">
        <is>
          <t>Moisture Resistant</t>
        </is>
      </c>
      <c r="D16" t="inlineStr">
        <is>
          <t>Not Water Resistant</t>
        </is>
      </c>
      <c r="E16" t="inlineStr">
        <is>
          <t>Water Repellent</t>
        </is>
      </c>
      <c r="F16" t="inlineStr">
        <is>
          <t>Water Resistant</t>
        </is>
      </c>
      <c r="G16" t="inlineStr">
        <is>
          <t>Waterproof</t>
        </is>
      </c>
    </row>
    <row r="17" ht="12.75" customHeight="1">
      <c r="B17" s="212" t="inlineStr">
        <is>
          <t>Size - [ PET_TOY ]</t>
        </is>
      </c>
      <c r="C17" t="inlineStr">
        <is>
          <t>Mini</t>
        </is>
      </c>
      <c r="D17" t="inlineStr">
        <is>
          <t>Small</t>
        </is>
      </c>
      <c r="E17" t="inlineStr">
        <is>
          <t>Medium</t>
        </is>
      </c>
      <c r="F17" t="inlineStr">
        <is>
          <t>Large</t>
        </is>
      </c>
      <c r="G17" t="inlineStr">
        <is>
          <t>X Large</t>
        </is>
      </c>
    </row>
    <row r="18" ht="12.75" customHeight="1">
      <c r="B18" s="212" t="inlineStr">
        <is>
          <t>Item Shape - [ PET_TOY ]</t>
        </is>
      </c>
      <c r="C18" t="inlineStr">
        <is>
          <t>Heart</t>
        </is>
      </c>
      <c r="D18" t="inlineStr">
        <is>
          <t>Hexagonal</t>
        </is>
      </c>
      <c r="E18" t="inlineStr">
        <is>
          <t>Oblong</t>
        </is>
      </c>
      <c r="F18" t="inlineStr">
        <is>
          <t>Octagonal</t>
        </is>
      </c>
      <c r="G18" t="inlineStr">
        <is>
          <t>Oval</t>
        </is>
      </c>
      <c r="H18" t="inlineStr">
        <is>
          <t>Rectangular</t>
        </is>
      </c>
      <c r="I18" t="inlineStr">
        <is>
          <t>Round</t>
        </is>
      </c>
      <c r="J18" t="inlineStr">
        <is>
          <t>Square</t>
        </is>
      </c>
      <c r="K18" t="inlineStr">
        <is>
          <t>Star</t>
        </is>
      </c>
      <c r="L18" t="inlineStr">
        <is>
          <t>Triangular</t>
        </is>
      </c>
    </row>
    <row r="19" ht="12.75" customHeight="1">
      <c r="B19" s="212" t="inlineStr">
        <is>
          <t>Theme - [ PET_TOY ]</t>
        </is>
      </c>
      <c r="C19" t="inlineStr">
        <is>
          <t>Animals</t>
        </is>
      </c>
      <c r="D19" t="inlineStr">
        <is>
          <t>Architecture</t>
        </is>
      </c>
      <c r="E19" t="inlineStr">
        <is>
          <t>Birds</t>
        </is>
      </c>
      <c r="F19" t="inlineStr">
        <is>
          <t>Cartoon</t>
        </is>
      </c>
      <c r="G19" t="inlineStr">
        <is>
          <t>Celebrity</t>
        </is>
      </c>
      <c r="H19" t="inlineStr">
        <is>
          <t>Christmas</t>
        </is>
      </c>
      <c r="I19" t="inlineStr">
        <is>
          <t>Comic</t>
        </is>
      </c>
      <c r="J19" t="inlineStr">
        <is>
          <t>Easter</t>
        </is>
      </c>
      <c r="K19" t="inlineStr">
        <is>
          <t>Emoji</t>
        </is>
      </c>
      <c r="L19" t="inlineStr">
        <is>
          <t>Fantasy</t>
        </is>
      </c>
      <c r="M19" t="inlineStr">
        <is>
          <t>Floral</t>
        </is>
      </c>
      <c r="N19" t="inlineStr">
        <is>
          <t>Food and Drinks</t>
        </is>
      </c>
      <c r="O19" t="inlineStr">
        <is>
          <t>Fruits</t>
        </is>
      </c>
      <c r="P19" t="inlineStr">
        <is>
          <t>Halloween</t>
        </is>
      </c>
      <c r="Q19" t="inlineStr">
        <is>
          <t>Insects</t>
        </is>
      </c>
      <c r="R19" t="inlineStr">
        <is>
          <t>Mouse</t>
        </is>
      </c>
      <c r="S19" t="inlineStr">
        <is>
          <t>Princess</t>
        </is>
      </c>
      <c r="T19" t="inlineStr">
        <is>
          <t>Rainbow</t>
        </is>
      </c>
      <c r="U19" t="inlineStr">
        <is>
          <t>Robot</t>
        </is>
      </c>
      <c r="V19" t="inlineStr">
        <is>
          <t>Space</t>
        </is>
      </c>
      <c r="W19" t="inlineStr">
        <is>
          <t>Sport</t>
        </is>
      </c>
      <c r="X19" t="inlineStr">
        <is>
          <t>Vegetables</t>
        </is>
      </c>
      <c r="Y19" t="inlineStr">
        <is>
          <t>Vehicle</t>
        </is>
      </c>
    </row>
    <row r="20" ht="12.75" customHeight="1">
      <c r="B20" s="212" t="inlineStr">
        <is>
          <t>Item Display Depth Unit - [ PET_TOY ]</t>
        </is>
      </c>
      <c r="C20" t="inlineStr">
        <is>
          <t>Picometer</t>
        </is>
      </c>
      <c r="D20" t="inlineStr">
        <is>
          <t>Angstrom</t>
        </is>
      </c>
      <c r="E20" t="inlineStr">
        <is>
          <t>Nanometer</t>
        </is>
      </c>
      <c r="F20" t="inlineStr">
        <is>
          <t>Micron</t>
        </is>
      </c>
      <c r="G20" t="inlineStr">
        <is>
          <t>Millimeters</t>
        </is>
      </c>
      <c r="H20" t="inlineStr">
        <is>
          <t>Centimeters</t>
        </is>
      </c>
      <c r="I20" t="inlineStr">
        <is>
          <t>Decimeters</t>
        </is>
      </c>
      <c r="J20" t="inlineStr">
        <is>
          <t>Meters</t>
        </is>
      </c>
      <c r="K20" t="inlineStr">
        <is>
          <t>Kilometers</t>
        </is>
      </c>
      <c r="L20" t="inlineStr">
        <is>
          <t>Mils</t>
        </is>
      </c>
      <c r="M20" t="inlineStr">
        <is>
          <t>Hundredths-Inches</t>
        </is>
      </c>
      <c r="N20" t="inlineStr">
        <is>
          <t>Inches</t>
        </is>
      </c>
      <c r="O20" t="inlineStr">
        <is>
          <t>Feet</t>
        </is>
      </c>
      <c r="P20" t="inlineStr">
        <is>
          <t>Miles</t>
        </is>
      </c>
      <c r="Q20" t="inlineStr">
        <is>
          <t>Yards</t>
        </is>
      </c>
    </row>
    <row r="21" ht="12.75" customHeight="1">
      <c r="B21" s="212" t="inlineStr">
        <is>
          <t>Item Display Diameter Unit - [ PET_TOY ]</t>
        </is>
      </c>
      <c r="C21" t="inlineStr">
        <is>
          <t>Picometer</t>
        </is>
      </c>
      <c r="D21" t="inlineStr">
        <is>
          <t>Angstrom</t>
        </is>
      </c>
      <c r="E21" t="inlineStr">
        <is>
          <t>Nanometer</t>
        </is>
      </c>
      <c r="F21" t="inlineStr">
        <is>
          <t>Micron</t>
        </is>
      </c>
      <c r="G21" t="inlineStr">
        <is>
          <t>Millimeters</t>
        </is>
      </c>
      <c r="H21" t="inlineStr">
        <is>
          <t>Centimeters</t>
        </is>
      </c>
      <c r="I21" t="inlineStr">
        <is>
          <t>Decimeters</t>
        </is>
      </c>
      <c r="J21" t="inlineStr">
        <is>
          <t>Meters</t>
        </is>
      </c>
      <c r="K21" t="inlineStr">
        <is>
          <t>Kilometers</t>
        </is>
      </c>
      <c r="L21" t="inlineStr">
        <is>
          <t>Mils</t>
        </is>
      </c>
      <c r="M21" t="inlineStr">
        <is>
          <t>Hundredths-Inches</t>
        </is>
      </c>
      <c r="N21" t="inlineStr">
        <is>
          <t>Inches</t>
        </is>
      </c>
      <c r="O21" t="inlineStr">
        <is>
          <t>Feet</t>
        </is>
      </c>
      <c r="P21" t="inlineStr">
        <is>
          <t>Miles</t>
        </is>
      </c>
      <c r="Q21" t="inlineStr">
        <is>
          <t>Yards</t>
        </is>
      </c>
    </row>
    <row r="22" ht="12.75" customHeight="1">
      <c r="B22" s="212" t="inlineStr">
        <is>
          <t>Item Display Height Unit - [ PET_TOY ]</t>
        </is>
      </c>
      <c r="C22" t="inlineStr">
        <is>
          <t>Picometer</t>
        </is>
      </c>
      <c r="D22" t="inlineStr">
        <is>
          <t>Angstrom</t>
        </is>
      </c>
      <c r="E22" t="inlineStr">
        <is>
          <t>Nanometer</t>
        </is>
      </c>
      <c r="F22" t="inlineStr">
        <is>
          <t>Micron</t>
        </is>
      </c>
      <c r="G22" t="inlineStr">
        <is>
          <t>Millimeters</t>
        </is>
      </c>
      <c r="H22" t="inlineStr">
        <is>
          <t>Centimeters</t>
        </is>
      </c>
      <c r="I22" t="inlineStr">
        <is>
          <t>Decimeters</t>
        </is>
      </c>
      <c r="J22" t="inlineStr">
        <is>
          <t>Meters</t>
        </is>
      </c>
      <c r="K22" t="inlineStr">
        <is>
          <t>Kilometers</t>
        </is>
      </c>
      <c r="L22" t="inlineStr">
        <is>
          <t>Mils</t>
        </is>
      </c>
      <c r="M22" t="inlineStr">
        <is>
          <t>Hundredths-Inches</t>
        </is>
      </c>
      <c r="N22" t="inlineStr">
        <is>
          <t>Inches</t>
        </is>
      </c>
      <c r="O22" t="inlineStr">
        <is>
          <t>Feet</t>
        </is>
      </c>
      <c r="P22" t="inlineStr">
        <is>
          <t>Miles</t>
        </is>
      </c>
      <c r="Q22" t="inlineStr">
        <is>
          <t>Yards</t>
        </is>
      </c>
    </row>
    <row r="23" ht="12.75" customHeight="1">
      <c r="B23" s="212" t="inlineStr">
        <is>
          <t>Item Display Length Unit - [ PET_TOY ]</t>
        </is>
      </c>
      <c r="C23" t="inlineStr">
        <is>
          <t>Picometer</t>
        </is>
      </c>
      <c r="D23" t="inlineStr">
        <is>
          <t>Angstrom</t>
        </is>
      </c>
      <c r="E23" t="inlineStr">
        <is>
          <t>Nanometer</t>
        </is>
      </c>
      <c r="F23" t="inlineStr">
        <is>
          <t>Micron</t>
        </is>
      </c>
      <c r="G23" t="inlineStr">
        <is>
          <t>Millimeters</t>
        </is>
      </c>
      <c r="H23" t="inlineStr">
        <is>
          <t>Centimeters</t>
        </is>
      </c>
      <c r="I23" t="inlineStr">
        <is>
          <t>Decimeters</t>
        </is>
      </c>
      <c r="J23" t="inlineStr">
        <is>
          <t>Meters</t>
        </is>
      </c>
      <c r="K23" t="inlineStr">
        <is>
          <t>Kilometers</t>
        </is>
      </c>
      <c r="L23" t="inlineStr">
        <is>
          <t>Mils</t>
        </is>
      </c>
      <c r="M23" t="inlineStr">
        <is>
          <t>Hundredths-Inches</t>
        </is>
      </c>
      <c r="N23" t="inlineStr">
        <is>
          <t>Inches</t>
        </is>
      </c>
      <c r="O23" t="inlineStr">
        <is>
          <t>Feet</t>
        </is>
      </c>
      <c r="P23" t="inlineStr">
        <is>
          <t>Miles</t>
        </is>
      </c>
      <c r="Q23" t="inlineStr">
        <is>
          <t>Yards</t>
        </is>
      </c>
    </row>
    <row r="24" ht="12.75" customHeight="1">
      <c r="B24" s="212" t="inlineStr">
        <is>
          <t>Item Display Width Unit - [ PET_TOY ]</t>
        </is>
      </c>
      <c r="C24" t="inlineStr">
        <is>
          <t>Picometer</t>
        </is>
      </c>
      <c r="D24" t="inlineStr">
        <is>
          <t>Angstrom</t>
        </is>
      </c>
      <c r="E24" t="inlineStr">
        <is>
          <t>Nanometer</t>
        </is>
      </c>
      <c r="F24" t="inlineStr">
        <is>
          <t>Micron</t>
        </is>
      </c>
      <c r="G24" t="inlineStr">
        <is>
          <t>Millimeters</t>
        </is>
      </c>
      <c r="H24" t="inlineStr">
        <is>
          <t>Centimeters</t>
        </is>
      </c>
      <c r="I24" t="inlineStr">
        <is>
          <t>Decimeters</t>
        </is>
      </c>
      <c r="J24" t="inlineStr">
        <is>
          <t>Meters</t>
        </is>
      </c>
      <c r="K24" t="inlineStr">
        <is>
          <t>Kilometers</t>
        </is>
      </c>
      <c r="L24" t="inlineStr">
        <is>
          <t>Mils</t>
        </is>
      </c>
      <c r="M24" t="inlineStr">
        <is>
          <t>Hundredths-Inches</t>
        </is>
      </c>
      <c r="N24" t="inlineStr">
        <is>
          <t>Inches</t>
        </is>
      </c>
      <c r="O24" t="inlineStr">
        <is>
          <t>Feet</t>
        </is>
      </c>
      <c r="P24" t="inlineStr">
        <is>
          <t>Miles</t>
        </is>
      </c>
      <c r="Q24" t="inlineStr">
        <is>
          <t>Yards</t>
        </is>
      </c>
    </row>
    <row r="25" ht="12.75" customHeight="1">
      <c r="B25" s="212" t="inlineStr">
        <is>
          <t>Flavor - [ PET_TOY ]</t>
        </is>
      </c>
      <c r="C25" t="inlineStr">
        <is>
          <t>Apple</t>
        </is>
      </c>
      <c r="D25" t="inlineStr">
        <is>
          <t>Bacon</t>
        </is>
      </c>
      <c r="E25" t="inlineStr">
        <is>
          <t>Beef</t>
        </is>
      </c>
      <c r="F25" t="inlineStr">
        <is>
          <t>Boar</t>
        </is>
      </c>
      <c r="G25" t="inlineStr">
        <is>
          <t>Cheese</t>
        </is>
      </c>
      <c r="H25" t="inlineStr">
        <is>
          <t>Chicken</t>
        </is>
      </c>
      <c r="I25" t="inlineStr">
        <is>
          <t>Duck</t>
        </is>
      </c>
      <c r="J25" t="inlineStr">
        <is>
          <t>Lamb</t>
        </is>
      </c>
      <c r="K25" t="inlineStr">
        <is>
          <t>Peanut Butter</t>
        </is>
      </c>
      <c r="L25" t="inlineStr">
        <is>
          <t>Pork</t>
        </is>
      </c>
      <c r="M25" t="inlineStr">
        <is>
          <t>Sweet Potato</t>
        </is>
      </c>
      <c r="N25" t="inlineStr">
        <is>
          <t>Turkey</t>
        </is>
      </c>
      <c r="O25" t="inlineStr">
        <is>
          <t>Venison</t>
        </is>
      </c>
    </row>
    <row r="26" ht="12.75" customHeight="1">
      <c r="B26" s="212" t="inlineStr">
        <is>
          <t>Pattern - [ PET_TOY ]</t>
        </is>
      </c>
      <c r="C26" t="inlineStr">
        <is>
          <t>Animal Print</t>
        </is>
      </c>
      <c r="D26" t="inlineStr">
        <is>
          <t>Argyle</t>
        </is>
      </c>
      <c r="E26" t="inlineStr">
        <is>
          <t>Camouflage</t>
        </is>
      </c>
      <c r="F26" t="inlineStr">
        <is>
          <t>Checkered</t>
        </is>
      </c>
      <c r="G26" t="inlineStr">
        <is>
          <t>Chevron</t>
        </is>
      </c>
      <c r="H26" t="inlineStr">
        <is>
          <t>Floral</t>
        </is>
      </c>
      <c r="I26" t="inlineStr">
        <is>
          <t>Geometric</t>
        </is>
      </c>
      <c r="J26" t="inlineStr">
        <is>
          <t>Herringbone</t>
        </is>
      </c>
      <c r="K26" t="inlineStr">
        <is>
          <t>Paisley</t>
        </is>
      </c>
      <c r="L26" t="inlineStr">
        <is>
          <t>Plaid</t>
        </is>
      </c>
      <c r="M26" t="inlineStr">
        <is>
          <t>Polka Dot</t>
        </is>
      </c>
      <c r="N26" t="inlineStr">
        <is>
          <t>Solid</t>
        </is>
      </c>
      <c r="O26" t="inlineStr">
        <is>
          <t>Star</t>
        </is>
      </c>
      <c r="P26" t="inlineStr">
        <is>
          <t>Striped</t>
        </is>
      </c>
      <c r="Q26" t="inlineStr">
        <is>
          <t>Tie-Dye</t>
        </is>
      </c>
    </row>
    <row r="27" ht="12.75" customHeight="1">
      <c r="B27" s="212" t="inlineStr">
        <is>
          <t>Unit Count Type - [ PET_TOY ]</t>
        </is>
      </c>
      <c r="C27" t="inlineStr">
        <is>
          <t>Count</t>
        </is>
      </c>
    </row>
    <row r="28" ht="12.75" customHeight="1">
      <c r="B28" s="212" t="inlineStr">
        <is>
          <t>Specific Uses for Product - [ PET_TOY ]</t>
        </is>
      </c>
      <c r="C28" t="inlineStr">
        <is>
          <t>Active</t>
        </is>
      </c>
      <c r="D28" t="inlineStr">
        <is>
          <t>Anxiety</t>
        </is>
      </c>
      <c r="E28" t="inlineStr">
        <is>
          <t>Behavior</t>
        </is>
      </c>
      <c r="F28" t="inlineStr">
        <is>
          <t>Coat</t>
        </is>
      </c>
      <c r="G28" t="inlineStr">
        <is>
          <t>Eyes</t>
        </is>
      </c>
      <c r="H28" t="inlineStr">
        <is>
          <t>Food Allergies</t>
        </is>
      </c>
      <c r="I28" t="inlineStr">
        <is>
          <t>Hairballs</t>
        </is>
      </c>
      <c r="J28" t="inlineStr">
        <is>
          <t>Heart</t>
        </is>
      </c>
      <c r="K28" t="inlineStr">
        <is>
          <t>Hip</t>
        </is>
      </c>
      <c r="L28" t="inlineStr">
        <is>
          <t>Indoor</t>
        </is>
      </c>
      <c r="M28" t="inlineStr">
        <is>
          <t>Joints</t>
        </is>
      </c>
      <c r="N28" t="inlineStr">
        <is>
          <t>Outdoor</t>
        </is>
      </c>
      <c r="O28" t="inlineStr">
        <is>
          <t>Pain</t>
        </is>
      </c>
      <c r="P28" t="inlineStr">
        <is>
          <t>Parasites</t>
        </is>
      </c>
      <c r="Q28" t="inlineStr">
        <is>
          <t>Stomach</t>
        </is>
      </c>
      <c r="R28" t="inlineStr">
        <is>
          <t>Teeth</t>
        </is>
      </c>
      <c r="S28" t="inlineStr">
        <is>
          <t>Thyroid</t>
        </is>
      </c>
      <c r="T28" t="inlineStr">
        <is>
          <t>Urinary</t>
        </is>
      </c>
      <c r="U28" t="inlineStr">
        <is>
          <t>Urinary Tract Control</t>
        </is>
      </c>
      <c r="V28" t="inlineStr">
        <is>
          <t>Weaning</t>
        </is>
      </c>
      <c r="W28" t="inlineStr">
        <is>
          <t>Weight</t>
        </is>
      </c>
    </row>
    <row r="29" ht="12.75" customHeight="1">
      <c r="B29" s="212" t="inlineStr">
        <is>
          <t>League Name - [ PET_TOY ]</t>
        </is>
      </c>
      <c r="C29" t="inlineStr">
        <is>
          <t>Canadian Football League</t>
        </is>
      </c>
      <c r="D29" t="inlineStr">
        <is>
          <t>Canadian Premier League</t>
        </is>
      </c>
      <c r="E29" t="inlineStr">
        <is>
          <t>Dutch Soccer</t>
        </is>
      </c>
      <c r="F29" t="inlineStr">
        <is>
          <t>E-Sports</t>
        </is>
      </c>
      <c r="G29" t="inlineStr">
        <is>
          <t>English Soccer</t>
        </is>
      </c>
      <c r="H29" t="inlineStr">
        <is>
          <t>European Basketball</t>
        </is>
      </c>
      <c r="I29" t="inlineStr">
        <is>
          <t>Formula 1</t>
        </is>
      </c>
      <c r="J29" t="inlineStr">
        <is>
          <t>French Soccer</t>
        </is>
      </c>
      <c r="K29" t="inlineStr">
        <is>
          <t>German Soccer</t>
        </is>
      </c>
      <c r="L29" t="inlineStr">
        <is>
          <t>Hockey India League</t>
        </is>
      </c>
      <c r="M29" t="inlineStr">
        <is>
          <t>I-League</t>
        </is>
      </c>
      <c r="N29" t="inlineStr">
        <is>
          <t>Indian Premier League</t>
        </is>
      </c>
      <c r="O29" t="inlineStr">
        <is>
          <t>Indian Soccer League</t>
        </is>
      </c>
      <c r="P29" t="inlineStr">
        <is>
          <t>International Cricket</t>
        </is>
      </c>
      <c r="Q29" t="inlineStr">
        <is>
          <t>Italian Soccer</t>
        </is>
      </c>
      <c r="R29" t="inlineStr">
        <is>
          <t>Japanese Baseball</t>
        </is>
      </c>
      <c r="S29" t="inlineStr">
        <is>
          <t>Japanese Basketball</t>
        </is>
      </c>
      <c r="T29" t="inlineStr">
        <is>
          <t>Japanese Soccer</t>
        </is>
      </c>
      <c r="U29" t="inlineStr">
        <is>
          <t>LPGA</t>
        </is>
      </c>
      <c r="V29" t="inlineStr">
        <is>
          <t>Mexican Football Federation</t>
        </is>
      </c>
      <c r="W29" t="inlineStr">
        <is>
          <t>Minor League Baseball</t>
        </is>
      </c>
      <c r="X29" t="inlineStr">
        <is>
          <t>MLB</t>
        </is>
      </c>
      <c r="Y29" t="inlineStr">
        <is>
          <t>MLS</t>
        </is>
      </c>
      <c r="Z29" t="inlineStr">
        <is>
          <t>NASCAR</t>
        </is>
      </c>
      <c r="AA29" t="inlineStr">
        <is>
          <t>National Lacrosse League</t>
        </is>
      </c>
      <c r="AB29" t="inlineStr">
        <is>
          <t>National Teams</t>
        </is>
      </c>
      <c r="AC29" t="inlineStr">
        <is>
          <t>NBA</t>
        </is>
      </c>
      <c r="AD29" t="inlineStr">
        <is>
          <t>NCAA</t>
        </is>
      </c>
      <c r="AE29" t="inlineStr">
        <is>
          <t>NFL</t>
        </is>
      </c>
      <c r="AF29" t="inlineStr">
        <is>
          <t>NHL</t>
        </is>
      </c>
      <c r="AG29" t="inlineStr">
        <is>
          <t>NWSL</t>
        </is>
      </c>
      <c r="AH29" t="inlineStr">
        <is>
          <t>Other Soccer Leagues</t>
        </is>
      </c>
      <c r="AI29" t="inlineStr">
        <is>
          <t>PGA</t>
        </is>
      </c>
      <c r="AJ29" t="inlineStr">
        <is>
          <t>Portuguese Soccer</t>
        </is>
      </c>
      <c r="AK29" t="inlineStr">
        <is>
          <t>Premier Badminton League</t>
        </is>
      </c>
      <c r="AL29" t="inlineStr">
        <is>
          <t>Pro Kabaddi League</t>
        </is>
      </c>
      <c r="AM29" t="inlineStr">
        <is>
          <t>Pro Volleyball League</t>
        </is>
      </c>
      <c r="AN29" t="inlineStr">
        <is>
          <t>Pro Wrestling League</t>
        </is>
      </c>
      <c r="AO29" t="inlineStr">
        <is>
          <t>Scottish Soccer</t>
        </is>
      </c>
      <c r="AP29" t="inlineStr">
        <is>
          <t>Spanish Soccer</t>
        </is>
      </c>
      <c r="AQ29" t="inlineStr">
        <is>
          <t>Tennis</t>
        </is>
      </c>
      <c r="AR29" t="inlineStr">
        <is>
          <t>UFC</t>
        </is>
      </c>
      <c r="AS29" t="inlineStr">
        <is>
          <t>WNBA</t>
        </is>
      </c>
      <c r="AT29" t="inlineStr">
        <is>
          <t>World Baseball Classic</t>
        </is>
      </c>
      <c r="AU29" t="inlineStr">
        <is>
          <t>World Cup Soccer</t>
        </is>
      </c>
      <c r="AV29" t="inlineStr">
        <is>
          <t>WUSA</t>
        </is>
      </c>
      <c r="AW29" t="inlineStr">
        <is>
          <t>WWE</t>
        </is>
      </c>
      <c r="AX29" t="inlineStr">
        <is>
          <t>X-Games</t>
        </is>
      </c>
    </row>
    <row r="30" ht="12.75" customHeight="1">
      <c r="B30" s="212" t="inlineStr">
        <is>
          <t>Team Name - [ PET_TOY ]</t>
        </is>
      </c>
      <c r="C30" t="inlineStr">
        <is>
          <t>Tennis</t>
        </is>
      </c>
    </row>
    <row r="31" ht="12.75" customHeight="1">
      <c r="B31" s="212" t="inlineStr">
        <is>
          <t>Recommended Uses For Product - [ PET_TOY ]</t>
        </is>
      </c>
      <c r="C31" t="inlineStr">
        <is>
          <t>Anxiety Relief</t>
        </is>
      </c>
      <c r="D31" t="inlineStr">
        <is>
          <t>Boredom Buster</t>
        </is>
      </c>
      <c r="E31" t="inlineStr">
        <is>
          <t>Brain Game</t>
        </is>
      </c>
      <c r="F31" t="inlineStr">
        <is>
          <t>Chewing</t>
        </is>
      </c>
      <c r="G31" t="inlineStr">
        <is>
          <t>Exercise</t>
        </is>
      </c>
      <c r="H31" t="inlineStr">
        <is>
          <t>Mental Health</t>
        </is>
      </c>
      <c r="I31" t="inlineStr">
        <is>
          <t>Mental Stimulation</t>
        </is>
      </c>
      <c r="J31" t="inlineStr">
        <is>
          <t>Physical Development</t>
        </is>
      </c>
      <c r="K31" t="inlineStr">
        <is>
          <t>Playing</t>
        </is>
      </c>
      <c r="L31" t="inlineStr">
        <is>
          <t>Teething</t>
        </is>
      </c>
      <c r="M31" t="inlineStr">
        <is>
          <t>Training</t>
        </is>
      </c>
      <c r="N31" t="inlineStr">
        <is>
          <t>Treat Dispensing</t>
        </is>
      </c>
    </row>
    <row r="32" ht="12.75" customHeight="1">
      <c r="B32" s="212" t="inlineStr">
        <is>
          <t>Scent - [ PET_TOY ]</t>
        </is>
      </c>
      <c r="C32" t="inlineStr">
        <is>
          <t>Bacon</t>
        </is>
      </c>
      <c r="D32" t="inlineStr">
        <is>
          <t>Banana</t>
        </is>
      </c>
      <c r="E32" t="inlineStr">
        <is>
          <t>Catnip</t>
        </is>
      </c>
      <c r="F32" t="inlineStr">
        <is>
          <t>Green Apple</t>
        </is>
      </c>
      <c r="G32" t="inlineStr">
        <is>
          <t>Mango</t>
        </is>
      </c>
      <c r="H32" t="inlineStr">
        <is>
          <t>Milk</t>
        </is>
      </c>
      <c r="I32" t="inlineStr">
        <is>
          <t>Orange</t>
        </is>
      </c>
      <c r="J32" t="inlineStr">
        <is>
          <t>Strawberry</t>
        </is>
      </c>
      <c r="K32" t="inlineStr">
        <is>
          <t>Unscented</t>
        </is>
      </c>
      <c r="L32" t="inlineStr">
        <is>
          <t>Vanilla</t>
        </is>
      </c>
    </row>
    <row r="33" ht="12.75" customHeight="1">
      <c r="B33" s="212" t="inlineStr">
        <is>
          <t>Indoor Outdoor Usage - [ PET_TOY ]</t>
        </is>
      </c>
      <c r="C33" t="inlineStr">
        <is>
          <t>Indoor</t>
        </is>
      </c>
      <c r="D33" t="inlineStr">
        <is>
          <t>Outdoor</t>
        </is>
      </c>
    </row>
    <row r="34" ht="12.75" customHeight="1">
      <c r="B34" s="212" t="inlineStr">
        <is>
          <t>Height Unit - [ PET_TOY ]</t>
        </is>
      </c>
      <c r="C34" t="inlineStr">
        <is>
          <t>Inches</t>
        </is>
      </c>
    </row>
    <row r="35" ht="12.75" customHeight="1">
      <c r="B35" s="212" t="inlineStr">
        <is>
          <t>Length Unit - [ PET_TOY ]</t>
        </is>
      </c>
      <c r="C35" t="inlineStr">
        <is>
          <t>Inches</t>
        </is>
      </c>
    </row>
    <row r="36" ht="12.75" customHeight="1">
      <c r="B36" s="212" t="inlineStr">
        <is>
          <t>Width Unit - [ PET_TOY ]</t>
        </is>
      </c>
      <c r="C36" t="inlineStr">
        <is>
          <t>Inches</t>
        </is>
      </c>
    </row>
    <row r="37" ht="12.75" customHeight="1">
      <c r="B37" s="212" t="inlineStr">
        <is>
          <t>Pet Toy Type - [ PET_TOY ]</t>
        </is>
      </c>
      <c r="C37" t="inlineStr">
        <is>
          <t>Ball</t>
        </is>
      </c>
      <c r="D37" t="inlineStr">
        <is>
          <t>Chew Toy</t>
        </is>
      </c>
      <c r="E37" t="inlineStr">
        <is>
          <t>Exercise Toy</t>
        </is>
      </c>
      <c r="F37" t="inlineStr">
        <is>
          <t>Fetch Toy</t>
        </is>
      </c>
      <c r="G37" t="inlineStr">
        <is>
          <t>Flying Disc</t>
        </is>
      </c>
      <c r="H37" t="inlineStr">
        <is>
          <t>Laser Pointer</t>
        </is>
      </c>
      <c r="I37" t="inlineStr">
        <is>
          <t>Launcher</t>
        </is>
      </c>
      <c r="J37" t="inlineStr">
        <is>
          <t>Plush</t>
        </is>
      </c>
      <c r="K37" t="inlineStr">
        <is>
          <t>Preening Toy</t>
        </is>
      </c>
      <c r="L37" t="inlineStr">
        <is>
          <t>Puzzle</t>
        </is>
      </c>
      <c r="M37" t="inlineStr">
        <is>
          <t>Scratch Toy</t>
        </is>
      </c>
      <c r="N37" t="inlineStr">
        <is>
          <t>Teaser Wand</t>
        </is>
      </c>
      <c r="O37" t="inlineStr">
        <is>
          <t>Treat Dispenser Toy</t>
        </is>
      </c>
      <c r="P37" t="inlineStr">
        <is>
          <t>Tug Toy</t>
        </is>
      </c>
      <c r="Q37" t="inlineStr">
        <is>
          <t>Water Toy</t>
        </is>
      </c>
    </row>
    <row r="38" ht="12.75" customHeight="1">
      <c r="B38" s="212" t="inlineStr">
        <is>
          <t>Dog Breed Size - [ PET_TOY ]</t>
        </is>
      </c>
      <c r="C38" t="inlineStr">
        <is>
          <t>Extra Small</t>
        </is>
      </c>
      <c r="D38" t="inlineStr">
        <is>
          <t>Small</t>
        </is>
      </c>
      <c r="E38" t="inlineStr">
        <is>
          <t>Medium</t>
        </is>
      </c>
      <c r="F38" t="inlineStr">
        <is>
          <t>Large</t>
        </is>
      </c>
      <c r="G38" t="inlineStr">
        <is>
          <t>Giant</t>
        </is>
      </c>
      <c r="H38" t="inlineStr">
        <is>
          <t>All</t>
        </is>
      </c>
    </row>
    <row r="39" ht="12.75" customHeight="1">
      <c r="B39" s="212" t="inlineStr">
        <is>
          <t>Pet Type - [ PET_TOY ]</t>
        </is>
      </c>
      <c r="C39" t="inlineStr">
        <is>
          <t>Amphibian</t>
        </is>
      </c>
      <c r="D39" t="inlineStr">
        <is>
          <t>Bird</t>
        </is>
      </c>
      <c r="E39" t="inlineStr">
        <is>
          <t>Cat</t>
        </is>
      </c>
      <c r="F39" t="inlineStr">
        <is>
          <t>Dog</t>
        </is>
      </c>
      <c r="G39" t="inlineStr">
        <is>
          <t>Fish</t>
        </is>
      </c>
      <c r="H39" t="inlineStr">
        <is>
          <t>Horse</t>
        </is>
      </c>
      <c r="I39" t="inlineStr">
        <is>
          <t>Insect</t>
        </is>
      </c>
      <c r="J39" t="inlineStr">
        <is>
          <t>Reptile</t>
        </is>
      </c>
      <c r="K39" t="inlineStr">
        <is>
          <t>Small Animal</t>
        </is>
      </c>
    </row>
    <row r="40" ht="12.75" customHeight="1">
      <c r="B40" s="212" t="inlineStr">
        <is>
          <t>Is Green Purchasing Law Compliant - [ PET_TOY ]</t>
        </is>
      </c>
      <c r="C40" t="inlineStr">
        <is>
          <t>Yes</t>
        </is>
      </c>
      <c r="D40" t="inlineStr">
        <is>
          <t>No</t>
        </is>
      </c>
    </row>
    <row r="41" ht="12.75" customHeight="1">
      <c r="B41" s="212" t="inlineStr">
        <is>
          <t>Item Weight Unit - [ PET_TOY ]</t>
        </is>
      </c>
      <c r="C41" t="inlineStr">
        <is>
          <t>Milligrams</t>
        </is>
      </c>
      <c r="D41" t="inlineStr">
        <is>
          <t>Grams</t>
        </is>
      </c>
      <c r="E41" t="inlineStr">
        <is>
          <t>Kilograms</t>
        </is>
      </c>
      <c r="F41" t="inlineStr">
        <is>
          <t>Ounces</t>
        </is>
      </c>
      <c r="G41" t="inlineStr">
        <is>
          <t>Hundredths Pounds</t>
        </is>
      </c>
      <c r="H41" t="inlineStr">
        <is>
          <t>Pounds</t>
        </is>
      </c>
      <c r="I41" t="inlineStr">
        <is>
          <t>Tons</t>
        </is>
      </c>
    </row>
    <row r="42" ht="12.75" customHeight="1">
      <c r="A42" s="213" t="inlineStr">
        <is>
          <t>Offer</t>
        </is>
      </c>
      <c r="B42" s="226" t="n"/>
      <c r="C42" s="226" t="n"/>
      <c r="D42" s="226" t="n"/>
      <c r="E42" s="226" t="n"/>
      <c r="F42" s="226" t="n"/>
      <c r="G42" s="226" t="n"/>
      <c r="H42" s="226" t="n"/>
      <c r="I42" s="226" t="n"/>
      <c r="J42" s="226" t="n"/>
      <c r="K42" s="226" t="n"/>
      <c r="L42" s="226" t="n"/>
      <c r="M42" s="226" t="n"/>
      <c r="N42" s="226" t="n"/>
      <c r="O42" s="226" t="n"/>
      <c r="P42" s="226" t="n"/>
      <c r="Q42" s="226" t="n"/>
      <c r="R42" s="226" t="n"/>
      <c r="S42" s="226" t="n"/>
      <c r="T42" s="226" t="n"/>
      <c r="U42" s="226" t="n"/>
      <c r="V42" s="226" t="n"/>
      <c r="W42" s="226" t="n"/>
      <c r="X42" s="226" t="n"/>
      <c r="Y42" s="226" t="n"/>
      <c r="Z42" s="226" t="n"/>
      <c r="AA42" s="226" t="n"/>
      <c r="AB42" s="226" t="n"/>
      <c r="AC42" s="226" t="n"/>
      <c r="AD42" s="226" t="n"/>
      <c r="AE42" s="226" t="n"/>
      <c r="AF42" s="226" t="n"/>
      <c r="AG42" s="226" t="n"/>
      <c r="AH42" s="226" t="n"/>
      <c r="AI42" s="226" t="n"/>
      <c r="AJ42" s="226" t="n"/>
      <c r="AK42" s="226" t="n"/>
      <c r="AL42" s="226" t="n"/>
      <c r="AM42" s="226" t="n"/>
      <c r="AN42" s="226" t="n"/>
      <c r="AO42" s="226" t="n"/>
      <c r="AP42" s="226" t="n"/>
      <c r="AQ42" s="226" t="n"/>
      <c r="AR42" s="226" t="n"/>
      <c r="AS42" s="226" t="n"/>
      <c r="AT42" s="226" t="n"/>
      <c r="AU42" s="226" t="n"/>
      <c r="AV42" s="226" t="n"/>
      <c r="AW42" s="226" t="n"/>
      <c r="AX42" s="226" t="n"/>
      <c r="AY42" s="226" t="n"/>
      <c r="AZ42" s="226" t="n"/>
      <c r="BA42" s="226" t="n"/>
      <c r="BB42" s="226" t="n"/>
      <c r="BC42" s="226" t="n"/>
      <c r="BD42" s="226" t="n"/>
      <c r="BE42" s="226" t="n"/>
      <c r="BF42" s="226" t="n"/>
      <c r="BG42" s="226" t="n"/>
      <c r="BH42" s="226" t="n"/>
      <c r="BI42" s="226" t="n"/>
      <c r="BJ42" s="226" t="n"/>
      <c r="BK42" s="226" t="n"/>
      <c r="BL42" s="226" t="n"/>
      <c r="BM42" s="226" t="n"/>
      <c r="BN42" s="226" t="n"/>
      <c r="BO42" s="226" t="n"/>
      <c r="BP42" s="226" t="n"/>
      <c r="BQ42" s="226" t="n"/>
      <c r="BR42" s="226" t="n"/>
      <c r="BS42" s="226" t="n"/>
      <c r="BT42" s="226" t="n"/>
      <c r="BU42" s="226" t="n"/>
      <c r="BV42" s="226" t="n"/>
      <c r="BW42" s="226" t="n"/>
      <c r="BX42" s="226" t="n"/>
      <c r="BY42" s="226" t="n"/>
      <c r="BZ42" s="226" t="n"/>
      <c r="CA42" s="226" t="n"/>
      <c r="CB42" s="226" t="n"/>
      <c r="CC42" s="226" t="n"/>
      <c r="CD42" s="226" t="n"/>
      <c r="CE42" s="226" t="n"/>
      <c r="CF42" s="226" t="n"/>
      <c r="CG42" s="226" t="n"/>
      <c r="CH42" s="226" t="n"/>
      <c r="CI42" s="226" t="n"/>
      <c r="CJ42" s="226" t="n"/>
      <c r="CK42" s="226" t="n"/>
      <c r="CL42" s="226" t="n"/>
      <c r="CM42" s="226" t="n"/>
      <c r="CN42" s="226" t="n"/>
      <c r="CO42" s="226" t="n"/>
      <c r="CP42" s="226" t="n"/>
      <c r="CQ42" s="226" t="n"/>
      <c r="CR42" s="226" t="n"/>
      <c r="CS42" s="226" t="n"/>
      <c r="CT42" s="226" t="n"/>
      <c r="CU42" s="226" t="n"/>
      <c r="CV42" s="226" t="n"/>
      <c r="CW42" s="226" t="n"/>
      <c r="CX42" s="226" t="n"/>
      <c r="CY42" s="226" t="n"/>
      <c r="CZ42" s="226" t="n"/>
      <c r="DA42" s="226" t="n"/>
      <c r="DB42" s="226" t="n"/>
      <c r="DC42" s="226" t="n"/>
      <c r="DD42" s="226" t="n"/>
      <c r="DE42" s="226" t="n"/>
      <c r="DF42" s="226" t="n"/>
      <c r="DG42" s="226" t="n"/>
      <c r="DH42" s="226" t="n"/>
      <c r="DI42" s="226" t="n"/>
      <c r="DJ42" s="226" t="n"/>
      <c r="DK42" s="226" t="n"/>
      <c r="DL42" s="226" t="n"/>
      <c r="DM42" s="226" t="n"/>
      <c r="DN42" s="226" t="n"/>
      <c r="DO42" s="226" t="n"/>
      <c r="DP42" s="226" t="n"/>
      <c r="DQ42" s="226" t="n"/>
      <c r="DR42" s="226" t="n"/>
      <c r="DS42" s="226" t="n"/>
      <c r="DT42" s="226" t="n"/>
      <c r="DU42" s="226" t="n"/>
      <c r="DV42" s="226" t="n"/>
      <c r="DW42" s="226" t="n"/>
      <c r="DX42" s="226" t="n"/>
      <c r="DY42" s="226" t="n"/>
      <c r="DZ42" s="226" t="n"/>
      <c r="EA42" s="226" t="n"/>
      <c r="EB42" s="226" t="n"/>
      <c r="EC42" s="226" t="n"/>
      <c r="ED42" s="226" t="n"/>
      <c r="EE42" s="226" t="n"/>
      <c r="EF42" s="226" t="n"/>
      <c r="EG42" s="226" t="n"/>
      <c r="EH42" s="226" t="n"/>
      <c r="EI42" s="226" t="n"/>
      <c r="EJ42" s="226" t="n"/>
      <c r="EK42" s="226" t="n"/>
      <c r="EL42" s="226" t="n"/>
      <c r="EM42" s="226" t="n"/>
      <c r="EN42" s="226" t="n"/>
      <c r="EO42" s="226" t="n"/>
      <c r="EP42" s="226" t="n"/>
      <c r="EQ42" s="226" t="n"/>
      <c r="ER42" s="226" t="n"/>
      <c r="ES42" s="226" t="n"/>
      <c r="ET42" s="226" t="n"/>
      <c r="EU42" s="226" t="n"/>
      <c r="EV42" s="226" t="n"/>
      <c r="EW42" s="226" t="n"/>
      <c r="EX42" s="226" t="n"/>
      <c r="EY42" s="226" t="n"/>
      <c r="EZ42" s="226" t="n"/>
      <c r="FA42" s="226" t="n"/>
      <c r="FB42" s="226" t="n"/>
      <c r="FC42" s="226" t="n"/>
      <c r="FD42" s="226" t="n"/>
      <c r="FE42" s="226" t="n"/>
      <c r="FF42" s="226" t="n"/>
      <c r="FG42" s="226" t="n"/>
      <c r="FH42" s="226" t="n"/>
      <c r="FI42" s="226" t="n"/>
      <c r="FJ42" s="226" t="n"/>
      <c r="FK42" s="226" t="n"/>
      <c r="FL42" s="226" t="n"/>
      <c r="FM42" s="226" t="n"/>
      <c r="FN42" s="226" t="n"/>
      <c r="FO42" s="226" t="n"/>
      <c r="FP42" s="226" t="n"/>
      <c r="FQ42" s="226" t="n"/>
      <c r="FR42" s="226" t="n"/>
      <c r="FS42" s="226" t="n"/>
      <c r="FT42" s="226" t="n"/>
      <c r="FU42" s="226" t="n"/>
      <c r="FV42" s="226" t="n"/>
      <c r="FW42" s="226" t="n"/>
      <c r="FX42" s="226" t="n"/>
      <c r="FY42" s="226" t="n"/>
      <c r="FZ42" s="226" t="n"/>
      <c r="GA42" s="226" t="n"/>
      <c r="GB42" s="226" t="n"/>
      <c r="GC42" s="226" t="n"/>
      <c r="GD42" s="226" t="n"/>
      <c r="GE42" s="226" t="n"/>
      <c r="GF42" s="226" t="n"/>
      <c r="GG42" s="226" t="n"/>
      <c r="GH42" s="226" t="n"/>
      <c r="GI42" s="226" t="n"/>
      <c r="GJ42" s="226" t="n"/>
      <c r="GK42" s="226" t="n"/>
      <c r="GL42" s="226" t="n"/>
      <c r="GM42" s="226" t="n"/>
      <c r="GN42" s="226" t="n"/>
      <c r="GO42" s="226" t="n"/>
      <c r="GP42" s="226" t="n"/>
      <c r="GQ42" s="226" t="n"/>
      <c r="GR42" s="226" t="n"/>
      <c r="GS42" s="226" t="n"/>
      <c r="GT42" s="226" t="n"/>
      <c r="GU42" s="226" t="n"/>
      <c r="GV42" s="226" t="n"/>
      <c r="GW42" s="226" t="n"/>
      <c r="GX42" s="226" t="n"/>
      <c r="GY42" s="226" t="n"/>
      <c r="GZ42" s="226" t="n"/>
      <c r="HA42" s="226" t="n"/>
      <c r="HB42" s="226" t="n"/>
      <c r="HC42" s="226" t="n"/>
      <c r="HD42" s="226" t="n"/>
      <c r="HE42" s="226" t="n"/>
      <c r="HF42" s="226" t="n"/>
      <c r="HG42" s="226" t="n"/>
      <c r="HH42" s="226" t="n"/>
      <c r="HI42" s="226" t="n"/>
      <c r="HJ42" s="226" t="n"/>
      <c r="HK42" s="226" t="n"/>
      <c r="HL42" s="226" t="n"/>
      <c r="HM42" s="226" t="n"/>
      <c r="HN42" s="226" t="n"/>
      <c r="HO42" s="226" t="n"/>
      <c r="HP42" s="226" t="n"/>
      <c r="HQ42" s="226" t="n"/>
      <c r="HR42" s="226" t="n"/>
      <c r="HS42" s="226" t="n"/>
      <c r="HT42" s="226" t="n"/>
      <c r="HU42" s="226" t="n"/>
      <c r="HV42" s="226" t="n"/>
      <c r="HW42" s="226" t="n"/>
      <c r="HX42" s="226" t="n"/>
      <c r="HY42" s="226" t="n"/>
      <c r="HZ42" s="226" t="n"/>
      <c r="IA42" s="226" t="n"/>
      <c r="IB42" s="226" t="n"/>
      <c r="IC42" s="226" t="n"/>
      <c r="ID42" s="226" t="n"/>
      <c r="IE42" s="226" t="n"/>
      <c r="IF42" s="226" t="n"/>
      <c r="IG42" s="226" t="n"/>
      <c r="IH42" s="226" t="n"/>
      <c r="II42" s="226" t="n"/>
      <c r="IJ42" s="226" t="n"/>
      <c r="IK42" s="226" t="n"/>
      <c r="IL42" s="226" t="n"/>
      <c r="IM42" s="226" t="n"/>
      <c r="IN42" s="226" t="n"/>
      <c r="IO42" s="226" t="n"/>
      <c r="IP42" s="226" t="n"/>
      <c r="IQ42" s="226" t="n"/>
      <c r="IR42" s="226" t="n"/>
      <c r="IS42" s="226" t="n"/>
      <c r="IT42" s="226" t="n"/>
      <c r="IU42" s="226" t="n"/>
      <c r="IV42" s="226" t="n"/>
      <c r="IW42" s="226" t="n"/>
      <c r="IX42" s="226" t="n"/>
      <c r="IY42" s="226" t="n"/>
      <c r="IZ42" s="226" t="n"/>
      <c r="JA42" s="226" t="n"/>
      <c r="JB42" s="226" t="n"/>
      <c r="JC42" s="226" t="n"/>
      <c r="JD42" s="226" t="n"/>
      <c r="JE42" s="226" t="n"/>
      <c r="JF42" s="226" t="n"/>
      <c r="JG42" s="226" t="n"/>
      <c r="JH42" s="226" t="n"/>
      <c r="JI42" s="226" t="n"/>
      <c r="JJ42" s="226" t="n"/>
      <c r="JK42" s="226" t="n"/>
      <c r="JL42" s="226" t="n"/>
      <c r="JM42" s="226" t="n"/>
      <c r="JN42" s="226" t="n"/>
      <c r="JO42" s="226" t="n"/>
      <c r="JP42" s="226" t="n"/>
      <c r="JQ42" s="226" t="n"/>
      <c r="JR42" s="226" t="n"/>
      <c r="JS42" s="226" t="n"/>
      <c r="JT42" s="226" t="n"/>
      <c r="JU42" s="226" t="n"/>
      <c r="JV42" s="226" t="n"/>
      <c r="JW42" s="226" t="n"/>
      <c r="JX42" s="226" t="n"/>
      <c r="JY42" s="226" t="n"/>
      <c r="JZ42" s="226" t="n"/>
      <c r="KA42" s="226" t="n"/>
      <c r="KB42" s="226" t="n"/>
      <c r="KC42" s="226" t="n"/>
      <c r="KD42" s="226" t="n"/>
      <c r="KE42" s="226" t="n"/>
      <c r="KF42" s="226" t="n"/>
      <c r="KG42" s="226" t="n"/>
      <c r="KH42" s="226" t="n"/>
      <c r="KI42" s="226" t="n"/>
      <c r="KJ42" s="226" t="n"/>
      <c r="KK42" s="226" t="n"/>
      <c r="KL42" s="226" t="n"/>
      <c r="KM42" s="226" t="n"/>
      <c r="KN42" s="226" t="n"/>
      <c r="KO42" s="226" t="n"/>
      <c r="KP42" s="226" t="n"/>
      <c r="KQ42" s="226" t="n"/>
      <c r="KR42" s="226" t="n"/>
      <c r="KS42" s="226" t="n"/>
      <c r="KT42" s="226" t="n"/>
      <c r="KU42" s="226" t="n"/>
      <c r="KV42" s="226" t="n"/>
      <c r="KW42" s="226" t="n"/>
      <c r="KX42" s="226" t="n"/>
      <c r="KY42" s="226" t="n"/>
      <c r="KZ42" s="226" t="n"/>
      <c r="LA42" s="226" t="n"/>
      <c r="LB42" s="226" t="n"/>
      <c r="LC42" s="226" t="n"/>
      <c r="LD42" s="226" t="n"/>
      <c r="LE42" s="226" t="n"/>
      <c r="LF42" s="226" t="n"/>
      <c r="LG42" s="226" t="n"/>
      <c r="LH42" s="226" t="n"/>
      <c r="LI42" s="226" t="n"/>
      <c r="LJ42" s="226" t="n"/>
      <c r="LK42" s="226" t="n"/>
      <c r="LL42" s="226" t="n"/>
      <c r="LM42" s="226" t="n"/>
      <c r="LN42" s="226" t="n"/>
      <c r="LO42" s="226" t="n"/>
      <c r="LP42" s="226" t="n"/>
      <c r="LQ42" s="226" t="n"/>
      <c r="LR42" s="226" t="n"/>
      <c r="LS42" s="226" t="n"/>
      <c r="LT42" s="226" t="n"/>
      <c r="LU42" s="226" t="n"/>
      <c r="LV42" s="226" t="n"/>
      <c r="LW42" s="226" t="n"/>
      <c r="LX42" s="226" t="n"/>
      <c r="LY42" s="226" t="n"/>
      <c r="LZ42" s="226" t="n"/>
      <c r="MA42" s="226" t="n"/>
      <c r="MB42" s="226" t="n"/>
      <c r="MC42" s="226" t="n"/>
      <c r="MD42" s="226" t="n"/>
      <c r="ME42" s="226" t="n"/>
      <c r="MF42" s="226" t="n"/>
      <c r="MG42" s="226" t="n"/>
      <c r="MH42" s="226" t="n"/>
      <c r="MI42" s="226" t="n"/>
      <c r="MJ42" s="226" t="n"/>
      <c r="MK42" s="226" t="n"/>
      <c r="ML42" s="226" t="n"/>
      <c r="MM42" s="226" t="n"/>
      <c r="MN42" s="226" t="n"/>
      <c r="MO42" s="226" t="n"/>
      <c r="MP42" s="226" t="n"/>
      <c r="MQ42" s="226" t="n"/>
      <c r="MR42" s="226" t="n"/>
      <c r="MS42" s="226" t="n"/>
      <c r="MT42" s="226" t="n"/>
      <c r="MU42" s="226" t="n"/>
      <c r="MV42" s="226" t="n"/>
      <c r="MW42" s="226" t="n"/>
      <c r="MX42" s="226" t="n"/>
      <c r="MY42" s="226" t="n"/>
      <c r="MZ42" s="226" t="n"/>
      <c r="NA42" s="226" t="n"/>
      <c r="NB42" s="226" t="n"/>
      <c r="NC42" s="226" t="n"/>
      <c r="ND42" s="226" t="n"/>
      <c r="NE42" s="226" t="n"/>
      <c r="NF42" s="226" t="n"/>
      <c r="NG42" s="226" t="n"/>
      <c r="NH42" s="226" t="n"/>
      <c r="NI42" s="226" t="n"/>
      <c r="NJ42" s="226" t="n"/>
      <c r="NK42" s="226" t="n"/>
      <c r="NL42" s="226" t="n"/>
      <c r="NM42" s="226" t="n"/>
      <c r="NN42" s="226" t="n"/>
      <c r="NO42" s="226" t="n"/>
      <c r="NP42" s="226" t="n"/>
      <c r="NQ42" s="226" t="n"/>
      <c r="NR42" s="226" t="n"/>
      <c r="NS42" s="226" t="n"/>
      <c r="NT42" s="226" t="n"/>
      <c r="NU42" s="226" t="n"/>
      <c r="NV42" s="226" t="n"/>
      <c r="NW42" s="226" t="n"/>
      <c r="NX42" s="226" t="n"/>
      <c r="NY42" s="226" t="n"/>
      <c r="NZ42" s="226" t="n"/>
      <c r="OA42" s="226" t="n"/>
      <c r="OB42" s="226" t="n"/>
      <c r="OC42" s="226" t="n"/>
      <c r="OD42" s="226" t="n"/>
      <c r="OE42" s="226" t="n"/>
      <c r="OF42" s="226" t="n"/>
      <c r="OG42" s="226" t="n"/>
      <c r="OH42" s="226" t="n"/>
      <c r="OI42" s="226" t="n"/>
      <c r="OJ42" s="226" t="n"/>
      <c r="OK42" s="226" t="n"/>
      <c r="OL42" s="226" t="n"/>
      <c r="OM42" s="226" t="n"/>
      <c r="ON42" s="226" t="n"/>
      <c r="OO42" s="226" t="n"/>
      <c r="OP42" s="226" t="n"/>
      <c r="OQ42" s="226" t="n"/>
      <c r="OR42" s="226" t="n"/>
      <c r="OS42" s="226" t="n"/>
      <c r="OT42" s="226" t="n"/>
      <c r="OU42" s="226" t="n"/>
      <c r="OV42" s="226" t="n"/>
      <c r="OW42" s="226" t="n"/>
      <c r="OX42" s="226" t="n"/>
      <c r="OY42" s="226" t="n"/>
      <c r="OZ42" s="226" t="n"/>
      <c r="PA42" s="226" t="n"/>
      <c r="PB42" s="226" t="n"/>
      <c r="PC42" s="226" t="n"/>
      <c r="PD42" s="226" t="n"/>
      <c r="PE42" s="226" t="n"/>
      <c r="PF42" s="226" t="n"/>
      <c r="PG42" s="226" t="n"/>
      <c r="PH42" s="226" t="n"/>
      <c r="PI42" s="226" t="n"/>
      <c r="PJ42" s="226" t="n"/>
      <c r="PK42" s="226" t="n"/>
      <c r="PL42" s="226" t="n"/>
      <c r="PM42" s="226" t="n"/>
      <c r="PN42" s="226" t="n"/>
      <c r="PO42" s="226" t="n"/>
      <c r="PP42" s="226" t="n"/>
      <c r="PQ42" s="226" t="n"/>
      <c r="PR42" s="226" t="n"/>
      <c r="PS42" s="226" t="n"/>
      <c r="PT42" s="226" t="n"/>
      <c r="PU42" s="226" t="n"/>
      <c r="PV42" s="226" t="n"/>
      <c r="PW42" s="226" t="n"/>
      <c r="PX42" s="226" t="n"/>
      <c r="PY42" s="226" t="n"/>
      <c r="PZ42" s="226" t="n"/>
      <c r="QA42" s="226" t="n"/>
      <c r="QB42" s="226" t="n"/>
      <c r="QC42" s="226" t="n"/>
      <c r="QD42" s="226" t="n"/>
      <c r="QE42" s="226" t="n"/>
      <c r="QF42" s="226" t="n"/>
      <c r="QG42" s="226" t="n"/>
      <c r="QH42" s="226" t="n"/>
      <c r="QI42" s="226" t="n"/>
      <c r="QJ42" s="226" t="n"/>
      <c r="QK42" s="226" t="n"/>
      <c r="QL42" s="226" t="n"/>
      <c r="QM42" s="226" t="n"/>
      <c r="QN42" s="226" t="n"/>
      <c r="QO42" s="226" t="n"/>
      <c r="QP42" s="226" t="n"/>
      <c r="QQ42" s="226" t="n"/>
      <c r="QR42" s="226" t="n"/>
      <c r="QS42" s="226" t="n"/>
      <c r="QT42" s="226" t="n"/>
      <c r="QU42" s="226" t="n"/>
      <c r="QV42" s="226" t="n"/>
      <c r="QW42" s="226" t="n"/>
      <c r="QX42" s="226" t="n"/>
      <c r="QY42" s="226" t="n"/>
      <c r="QZ42" s="226" t="n"/>
      <c r="RA42" s="226" t="n"/>
      <c r="RB42" s="226" t="n"/>
      <c r="RC42" s="226" t="n"/>
      <c r="RD42" s="226" t="n"/>
      <c r="RE42" s="226" t="n"/>
      <c r="RF42" s="226" t="n"/>
      <c r="RG42" s="226" t="n"/>
      <c r="RH42" s="226" t="n"/>
      <c r="RI42" s="226" t="n"/>
      <c r="RJ42" s="226" t="n"/>
      <c r="RK42" s="226" t="n"/>
      <c r="RL42" s="226" t="n"/>
      <c r="RM42" s="226" t="n"/>
      <c r="RN42" s="226" t="n"/>
      <c r="RO42" s="226" t="n"/>
      <c r="RP42" s="226" t="n"/>
      <c r="RQ42" s="226" t="n"/>
      <c r="RR42" s="226" t="n"/>
      <c r="RS42" s="226" t="n"/>
      <c r="RT42" s="226" t="n"/>
      <c r="RU42" s="226" t="n"/>
      <c r="RV42" s="226" t="n"/>
      <c r="RW42" s="226" t="n"/>
      <c r="RX42" s="226" t="n"/>
      <c r="RY42" s="226" t="n"/>
      <c r="RZ42" s="226" t="n"/>
      <c r="SA42" s="226" t="n"/>
      <c r="SB42" s="226" t="n"/>
      <c r="SC42" s="226" t="n"/>
      <c r="SD42" s="226" t="n"/>
      <c r="SE42" s="226" t="n"/>
      <c r="SF42" s="226" t="n"/>
      <c r="SG42" s="226" t="n"/>
      <c r="SH42" s="226" t="n"/>
      <c r="SI42" s="226" t="n"/>
      <c r="SJ42" s="226" t="n"/>
      <c r="SK42" s="226" t="n"/>
      <c r="SL42" s="226" t="n"/>
      <c r="SM42" s="226" t="n"/>
      <c r="SN42" s="226" t="n"/>
      <c r="SO42" s="226" t="n"/>
      <c r="SP42" s="226" t="n"/>
      <c r="SQ42" s="226" t="n"/>
      <c r="SR42" s="226" t="n"/>
      <c r="SS42" s="226" t="n"/>
      <c r="ST42" s="226" t="n"/>
      <c r="SU42" s="226" t="n"/>
      <c r="SV42" s="226" t="n"/>
      <c r="SW42" s="226" t="n"/>
      <c r="SX42" s="226" t="n"/>
      <c r="SY42" s="226" t="n"/>
      <c r="SZ42" s="226" t="n"/>
      <c r="TA42" s="226" t="n"/>
      <c r="TB42" s="226" t="n"/>
      <c r="TC42" s="226" t="n"/>
      <c r="TD42" s="226" t="n"/>
      <c r="TE42" s="226" t="n"/>
      <c r="TF42" s="226" t="n"/>
      <c r="TG42" s="226" t="n"/>
      <c r="TH42" s="226" t="n"/>
      <c r="TI42" s="226" t="n"/>
      <c r="TJ42" s="226" t="n"/>
      <c r="TK42" s="226" t="n"/>
      <c r="TL42" s="226" t="n"/>
      <c r="TM42" s="226" t="n"/>
      <c r="TN42" s="226" t="n"/>
      <c r="TO42" s="226" t="n"/>
      <c r="TP42" s="226" t="n"/>
      <c r="TQ42" s="226" t="n"/>
      <c r="TR42" s="226" t="n"/>
      <c r="TS42" s="226" t="n"/>
      <c r="TT42" s="226" t="n"/>
      <c r="TU42" s="226" t="n"/>
      <c r="TV42" s="226" t="n"/>
      <c r="TW42" s="226" t="n"/>
      <c r="TX42" s="226" t="n"/>
      <c r="TY42" s="226" t="n"/>
      <c r="TZ42" s="226" t="n"/>
      <c r="UA42" s="226" t="n"/>
      <c r="UB42" s="226" t="n"/>
      <c r="UC42" s="226" t="n"/>
      <c r="UD42" s="226" t="n"/>
      <c r="UE42" s="226" t="n"/>
      <c r="UF42" s="226" t="n"/>
      <c r="UG42" s="226" t="n"/>
      <c r="UH42" s="226" t="n"/>
      <c r="UI42" s="226" t="n"/>
      <c r="UJ42" s="226" t="n"/>
      <c r="UK42" s="226" t="n"/>
      <c r="UL42" s="226" t="n"/>
      <c r="UM42" s="226" t="n"/>
      <c r="UN42" s="226" t="n"/>
      <c r="UO42" s="226" t="n"/>
      <c r="UP42" s="226" t="n"/>
      <c r="UQ42" s="226" t="n"/>
      <c r="UR42" s="226" t="n"/>
      <c r="US42" s="226" t="n"/>
      <c r="UT42" s="226" t="n"/>
      <c r="UU42" s="226" t="n"/>
      <c r="UV42" s="226" t="n"/>
      <c r="UW42" s="226" t="n"/>
      <c r="UX42" s="226" t="n"/>
      <c r="UY42" s="226" t="n"/>
      <c r="UZ42" s="226" t="n"/>
      <c r="VA42" s="226" t="n"/>
      <c r="VB42" s="226" t="n"/>
      <c r="VC42" s="226" t="n"/>
      <c r="VD42" s="226" t="n"/>
      <c r="VE42" s="226" t="n"/>
      <c r="VF42" s="226" t="n"/>
      <c r="VG42" s="226" t="n"/>
      <c r="VH42" s="226" t="n"/>
      <c r="VI42" s="226" t="n"/>
      <c r="VJ42" s="226" t="n"/>
      <c r="VK42" s="226" t="n"/>
      <c r="VL42" s="226" t="n"/>
      <c r="VM42" s="226" t="n"/>
      <c r="VN42" s="226" t="n"/>
      <c r="VO42" s="226" t="n"/>
      <c r="VP42" s="226" t="n"/>
      <c r="VQ42" s="226" t="n"/>
      <c r="VR42" s="226" t="n"/>
      <c r="VS42" s="226" t="n"/>
      <c r="VT42" s="226" t="n"/>
      <c r="VU42" s="226" t="n"/>
      <c r="VV42" s="226" t="n"/>
      <c r="VW42" s="226" t="n"/>
      <c r="VX42" s="226" t="n"/>
      <c r="VY42" s="226" t="n"/>
      <c r="VZ42" s="226" t="n"/>
      <c r="WA42" s="226" t="n"/>
      <c r="WB42" s="226" t="n"/>
      <c r="WC42" s="226" t="n"/>
      <c r="WD42" s="226" t="n"/>
      <c r="WE42" s="226" t="n"/>
      <c r="WF42" s="226" t="n"/>
      <c r="WG42" s="226" t="n"/>
      <c r="WH42" s="226" t="n"/>
      <c r="WI42" s="226" t="n"/>
      <c r="WJ42" s="226" t="n"/>
      <c r="WK42" s="226" t="n"/>
      <c r="WL42" s="226" t="n"/>
      <c r="WM42" s="226" t="n"/>
      <c r="WN42" s="226" t="n"/>
      <c r="WO42" s="226" t="n"/>
      <c r="WP42" s="226" t="n"/>
      <c r="WQ42" s="226" t="n"/>
      <c r="WR42" s="226" t="n"/>
      <c r="WS42" s="226" t="n"/>
      <c r="WT42" s="226" t="n"/>
      <c r="WU42" s="226" t="n"/>
      <c r="WV42" s="226" t="n"/>
      <c r="WW42" s="226" t="n"/>
      <c r="WX42" s="226" t="n"/>
      <c r="WY42" s="226" t="n"/>
      <c r="WZ42" s="226" t="n"/>
      <c r="XA42" s="226" t="n"/>
      <c r="XB42" s="226" t="n"/>
      <c r="XC42" s="226" t="n"/>
      <c r="XD42" s="226" t="n"/>
      <c r="XE42" s="226" t="n"/>
      <c r="XF42" s="226" t="n"/>
      <c r="XG42" s="226" t="n"/>
      <c r="XH42" s="226" t="n"/>
      <c r="XI42" s="226" t="n"/>
      <c r="XJ42" s="226" t="n"/>
      <c r="XK42" s="226" t="n"/>
      <c r="XL42" s="226" t="n"/>
      <c r="XM42" s="226" t="n"/>
      <c r="XN42" s="226" t="n"/>
      <c r="XO42" s="226" t="n"/>
      <c r="XP42" s="226" t="n"/>
      <c r="XQ42" s="226" t="n"/>
      <c r="XR42" s="226" t="n"/>
      <c r="XS42" s="226" t="n"/>
      <c r="XT42" s="226" t="n"/>
      <c r="XU42" s="226" t="n"/>
      <c r="XV42" s="226" t="n"/>
      <c r="XW42" s="226" t="n"/>
      <c r="XX42" s="226" t="n"/>
      <c r="XY42" s="226" t="n"/>
      <c r="XZ42" s="226" t="n"/>
      <c r="YA42" s="226" t="n"/>
      <c r="YB42" s="226" t="n"/>
      <c r="YC42" s="226" t="n"/>
      <c r="YD42" s="226" t="n"/>
      <c r="YE42" s="226" t="n"/>
      <c r="YF42" s="226" t="n"/>
      <c r="YG42" s="226" t="n"/>
      <c r="YH42" s="226" t="n"/>
      <c r="YI42" s="226" t="n"/>
      <c r="YJ42" s="226" t="n"/>
      <c r="YK42" s="226" t="n"/>
      <c r="YL42" s="226" t="n"/>
      <c r="YM42" s="226" t="n"/>
      <c r="YN42" s="226" t="n"/>
      <c r="YO42" s="226" t="n"/>
      <c r="YP42" s="226" t="n"/>
      <c r="YQ42" s="226" t="n"/>
      <c r="YR42" s="226" t="n"/>
      <c r="YS42" s="226" t="n"/>
      <c r="YT42" s="226" t="n"/>
      <c r="YU42" s="226" t="n"/>
      <c r="YV42" s="226" t="n"/>
      <c r="YW42" s="226" t="n"/>
      <c r="YX42" s="226" t="n"/>
      <c r="YY42" s="226" t="n"/>
      <c r="YZ42" s="226" t="n"/>
      <c r="ZA42" s="226" t="n"/>
      <c r="ZB42" s="226" t="n"/>
      <c r="ZC42" s="226" t="n"/>
      <c r="ZD42" s="226" t="n"/>
      <c r="ZE42" s="226" t="n"/>
      <c r="ZF42" s="226" t="n"/>
      <c r="ZG42" s="226" t="n"/>
      <c r="ZH42" s="226" t="n"/>
      <c r="ZI42" s="226" t="n"/>
      <c r="ZJ42" s="226" t="n"/>
      <c r="ZK42" s="226" t="n"/>
      <c r="ZL42" s="226" t="n"/>
      <c r="ZM42" s="226" t="n"/>
      <c r="ZN42" s="226" t="n"/>
      <c r="ZO42" s="226" t="n"/>
      <c r="ZP42" s="226" t="n"/>
      <c r="ZQ42" s="226" t="n"/>
      <c r="ZR42" s="226" t="n"/>
      <c r="ZS42" s="226" t="n"/>
      <c r="ZT42" s="226" t="n"/>
      <c r="ZU42" s="226" t="n"/>
      <c r="ZV42" s="226" t="n"/>
      <c r="ZW42" s="226" t="n"/>
      <c r="ZX42" s="226" t="n"/>
      <c r="ZY42" s="226" t="n"/>
      <c r="ZZ42" s="226" t="n"/>
      <c r="AAA42" s="226" t="n"/>
      <c r="AAB42" s="226" t="n"/>
      <c r="AAC42" s="226" t="n"/>
      <c r="AAD42" s="226" t="n"/>
      <c r="AAE42" s="226" t="n"/>
      <c r="AAF42" s="226" t="n"/>
      <c r="AAG42" s="226" t="n"/>
      <c r="AAH42" s="226" t="n"/>
      <c r="AAI42" s="226" t="n"/>
      <c r="AAJ42" s="226" t="n"/>
      <c r="AAK42" s="226" t="n"/>
      <c r="AAL42" s="226" t="n"/>
      <c r="AAM42" s="226" t="n"/>
      <c r="AAN42" s="226" t="n"/>
      <c r="AAO42" s="226" t="n"/>
      <c r="AAP42" s="226" t="n"/>
      <c r="AAQ42" s="226" t="n"/>
      <c r="AAR42" s="226" t="n"/>
      <c r="AAS42" s="226" t="n"/>
      <c r="AAT42" s="226" t="n"/>
      <c r="AAU42" s="226" t="n"/>
      <c r="AAV42" s="226" t="n"/>
      <c r="AAW42" s="226" t="n"/>
      <c r="AAX42" s="226" t="n"/>
      <c r="AAY42" s="226" t="n"/>
      <c r="AAZ42" s="226" t="n"/>
      <c r="ABA42" s="226" t="n"/>
      <c r="ABB42" s="226" t="n"/>
      <c r="ABC42" s="226" t="n"/>
      <c r="ABD42" s="226" t="n"/>
      <c r="ABE42" s="226" t="n"/>
      <c r="ABF42" s="226" t="n"/>
      <c r="ABG42" s="226" t="n"/>
      <c r="ABH42" s="226" t="n"/>
      <c r="ABI42" s="226" t="n"/>
      <c r="ABJ42" s="226" t="n"/>
      <c r="ABK42" s="226" t="n"/>
      <c r="ABL42" s="226" t="n"/>
      <c r="ABM42" s="226" t="n"/>
      <c r="ABN42" s="226" t="n"/>
      <c r="ABO42" s="226" t="n"/>
      <c r="ABP42" s="226" t="n"/>
      <c r="ABQ42" s="226" t="n"/>
      <c r="ABR42" s="226" t="n"/>
      <c r="ABS42" s="226" t="n"/>
      <c r="ABT42" s="226" t="n"/>
      <c r="ABU42" s="226" t="n"/>
      <c r="ABV42" s="226" t="n"/>
      <c r="ABW42" s="226" t="n"/>
      <c r="ABX42" s="226" t="n"/>
      <c r="ABY42" s="226" t="n"/>
      <c r="ABZ42" s="226" t="n"/>
      <c r="ACA42" s="226" t="n"/>
      <c r="ACB42" s="226" t="n"/>
      <c r="ACC42" s="226" t="n"/>
      <c r="ACD42" s="226" t="n"/>
      <c r="ACE42" s="226" t="n"/>
      <c r="ACF42" s="226" t="n"/>
      <c r="ACG42" s="226" t="n"/>
      <c r="ACH42" s="226" t="n"/>
      <c r="ACI42" s="226" t="n"/>
      <c r="ACJ42" s="226" t="n"/>
      <c r="ACK42" s="226" t="n"/>
      <c r="ACL42" s="226" t="n"/>
      <c r="ACM42" s="226" t="n"/>
      <c r="ACN42" s="226" t="n"/>
      <c r="ACO42" s="226" t="n"/>
      <c r="ACP42" s="226" t="n"/>
      <c r="ACQ42" s="226" t="n"/>
      <c r="ACR42" s="226" t="n"/>
      <c r="ACS42" s="226" t="n"/>
      <c r="ACT42" s="226" t="n"/>
      <c r="ACU42" s="226" t="n"/>
      <c r="ACV42" s="226" t="n"/>
      <c r="ACW42" s="226" t="n"/>
      <c r="ACX42" s="226" t="n"/>
      <c r="ACY42" s="226" t="n"/>
      <c r="ACZ42" s="226" t="n"/>
      <c r="ADA42" s="226" t="n"/>
      <c r="ADB42" s="226" t="n"/>
      <c r="ADC42" s="226" t="n"/>
      <c r="ADD42" s="226" t="n"/>
      <c r="ADE42" s="226" t="n"/>
      <c r="ADF42" s="226" t="n"/>
      <c r="ADG42" s="226" t="n"/>
      <c r="ADH42" s="226" t="n"/>
      <c r="ADI42" s="226" t="n"/>
      <c r="ADJ42" s="226" t="n"/>
      <c r="ADK42" s="226" t="n"/>
      <c r="ADL42" s="226" t="n"/>
      <c r="ADM42" s="226" t="n"/>
      <c r="ADN42" s="226" t="n"/>
      <c r="ADO42" s="226" t="n"/>
      <c r="ADP42" s="226" t="n"/>
      <c r="ADQ42" s="226" t="n"/>
      <c r="ADR42" s="226" t="n"/>
      <c r="ADS42" s="226" t="n"/>
      <c r="ADT42" s="226" t="n"/>
      <c r="ADU42" s="226" t="n"/>
      <c r="ADV42" s="226" t="n"/>
      <c r="ADW42" s="226" t="n"/>
      <c r="ADX42" s="226" t="n"/>
      <c r="ADY42" s="226" t="n"/>
      <c r="ADZ42" s="226" t="n"/>
      <c r="AEA42" s="226" t="n"/>
      <c r="AEB42" s="226" t="n"/>
      <c r="AEC42" s="226" t="n"/>
      <c r="AED42" s="226" t="n"/>
      <c r="AEE42" s="226" t="n"/>
      <c r="AEF42" s="226" t="n"/>
      <c r="AEG42" s="226" t="n"/>
      <c r="AEH42" s="226" t="n"/>
      <c r="AEI42" s="226" t="n"/>
      <c r="AEJ42" s="226" t="n"/>
      <c r="AEK42" s="226" t="n"/>
      <c r="AEL42" s="226" t="n"/>
      <c r="AEM42" s="226" t="n"/>
      <c r="AEN42" s="226" t="n"/>
      <c r="AEO42" s="226" t="n"/>
      <c r="AEP42" s="226" t="n"/>
      <c r="AEQ42" s="226" t="n"/>
      <c r="AER42" s="226" t="n"/>
      <c r="AES42" s="226" t="n"/>
      <c r="AET42" s="226" t="n"/>
      <c r="AEU42" s="226" t="n"/>
      <c r="AEV42" s="226" t="n"/>
      <c r="AEW42" s="226" t="n"/>
      <c r="AEX42" s="226" t="n"/>
      <c r="AEY42" s="226" t="n"/>
      <c r="AEZ42" s="226" t="n"/>
      <c r="AFA42" s="226" t="n"/>
      <c r="AFB42" s="226" t="n"/>
      <c r="AFC42" s="226" t="n"/>
      <c r="AFD42" s="226" t="n"/>
      <c r="AFE42" s="226" t="n"/>
      <c r="AFF42" s="226" t="n"/>
      <c r="AFG42" s="226" t="n"/>
      <c r="AFH42" s="226" t="n"/>
      <c r="AFI42" s="226" t="n"/>
      <c r="AFJ42" s="226" t="n"/>
      <c r="AFK42" s="226" t="n"/>
      <c r="AFL42" s="226" t="n"/>
      <c r="AFM42" s="226" t="n"/>
      <c r="AFN42" s="226" t="n"/>
      <c r="AFO42" s="226" t="n"/>
      <c r="AFP42" s="226" t="n"/>
      <c r="AFQ42" s="226" t="n"/>
      <c r="AFR42" s="226" t="n"/>
      <c r="AFS42" s="226" t="n"/>
      <c r="AFT42" s="226" t="n"/>
      <c r="AFU42" s="226" t="n"/>
      <c r="AFV42" s="226" t="n"/>
      <c r="AFW42" s="226" t="n"/>
      <c r="AFX42" s="226" t="n"/>
      <c r="AFY42" s="226" t="n"/>
      <c r="AFZ42" s="226" t="n"/>
      <c r="AGA42" s="226" t="n"/>
      <c r="AGB42" s="226" t="n"/>
      <c r="AGC42" s="226" t="n"/>
      <c r="AGD42" s="226" t="n"/>
      <c r="AGE42" s="226" t="n"/>
      <c r="AGF42" s="226" t="n"/>
      <c r="AGG42" s="226" t="n"/>
      <c r="AGH42" s="226" t="n"/>
      <c r="AGI42" s="226" t="n"/>
      <c r="AGJ42" s="226" t="n"/>
      <c r="AGK42" s="226" t="n"/>
      <c r="AGL42" s="226" t="n"/>
      <c r="AGM42" s="226" t="n"/>
      <c r="AGN42" s="226" t="n"/>
      <c r="AGO42" s="226" t="n"/>
      <c r="AGP42" s="226" t="n"/>
      <c r="AGQ42" s="226" t="n"/>
      <c r="AGR42" s="226" t="n"/>
      <c r="AGS42" s="226" t="n"/>
      <c r="AGT42" s="226" t="n"/>
      <c r="AGU42" s="226" t="n"/>
      <c r="AGV42" s="226" t="n"/>
      <c r="AGW42" s="226" t="n"/>
      <c r="AGX42" s="226" t="n"/>
      <c r="AGY42" s="226" t="n"/>
      <c r="AGZ42" s="226" t="n"/>
      <c r="AHA42" s="226" t="n"/>
      <c r="AHB42" s="226" t="n"/>
      <c r="AHC42" s="226" t="n"/>
      <c r="AHD42" s="226" t="n"/>
      <c r="AHE42" s="226" t="n"/>
      <c r="AHF42" s="226" t="n"/>
      <c r="AHG42" s="226" t="n"/>
      <c r="AHH42" s="226" t="n"/>
      <c r="AHI42" s="226" t="n"/>
      <c r="AHJ42" s="226" t="n"/>
      <c r="AHK42" s="226" t="n"/>
      <c r="AHL42" s="226" t="n"/>
      <c r="AHM42" s="226" t="n"/>
      <c r="AHN42" s="226" t="n"/>
      <c r="AHO42" s="226" t="n"/>
      <c r="AHP42" s="226" t="n"/>
      <c r="AHQ42" s="226" t="n"/>
      <c r="AHR42" s="226" t="n"/>
      <c r="AHS42" s="226" t="n"/>
      <c r="AHT42" s="226" t="n"/>
      <c r="AHU42" s="226" t="n"/>
      <c r="AHV42" s="226" t="n"/>
      <c r="AHW42" s="226" t="n"/>
      <c r="AHX42" s="226" t="n"/>
      <c r="AHY42" s="227" t="n"/>
    </row>
    <row r="43" ht="12.75" customHeight="1">
      <c r="B43" s="213" t="inlineStr">
        <is>
          <t>Skip Offer - [ PET_TOY ]</t>
        </is>
      </c>
      <c r="C43" t="inlineStr">
        <is>
          <t>Yes</t>
        </is>
      </c>
      <c r="D43" t="inlineStr">
        <is>
          <t>No</t>
        </is>
      </c>
    </row>
    <row r="44" ht="12.75" customHeight="1">
      <c r="B44" s="213" t="inlineStr">
        <is>
          <t>Item Condition - [ PET_TOY ]</t>
        </is>
      </c>
      <c r="C44" t="inlineStr">
        <is>
          <t>New</t>
        </is>
      </c>
      <c r="D44" t="inlineStr">
        <is>
          <t>Used - Like New</t>
        </is>
      </c>
      <c r="E44" t="inlineStr">
        <is>
          <t>Used - Very Good</t>
        </is>
      </c>
      <c r="F44" t="inlineStr">
        <is>
          <t>Used - Good</t>
        </is>
      </c>
      <c r="G44" t="inlineStr">
        <is>
          <t>Used - Acceptable</t>
        </is>
      </c>
    </row>
    <row r="45" ht="12.75" customHeight="1">
      <c r="B45" s="213" t="inlineStr">
        <is>
          <t>Product Tax Code - [ PET_TOY ]</t>
        </is>
      </c>
      <c r="C45" t="inlineStr">
        <is>
          <t>A1_ANIMAL14</t>
        </is>
      </c>
      <c r="D45" t="inlineStr">
        <is>
          <t>A1_TOOLS1</t>
        </is>
      </c>
      <c r="E45" t="inlineStr">
        <is>
          <t>A3_SERV73</t>
        </is>
      </c>
      <c r="F45" t="inlineStr">
        <is>
          <t>A3_SERV74</t>
        </is>
      </c>
      <c r="G45" t="inlineStr">
        <is>
          <t>A3_SERV_AP1</t>
        </is>
      </c>
      <c r="H45" t="inlineStr">
        <is>
          <t>A3_SERV_AP2</t>
        </is>
      </c>
      <c r="I45" t="inlineStr">
        <is>
          <t>A3_SERV_HCP1</t>
        </is>
      </c>
      <c r="J45" t="inlineStr">
        <is>
          <t>A_AUTOMOTIVE_MOTOROIL</t>
        </is>
      </c>
      <c r="K45" t="inlineStr">
        <is>
          <t>A_BABY_BRSTPUMP</t>
        </is>
      </c>
      <c r="L45" t="inlineStr">
        <is>
          <t>A_BABY_CARSEAT</t>
        </is>
      </c>
      <c r="M45" t="inlineStr">
        <is>
          <t>A_BABY_CLOTH</t>
        </is>
      </c>
      <c r="N45" t="inlineStr">
        <is>
          <t>A_BABY_DIAPER</t>
        </is>
      </c>
      <c r="O45" t="inlineStr">
        <is>
          <t>A_BOOKS_GEN</t>
        </is>
      </c>
      <c r="P45" t="inlineStr">
        <is>
          <t>A_BOOKS_RELIG</t>
        </is>
      </c>
      <c r="Q45" t="inlineStr">
        <is>
          <t>A_BOOKS_RENTAL</t>
        </is>
      </c>
      <c r="R45" t="inlineStr">
        <is>
          <t>A_BUNDLE_PERDCL</t>
        </is>
      </c>
      <c r="S45" t="inlineStr">
        <is>
          <t>A_CLSFD_52W-4Q</t>
        </is>
      </c>
      <c r="T45" t="inlineStr">
        <is>
          <t>A_CLSFD_52WKLY</t>
        </is>
      </c>
      <c r="U45" t="inlineStr">
        <is>
          <t>A_CLSFD_ANNUAL</t>
        </is>
      </c>
      <c r="V45" t="inlineStr">
        <is>
          <t>A_CLSFD_SEMIANNL</t>
        </is>
      </c>
      <c r="W45" t="inlineStr">
        <is>
          <t>A_CLTH_ATHL</t>
        </is>
      </c>
      <c r="X45" t="inlineStr">
        <is>
          <t>A_CLTH_BATH</t>
        </is>
      </c>
      <c r="Y45" t="inlineStr">
        <is>
          <t>A_CLTH_BOOKBAG</t>
        </is>
      </c>
      <c r="Z45" t="inlineStr">
        <is>
          <t>A_CLTH_BUCKLS</t>
        </is>
      </c>
      <c r="AA45" t="inlineStr">
        <is>
          <t>A_CLTH_COMPON</t>
        </is>
      </c>
      <c r="AB45" t="inlineStr">
        <is>
          <t>A_CLTH_CSTUMS</t>
        </is>
      </c>
      <c r="AC45" t="inlineStr">
        <is>
          <t>A_CLTH_FORMAL</t>
        </is>
      </c>
      <c r="AD45" t="inlineStr">
        <is>
          <t>A_CLTH_FUR</t>
        </is>
      </c>
      <c r="AE45" t="inlineStr">
        <is>
          <t>A_CLTH_GEN</t>
        </is>
      </c>
      <c r="AF45" t="inlineStr">
        <is>
          <t>A_CLTH_HAIRACCESSORIES</t>
        </is>
      </c>
      <c r="AG45" t="inlineStr">
        <is>
          <t>A_CLTH_HANDKE</t>
        </is>
      </c>
      <c r="AH45" t="inlineStr">
        <is>
          <t>A_CLTH_HBAGS</t>
        </is>
      </c>
      <c r="AI45" t="inlineStr">
        <is>
          <t>A_CLTH_IFUR</t>
        </is>
      </c>
      <c r="AJ45" t="inlineStr">
        <is>
          <t>A_CLTH_PROTECTIVE</t>
        </is>
      </c>
      <c r="AK45" t="inlineStr">
        <is>
          <t>A_CLTH_UMBRELLA</t>
        </is>
      </c>
      <c r="AL45" t="inlineStr">
        <is>
          <t>A_COLLECTIBLE_COIN</t>
        </is>
      </c>
      <c r="AM45" t="inlineStr">
        <is>
          <t>A_COMP_COMPUTER</t>
        </is>
      </c>
      <c r="AN45" t="inlineStr">
        <is>
          <t>A_COMP_EDUSOFT</t>
        </is>
      </c>
      <c r="AO45" t="inlineStr">
        <is>
          <t>A_COMP_EREADER</t>
        </is>
      </c>
      <c r="AP45" t="inlineStr">
        <is>
          <t>A_COMP_GAMPER</t>
        </is>
      </c>
      <c r="AQ45" t="inlineStr">
        <is>
          <t>A_COMP_PDA</t>
        </is>
      </c>
      <c r="AR45" t="inlineStr">
        <is>
          <t>A_COMP_PERIPH</t>
        </is>
      </c>
      <c r="AS45" t="inlineStr">
        <is>
          <t>A_COMP_PRINT</t>
        </is>
      </c>
      <c r="AT45" t="inlineStr">
        <is>
          <t>A_COMP_PRTSUP</t>
        </is>
      </c>
      <c r="AU45" t="inlineStr">
        <is>
          <t>A_COMP_SCANNER</t>
        </is>
      </c>
      <c r="AV45" t="inlineStr">
        <is>
          <t>A_COMP_SOFTOP</t>
        </is>
      </c>
      <c r="AW45" t="inlineStr">
        <is>
          <t>A_COMP_SOFTRC</t>
        </is>
      </c>
      <c r="AX45" t="inlineStr">
        <is>
          <t>A_COMP_SOUNDANDVIDEOCARDS</t>
        </is>
      </c>
      <c r="AY45" t="inlineStr">
        <is>
          <t>A_COMP_STORAGEMEDIA</t>
        </is>
      </c>
      <c r="AZ45" t="inlineStr">
        <is>
          <t>A_EGOODS_DIGITALAUDIOBOOKS</t>
        </is>
      </c>
      <c r="BA45" t="inlineStr">
        <is>
          <t>A_EGOODS_DIGITALBOOKS</t>
        </is>
      </c>
      <c r="BB45" t="inlineStr">
        <is>
          <t>A_EGOODS_DIGITALBOOK_RENTAL</t>
        </is>
      </c>
      <c r="BC45" t="inlineStr">
        <is>
          <t>A_EGOODS_DIGITALGAMES</t>
        </is>
      </c>
      <c r="BD45" t="inlineStr">
        <is>
          <t>A_EGOODS_DIGITALMUSIC</t>
        </is>
      </c>
      <c r="BE45" t="inlineStr">
        <is>
          <t>A_EGOODS_DIGITALNEWS</t>
        </is>
      </c>
      <c r="BF45" t="inlineStr">
        <is>
          <t>A_EGOODS_DIGITALNEWSSUBS</t>
        </is>
      </c>
      <c r="BG45" t="inlineStr">
        <is>
          <t>A_EGOODS_DIGITALPERDCL</t>
        </is>
      </c>
      <c r="BH45" t="inlineStr">
        <is>
          <t>A_EGOODS_DIGITALPERDCLSUBS</t>
        </is>
      </c>
      <c r="BI45" t="inlineStr">
        <is>
          <t>A_EGOODS_MISC1</t>
        </is>
      </c>
      <c r="BJ45" t="inlineStr">
        <is>
          <t>A_EGOODS_ONLINEGAMINGSUBS</t>
        </is>
      </c>
      <c r="BK45" t="inlineStr">
        <is>
          <t>A_EGOODS_SOFT</t>
        </is>
      </c>
      <c r="BL45" t="inlineStr">
        <is>
          <t>A_EMERGENCY_SUPPLIES</t>
        </is>
      </c>
      <c r="BM45" t="inlineStr">
        <is>
          <t>A_FOOD_BKTCDY50-90</t>
        </is>
      </c>
      <c r="BN45" t="inlineStr">
        <is>
          <t>A_FOOD_BKTGN50-75</t>
        </is>
      </c>
      <c r="BO45" t="inlineStr">
        <is>
          <t>A_FOOD_BKTGN76-90</t>
        </is>
      </c>
      <c r="BP45" t="inlineStr">
        <is>
          <t>A_FOOD_CARBFLAVORWTR_NONSWEET</t>
        </is>
      </c>
      <c r="BQ45" t="inlineStr">
        <is>
          <t>A_FOOD_CARBSFTDK</t>
        </is>
      </c>
      <c r="BR45" t="inlineStr">
        <is>
          <t>A_FOOD_CARBWTR</t>
        </is>
      </c>
      <c r="BS45" t="inlineStr">
        <is>
          <t>A_FOOD_CNDY</t>
        </is>
      </c>
      <c r="BT45" t="inlineStr">
        <is>
          <t>A_FOOD_CNDYFL</t>
        </is>
      </c>
      <c r="BU45" t="inlineStr">
        <is>
          <t>A_FOOD_FLAVORWATER_NONSWEET</t>
        </is>
      </c>
      <c r="BV45" t="inlineStr">
        <is>
          <t>A_FOOD_GEN</t>
        </is>
      </c>
      <c r="BW45" t="inlineStr">
        <is>
          <t>A_FOOD_JUICE0-50</t>
        </is>
      </c>
      <c r="BX45" t="inlineStr">
        <is>
          <t>A_FOOD_JUICE51-99</t>
        </is>
      </c>
      <c r="BY45" t="inlineStr">
        <is>
          <t>A_FOOD_NCARBWTR</t>
        </is>
      </c>
      <c r="BZ45" t="inlineStr">
        <is>
          <t>A_FOOD_PETFOOD</t>
        </is>
      </c>
      <c r="CA45" t="inlineStr">
        <is>
          <t>A_FOOD_WINE</t>
        </is>
      </c>
      <c r="CB45" t="inlineStr">
        <is>
          <t>A_GEN_NOTAX</t>
        </is>
      </c>
      <c r="CC45" t="inlineStr">
        <is>
          <t>A_GEN_RENTAL</t>
        </is>
      </c>
      <c r="CD45" t="inlineStr">
        <is>
          <t>A_GEN_TAX</t>
        </is>
      </c>
      <c r="CE45" t="inlineStr">
        <is>
          <t>A_HLTH_BABYSUPPLS</t>
        </is>
      </c>
      <c r="CF45" t="inlineStr">
        <is>
          <t>A_HLTH_BANDKIT</t>
        </is>
      </c>
      <c r="CG45" t="inlineStr">
        <is>
          <t>A_HLTH_BRAILLE</t>
        </is>
      </c>
      <c r="CH45" t="inlineStr">
        <is>
          <t>A_HLTH_CONTACTSOLN</t>
        </is>
      </c>
      <c r="CI45" t="inlineStr">
        <is>
          <t>A_HLTH_CONTRCEPV</t>
        </is>
      </c>
      <c r="CJ45" t="inlineStr">
        <is>
          <t>A_HLTH_COSMETIC</t>
        </is>
      </c>
      <c r="CK45" t="inlineStr">
        <is>
          <t>A_HLTH_DIABSUPPLS</t>
        </is>
      </c>
      <c r="CL45" t="inlineStr">
        <is>
          <t>A_HLTH_DIETSUPMT</t>
        </is>
      </c>
      <c r="CM45" t="inlineStr">
        <is>
          <t>A_HLTH_DISPOSABLE_PACK</t>
        </is>
      </c>
      <c r="CN45" t="inlineStr">
        <is>
          <t>A_HLTH_FACIALTISSUE</t>
        </is>
      </c>
      <c r="CO45" t="inlineStr">
        <is>
          <t>A_HLTH_FAMPLANTEST</t>
        </is>
      </c>
      <c r="CP45" t="inlineStr">
        <is>
          <t>A_HLTH_FEMHYG</t>
        </is>
      </c>
      <c r="CQ45" t="inlineStr">
        <is>
          <t>A_HLTH_FEMHYGSPRAY</t>
        </is>
      </c>
      <c r="CR45" t="inlineStr">
        <is>
          <t>A_HLTH_HANDSANITIZER</t>
        </is>
      </c>
      <c r="CS45" t="inlineStr">
        <is>
          <t>A_HLTH_HEARINGAID_BATT</t>
        </is>
      </c>
      <c r="CT45" t="inlineStr">
        <is>
          <t>A_HLTH_INCONT</t>
        </is>
      </c>
      <c r="CU45" t="inlineStr">
        <is>
          <t>A_HLTH_INCONTPADS</t>
        </is>
      </c>
      <c r="CV45" t="inlineStr">
        <is>
          <t>A_HLTH_INCONTPADS_DISP</t>
        </is>
      </c>
      <c r="CW45" t="inlineStr">
        <is>
          <t>A_HLTH_MEDHAIRLOSS</t>
        </is>
      </c>
      <c r="CX45" t="inlineStr">
        <is>
          <t>A_HLTH_MISCDURABLEMED</t>
        </is>
      </c>
      <c r="CY45" t="inlineStr">
        <is>
          <t>A_HLTH_MISCMOBILITY1</t>
        </is>
      </c>
      <c r="CZ45" t="inlineStr">
        <is>
          <t>A_HLTH_MISCMOBILITY2</t>
        </is>
      </c>
      <c r="DA45" t="inlineStr">
        <is>
          <t>A_HLTH_MOBILITY</t>
        </is>
      </c>
      <c r="DB45" t="inlineStr">
        <is>
          <t>A_HLTH_MONITOR</t>
        </is>
      </c>
      <c r="DC45" t="inlineStr">
        <is>
          <t>A_HLTH_NASALSTRIP</t>
        </is>
      </c>
      <c r="DD45" t="inlineStr">
        <is>
          <t>A_HLTH_OTCMED</t>
        </is>
      </c>
      <c r="DE45" t="inlineStr">
        <is>
          <t>A_HLTH_PROSTHETIC</t>
        </is>
      </c>
      <c r="DF45" t="inlineStr">
        <is>
          <t>A_HLTH_REMEDY</t>
        </is>
      </c>
      <c r="DG45" t="inlineStr">
        <is>
          <t>A_HLTH_SPFCORALHYG</t>
        </is>
      </c>
      <c r="DH45" t="inlineStr">
        <is>
          <t>A_HLTH_SPFCOTCMED</t>
        </is>
      </c>
      <c r="DI45" t="inlineStr">
        <is>
          <t>A_HLTH_SUNSCRN</t>
        </is>
      </c>
      <c r="DJ45" t="inlineStr">
        <is>
          <t>A_HLTH_TENS</t>
        </is>
      </c>
      <c r="DK45" t="inlineStr">
        <is>
          <t>A_HLTH_THRMTR</t>
        </is>
      </c>
      <c r="DL45" t="inlineStr">
        <is>
          <t>A_HLTH_TISSUETOW</t>
        </is>
      </c>
      <c r="DM45" t="inlineStr">
        <is>
          <t>A_HLTH_TOOTHPASTEFL</t>
        </is>
      </c>
      <c r="DN45" t="inlineStr">
        <is>
          <t>A_HOUSEHOLD_LINEN</t>
        </is>
      </c>
      <c r="DO45" t="inlineStr">
        <is>
          <t>A_HOUSEHOLD_PAPERPRODS</t>
        </is>
      </c>
      <c r="DP45" t="inlineStr">
        <is>
          <t>A_HOUSEHOLD_SOLAR</t>
        </is>
      </c>
      <c r="DQ45" t="inlineStr">
        <is>
          <t>A_NEWS_104PLUS</t>
        </is>
      </c>
      <c r="DR45" t="inlineStr">
        <is>
          <t>A_NEWS_12MTHLY</t>
        </is>
      </c>
      <c r="DS45" t="inlineStr">
        <is>
          <t>A_NEWS_26BIWKLY</t>
        </is>
      </c>
      <c r="DT45" t="inlineStr">
        <is>
          <t>A_NEWS_4QTLY</t>
        </is>
      </c>
      <c r="DU45" t="inlineStr">
        <is>
          <t>A_NEWS_52WKLY</t>
        </is>
      </c>
      <c r="DV45" t="inlineStr">
        <is>
          <t>A_ORDER_FEE12</t>
        </is>
      </c>
      <c r="DW45" t="inlineStr">
        <is>
          <t>A_ORDER_FEE13</t>
        </is>
      </c>
      <c r="DX45" t="inlineStr">
        <is>
          <t>A_ORDER_FEE15</t>
        </is>
      </c>
      <c r="DY45" t="inlineStr">
        <is>
          <t>A_PERDCL_104PLUS</t>
        </is>
      </c>
      <c r="DZ45" t="inlineStr">
        <is>
          <t>A_PERDCL_52W-4Q</t>
        </is>
      </c>
      <c r="EA45" t="inlineStr">
        <is>
          <t>A_PERDCL_52WKLY</t>
        </is>
      </c>
      <c r="EB45" t="inlineStr">
        <is>
          <t>A_PERDCL_ANNUAL</t>
        </is>
      </c>
      <c r="EC45" t="inlineStr">
        <is>
          <t>A_PERDCL_SEMIANNL</t>
        </is>
      </c>
      <c r="ED45" t="inlineStr">
        <is>
          <t>A_REST_COLDPREPARED</t>
        </is>
      </c>
      <c r="EE45" t="inlineStr">
        <is>
          <t>A_REST_DELIVERY</t>
        </is>
      </c>
      <c r="EF45" t="inlineStr">
        <is>
          <t>A_REST_HOTPREPARED</t>
        </is>
      </c>
      <c r="EG45" t="inlineStr">
        <is>
          <t>A_SCHL_GRAPHCALC</t>
        </is>
      </c>
      <c r="EH45" t="inlineStr">
        <is>
          <t>A_SCHL_INSTRUMENT</t>
        </is>
      </c>
      <c r="EI45" t="inlineStr">
        <is>
          <t>A_SCHL_SUPPLS</t>
        </is>
      </c>
      <c r="EJ45" t="inlineStr">
        <is>
          <t>A_SERV_CLEAN</t>
        </is>
      </c>
      <c r="EK45" t="inlineStr">
        <is>
          <t>A_SERV_INSTALL</t>
        </is>
      </c>
      <c r="EL45" t="inlineStr">
        <is>
          <t>A_SPORT_ASUPPORT</t>
        </is>
      </c>
      <c r="EM45" t="inlineStr">
        <is>
          <t>A_SPORT_ATHLSHOES</t>
        </is>
      </c>
      <c r="EN45" t="inlineStr">
        <is>
          <t>A_SPORT_BIKEHLMT</t>
        </is>
      </c>
      <c r="EO45" t="inlineStr">
        <is>
          <t>A_SPORT_MISCSPORTS1</t>
        </is>
      </c>
      <c r="EP45" t="inlineStr">
        <is>
          <t>A_SPORT_PROTECTIVEGEAR</t>
        </is>
      </c>
      <c r="EQ45" t="inlineStr">
        <is>
          <t>A_SPORT_SKISUIT</t>
        </is>
      </c>
      <c r="ER45" t="inlineStr">
        <is>
          <t>A_SPORT_WINTERSPORTBOOTS</t>
        </is>
      </c>
      <c r="ES45" t="inlineStr">
        <is>
          <t>A_WARR_PARTSNSVCE</t>
        </is>
      </c>
    </row>
    <row r="46" ht="12.75" customHeight="1">
      <c r="B46" s="213" t="inlineStr">
        <is>
          <t>Offering Can Be Gift Messaged - [ PET_TOY ]</t>
        </is>
      </c>
      <c r="C46" t="inlineStr">
        <is>
          <t>Yes</t>
        </is>
      </c>
      <c r="D46" t="inlineStr">
        <is>
          <t>No</t>
        </is>
      </c>
    </row>
    <row r="47" ht="12.75" customHeight="1">
      <c r="B47" s="213" t="inlineStr">
        <is>
          <t>Is Gift Wrap Available - [ PET_TOY ]</t>
        </is>
      </c>
      <c r="C47" t="inlineStr">
        <is>
          <t>Yes</t>
        </is>
      </c>
      <c r="D47" t="inlineStr">
        <is>
          <t>No</t>
        </is>
      </c>
    </row>
    <row r="48" ht="12.75" customHeight="1">
      <c r="B48" s="213" t="inlineStr">
        <is>
          <t>Accessories - [ PET_TOY ]</t>
        </is>
      </c>
      <c r="C48" t="inlineStr">
        <is>
          <t>Generic</t>
        </is>
      </c>
      <c r="D48" t="inlineStr">
        <is>
          <t>Not Applicable</t>
        </is>
      </c>
      <c r="E48" t="inlineStr">
        <is>
          <t>Not Included</t>
        </is>
      </c>
      <c r="F48" t="inlineStr">
        <is>
          <t>OEM</t>
        </is>
      </c>
    </row>
    <row r="49" ht="12.75" customHeight="1">
      <c r="B49" s="213" t="inlineStr">
        <is>
          <t>Battery Life Percentage - [ PET_TOY ]</t>
        </is>
      </c>
      <c r="C49" t="inlineStr">
        <is>
          <t>No Battery</t>
        </is>
      </c>
      <c r="D49" t="inlineStr">
        <is>
          <t>&gt;90%</t>
        </is>
      </c>
      <c r="E49" t="inlineStr">
        <is>
          <t>&gt;80%</t>
        </is>
      </c>
      <c r="F49" t="inlineStr">
        <is>
          <t>&gt;70%</t>
        </is>
      </c>
      <c r="G49" t="inlineStr">
        <is>
          <t>&gt;60%</t>
        </is>
      </c>
      <c r="H49" t="inlineStr">
        <is>
          <t>=&lt;60%</t>
        </is>
      </c>
    </row>
    <row r="50" ht="12.75" customHeight="1">
      <c r="B50" s="213" t="inlineStr">
        <is>
          <t>Cosmetic - [ PET_TOY ]</t>
        </is>
      </c>
      <c r="C50" t="inlineStr">
        <is>
          <t>Unknown</t>
        </is>
      </c>
      <c r="D50" t="inlineStr">
        <is>
          <t>No Sign Of Use</t>
        </is>
      </c>
      <c r="E50" t="inlineStr">
        <is>
          <t>Almost No Sign Of Use</t>
        </is>
      </c>
      <c r="F50" t="inlineStr">
        <is>
          <t>Light Sign Of Use</t>
        </is>
      </c>
      <c r="G50" t="inlineStr">
        <is>
          <t>Moderately Visible Sign Of Use</t>
        </is>
      </c>
      <c r="H50" t="inlineStr">
        <is>
          <t>Highly Visible Sign Of Use</t>
        </is>
      </c>
    </row>
    <row r="51" ht="12.75" customHeight="1">
      <c r="B51" s="213" t="inlineStr">
        <is>
          <t>Features - [ PET_TOY ]</t>
        </is>
      </c>
      <c r="C51" t="inlineStr">
        <is>
          <t>Green Refurbishment</t>
        </is>
      </c>
      <c r="D51" t="inlineStr">
        <is>
          <t>Parts Inspected</t>
        </is>
      </c>
      <c r="E51" t="inlineStr">
        <is>
          <t>Parts Replaced</t>
        </is>
      </c>
      <c r="F51" t="inlineStr">
        <is>
          <t>With Tags</t>
        </is>
      </c>
    </row>
    <row r="52" ht="12.75" customHeight="1">
      <c r="B52" s="213" t="inlineStr">
        <is>
          <t>Functional Condition - [ PET_TOY ]</t>
        </is>
      </c>
      <c r="C52" t="inlineStr">
        <is>
          <t>Unknown</t>
        </is>
      </c>
      <c r="D52" t="inlineStr">
        <is>
          <t>Fully Functional</t>
        </is>
      </c>
      <c r="E52" t="inlineStr">
        <is>
          <t>Partly Functional</t>
        </is>
      </c>
    </row>
    <row r="53" ht="12.75" customHeight="1">
      <c r="B53" s="213" t="inlineStr">
        <is>
          <t>Packaging - [ PET_TOY ]</t>
        </is>
      </c>
      <c r="C53" t="inlineStr">
        <is>
          <t>Amazon</t>
        </is>
      </c>
      <c r="D53" t="inlineStr">
        <is>
          <t>Generic</t>
        </is>
      </c>
      <c r="E53" t="inlineStr">
        <is>
          <t>Not Applicable</t>
        </is>
      </c>
      <c r="F53" t="inlineStr">
        <is>
          <t>OEM Original</t>
        </is>
      </c>
      <c r="G53" t="inlineStr">
        <is>
          <t>OEM Pre-Owned</t>
        </is>
      </c>
    </row>
    <row r="54" ht="12.75" customHeight="1">
      <c r="B54" s="213" t="inlineStr">
        <is>
          <t>Source Type - [ PET_TOY ]</t>
        </is>
      </c>
      <c r="C54" t="inlineStr">
        <is>
          <t>No Data</t>
        </is>
      </c>
      <c r="D54" t="inlineStr">
        <is>
          <t>Returned Never Used</t>
        </is>
      </c>
      <c r="E54" t="inlineStr">
        <is>
          <t>Returned Used</t>
        </is>
      </c>
      <c r="F54" t="inlineStr">
        <is>
          <t>Refurbished OEM</t>
        </is>
      </c>
      <c r="G54" t="inlineStr">
        <is>
          <t>CPO</t>
        </is>
      </c>
      <c r="H54" t="inlineStr">
        <is>
          <t>Refurbished Third Party</t>
        </is>
      </c>
      <c r="I54" t="inlineStr">
        <is>
          <t>Refurbished Amazon</t>
        </is>
      </c>
      <c r="J54" t="inlineStr">
        <is>
          <t>As Is</t>
        </is>
      </c>
    </row>
    <row r="55" ht="12.75" customHeight="1">
      <c r="A55" s="214" t="inlineStr">
        <is>
          <t>Shipping</t>
        </is>
      </c>
      <c r="B55" s="226" t="n"/>
      <c r="C55" s="226" t="n"/>
      <c r="D55" s="226" t="n"/>
      <c r="E55" s="226" t="n"/>
      <c r="F55" s="226" t="n"/>
      <c r="G55" s="226" t="n"/>
      <c r="H55" s="226" t="n"/>
      <c r="I55" s="226" t="n"/>
      <c r="J55" s="226" t="n"/>
      <c r="K55" s="226" t="n"/>
      <c r="L55" s="226" t="n"/>
      <c r="M55" s="226" t="n"/>
      <c r="N55" s="226" t="n"/>
      <c r="O55" s="226" t="n"/>
      <c r="P55" s="226" t="n"/>
      <c r="Q55" s="226" t="n"/>
      <c r="R55" s="226" t="n"/>
      <c r="S55" s="226" t="n"/>
      <c r="T55" s="226" t="n"/>
      <c r="U55" s="226" t="n"/>
      <c r="V55" s="226" t="n"/>
      <c r="W55" s="226" t="n"/>
      <c r="X55" s="226" t="n"/>
      <c r="Y55" s="226" t="n"/>
      <c r="Z55" s="226" t="n"/>
      <c r="AA55" s="226" t="n"/>
      <c r="AB55" s="226" t="n"/>
      <c r="AC55" s="226" t="n"/>
      <c r="AD55" s="226" t="n"/>
      <c r="AE55" s="226" t="n"/>
      <c r="AF55" s="226" t="n"/>
      <c r="AG55" s="226" t="n"/>
      <c r="AH55" s="226" t="n"/>
      <c r="AI55" s="226" t="n"/>
      <c r="AJ55" s="226" t="n"/>
      <c r="AK55" s="226" t="n"/>
      <c r="AL55" s="226" t="n"/>
      <c r="AM55" s="226" t="n"/>
      <c r="AN55" s="226" t="n"/>
      <c r="AO55" s="226" t="n"/>
      <c r="AP55" s="226" t="n"/>
      <c r="AQ55" s="226" t="n"/>
      <c r="AR55" s="226" t="n"/>
      <c r="AS55" s="226" t="n"/>
      <c r="AT55" s="226" t="n"/>
      <c r="AU55" s="226" t="n"/>
      <c r="AV55" s="226" t="n"/>
      <c r="AW55" s="226" t="n"/>
      <c r="AX55" s="226" t="n"/>
      <c r="AY55" s="226" t="n"/>
      <c r="AZ55" s="226" t="n"/>
      <c r="BA55" s="226" t="n"/>
      <c r="BB55" s="226" t="n"/>
      <c r="BC55" s="226" t="n"/>
      <c r="BD55" s="226" t="n"/>
      <c r="BE55" s="226" t="n"/>
      <c r="BF55" s="226" t="n"/>
      <c r="BG55" s="226" t="n"/>
      <c r="BH55" s="226" t="n"/>
      <c r="BI55" s="226" t="n"/>
      <c r="BJ55" s="226" t="n"/>
      <c r="BK55" s="226" t="n"/>
      <c r="BL55" s="226" t="n"/>
      <c r="BM55" s="226" t="n"/>
      <c r="BN55" s="226" t="n"/>
      <c r="BO55" s="226" t="n"/>
      <c r="BP55" s="226" t="n"/>
      <c r="BQ55" s="226" t="n"/>
      <c r="BR55" s="226" t="n"/>
      <c r="BS55" s="226" t="n"/>
      <c r="BT55" s="226" t="n"/>
      <c r="BU55" s="226" t="n"/>
      <c r="BV55" s="226" t="n"/>
      <c r="BW55" s="226" t="n"/>
      <c r="BX55" s="226" t="n"/>
      <c r="BY55" s="226" t="n"/>
      <c r="BZ55" s="226" t="n"/>
      <c r="CA55" s="226" t="n"/>
      <c r="CB55" s="226" t="n"/>
      <c r="CC55" s="226" t="n"/>
      <c r="CD55" s="226" t="n"/>
      <c r="CE55" s="226" t="n"/>
      <c r="CF55" s="226" t="n"/>
      <c r="CG55" s="226" t="n"/>
      <c r="CH55" s="226" t="n"/>
      <c r="CI55" s="226" t="n"/>
      <c r="CJ55" s="226" t="n"/>
      <c r="CK55" s="226" t="n"/>
      <c r="CL55" s="226" t="n"/>
      <c r="CM55" s="226" t="n"/>
      <c r="CN55" s="226" t="n"/>
      <c r="CO55" s="226" t="n"/>
      <c r="CP55" s="226" t="n"/>
      <c r="CQ55" s="226" t="n"/>
      <c r="CR55" s="226" t="n"/>
      <c r="CS55" s="226" t="n"/>
      <c r="CT55" s="226" t="n"/>
      <c r="CU55" s="226" t="n"/>
      <c r="CV55" s="226" t="n"/>
      <c r="CW55" s="226" t="n"/>
      <c r="CX55" s="226" t="n"/>
      <c r="CY55" s="226" t="n"/>
      <c r="CZ55" s="226" t="n"/>
      <c r="DA55" s="226" t="n"/>
      <c r="DB55" s="226" t="n"/>
      <c r="DC55" s="226" t="n"/>
      <c r="DD55" s="226" t="n"/>
      <c r="DE55" s="226" t="n"/>
      <c r="DF55" s="226" t="n"/>
      <c r="DG55" s="226" t="n"/>
      <c r="DH55" s="226" t="n"/>
      <c r="DI55" s="226" t="n"/>
      <c r="DJ55" s="226" t="n"/>
      <c r="DK55" s="226" t="n"/>
      <c r="DL55" s="226" t="n"/>
      <c r="DM55" s="226" t="n"/>
      <c r="DN55" s="226" t="n"/>
      <c r="DO55" s="226" t="n"/>
      <c r="DP55" s="226" t="n"/>
      <c r="DQ55" s="226" t="n"/>
      <c r="DR55" s="226" t="n"/>
      <c r="DS55" s="226" t="n"/>
      <c r="DT55" s="226" t="n"/>
      <c r="DU55" s="226" t="n"/>
      <c r="DV55" s="226" t="n"/>
      <c r="DW55" s="226" t="n"/>
      <c r="DX55" s="226" t="n"/>
      <c r="DY55" s="226" t="n"/>
      <c r="DZ55" s="226" t="n"/>
      <c r="EA55" s="226" t="n"/>
      <c r="EB55" s="226" t="n"/>
      <c r="EC55" s="226" t="n"/>
      <c r="ED55" s="226" t="n"/>
      <c r="EE55" s="226" t="n"/>
      <c r="EF55" s="226" t="n"/>
      <c r="EG55" s="226" t="n"/>
      <c r="EH55" s="226" t="n"/>
      <c r="EI55" s="226" t="n"/>
      <c r="EJ55" s="226" t="n"/>
      <c r="EK55" s="226" t="n"/>
      <c r="EL55" s="226" t="n"/>
      <c r="EM55" s="226" t="n"/>
      <c r="EN55" s="226" t="n"/>
      <c r="EO55" s="226" t="n"/>
      <c r="EP55" s="226" t="n"/>
      <c r="EQ55" s="226" t="n"/>
      <c r="ER55" s="226" t="n"/>
      <c r="ES55" s="226" t="n"/>
      <c r="ET55" s="226" t="n"/>
      <c r="EU55" s="226" t="n"/>
      <c r="EV55" s="226" t="n"/>
      <c r="EW55" s="226" t="n"/>
      <c r="EX55" s="226" t="n"/>
      <c r="EY55" s="226" t="n"/>
      <c r="EZ55" s="226" t="n"/>
      <c r="FA55" s="226" t="n"/>
      <c r="FB55" s="226" t="n"/>
      <c r="FC55" s="226" t="n"/>
      <c r="FD55" s="226" t="n"/>
      <c r="FE55" s="226" t="n"/>
      <c r="FF55" s="226" t="n"/>
      <c r="FG55" s="226" t="n"/>
      <c r="FH55" s="226" t="n"/>
      <c r="FI55" s="226" t="n"/>
      <c r="FJ55" s="226" t="n"/>
      <c r="FK55" s="226" t="n"/>
      <c r="FL55" s="226" t="n"/>
      <c r="FM55" s="226" t="n"/>
      <c r="FN55" s="226" t="n"/>
      <c r="FO55" s="226" t="n"/>
      <c r="FP55" s="226" t="n"/>
      <c r="FQ55" s="226" t="n"/>
      <c r="FR55" s="226" t="n"/>
      <c r="FS55" s="226" t="n"/>
      <c r="FT55" s="226" t="n"/>
      <c r="FU55" s="226" t="n"/>
      <c r="FV55" s="226" t="n"/>
      <c r="FW55" s="226" t="n"/>
      <c r="FX55" s="226" t="n"/>
      <c r="FY55" s="226" t="n"/>
      <c r="FZ55" s="226" t="n"/>
      <c r="GA55" s="226" t="n"/>
      <c r="GB55" s="226" t="n"/>
      <c r="GC55" s="226" t="n"/>
      <c r="GD55" s="226" t="n"/>
      <c r="GE55" s="226" t="n"/>
      <c r="GF55" s="226" t="n"/>
      <c r="GG55" s="226" t="n"/>
      <c r="GH55" s="226" t="n"/>
      <c r="GI55" s="226" t="n"/>
      <c r="GJ55" s="226" t="n"/>
      <c r="GK55" s="226" t="n"/>
      <c r="GL55" s="226" t="n"/>
      <c r="GM55" s="226" t="n"/>
      <c r="GN55" s="226" t="n"/>
      <c r="GO55" s="226" t="n"/>
      <c r="GP55" s="226" t="n"/>
      <c r="GQ55" s="226" t="n"/>
      <c r="GR55" s="226" t="n"/>
      <c r="GS55" s="226" t="n"/>
      <c r="GT55" s="226" t="n"/>
      <c r="GU55" s="226" t="n"/>
      <c r="GV55" s="226" t="n"/>
      <c r="GW55" s="226" t="n"/>
      <c r="GX55" s="226" t="n"/>
      <c r="GY55" s="226" t="n"/>
      <c r="GZ55" s="226" t="n"/>
      <c r="HA55" s="226" t="n"/>
      <c r="HB55" s="226" t="n"/>
      <c r="HC55" s="226" t="n"/>
      <c r="HD55" s="226" t="n"/>
      <c r="HE55" s="226" t="n"/>
      <c r="HF55" s="226" t="n"/>
      <c r="HG55" s="226" t="n"/>
      <c r="HH55" s="226" t="n"/>
      <c r="HI55" s="226" t="n"/>
      <c r="HJ55" s="226" t="n"/>
      <c r="HK55" s="226" t="n"/>
      <c r="HL55" s="226" t="n"/>
      <c r="HM55" s="226" t="n"/>
      <c r="HN55" s="226" t="n"/>
      <c r="HO55" s="226" t="n"/>
      <c r="HP55" s="226" t="n"/>
      <c r="HQ55" s="226" t="n"/>
      <c r="HR55" s="226" t="n"/>
      <c r="HS55" s="226" t="n"/>
      <c r="HT55" s="226" t="n"/>
      <c r="HU55" s="226" t="n"/>
      <c r="HV55" s="226" t="n"/>
      <c r="HW55" s="226" t="n"/>
      <c r="HX55" s="226" t="n"/>
      <c r="HY55" s="226" t="n"/>
      <c r="HZ55" s="226" t="n"/>
      <c r="IA55" s="226" t="n"/>
      <c r="IB55" s="226" t="n"/>
      <c r="IC55" s="226" t="n"/>
      <c r="ID55" s="226" t="n"/>
      <c r="IE55" s="226" t="n"/>
      <c r="IF55" s="226" t="n"/>
      <c r="IG55" s="226" t="n"/>
      <c r="IH55" s="226" t="n"/>
      <c r="II55" s="226" t="n"/>
      <c r="IJ55" s="226" t="n"/>
      <c r="IK55" s="226" t="n"/>
      <c r="IL55" s="226" t="n"/>
      <c r="IM55" s="226" t="n"/>
      <c r="IN55" s="226" t="n"/>
      <c r="IO55" s="226" t="n"/>
      <c r="IP55" s="226" t="n"/>
      <c r="IQ55" s="226" t="n"/>
      <c r="IR55" s="226" t="n"/>
      <c r="IS55" s="226" t="n"/>
      <c r="IT55" s="226" t="n"/>
      <c r="IU55" s="226" t="n"/>
      <c r="IV55" s="226" t="n"/>
      <c r="IW55" s="226" t="n"/>
      <c r="IX55" s="226" t="n"/>
      <c r="IY55" s="226" t="n"/>
      <c r="IZ55" s="226" t="n"/>
      <c r="JA55" s="226" t="n"/>
      <c r="JB55" s="226" t="n"/>
      <c r="JC55" s="226" t="n"/>
      <c r="JD55" s="226" t="n"/>
      <c r="JE55" s="226" t="n"/>
      <c r="JF55" s="226" t="n"/>
      <c r="JG55" s="226" t="n"/>
      <c r="JH55" s="226" t="n"/>
      <c r="JI55" s="226" t="n"/>
      <c r="JJ55" s="226" t="n"/>
      <c r="JK55" s="226" t="n"/>
      <c r="JL55" s="226" t="n"/>
      <c r="JM55" s="226" t="n"/>
      <c r="JN55" s="226" t="n"/>
      <c r="JO55" s="226" t="n"/>
      <c r="JP55" s="226" t="n"/>
      <c r="JQ55" s="226" t="n"/>
      <c r="JR55" s="226" t="n"/>
      <c r="JS55" s="226" t="n"/>
      <c r="JT55" s="226" t="n"/>
      <c r="JU55" s="226" t="n"/>
      <c r="JV55" s="226" t="n"/>
      <c r="JW55" s="226" t="n"/>
      <c r="JX55" s="226" t="n"/>
      <c r="JY55" s="226" t="n"/>
      <c r="JZ55" s="226" t="n"/>
      <c r="KA55" s="226" t="n"/>
      <c r="KB55" s="226" t="n"/>
      <c r="KC55" s="226" t="n"/>
      <c r="KD55" s="226" t="n"/>
      <c r="KE55" s="226" t="n"/>
      <c r="KF55" s="226" t="n"/>
      <c r="KG55" s="226" t="n"/>
      <c r="KH55" s="226" t="n"/>
      <c r="KI55" s="226" t="n"/>
      <c r="KJ55" s="226" t="n"/>
      <c r="KK55" s="226" t="n"/>
      <c r="KL55" s="226" t="n"/>
      <c r="KM55" s="226" t="n"/>
      <c r="KN55" s="226" t="n"/>
      <c r="KO55" s="226" t="n"/>
      <c r="KP55" s="226" t="n"/>
      <c r="KQ55" s="226" t="n"/>
      <c r="KR55" s="226" t="n"/>
      <c r="KS55" s="226" t="n"/>
      <c r="KT55" s="226" t="n"/>
      <c r="KU55" s="226" t="n"/>
      <c r="KV55" s="226" t="n"/>
      <c r="KW55" s="226" t="n"/>
      <c r="KX55" s="226" t="n"/>
      <c r="KY55" s="226" t="n"/>
      <c r="KZ55" s="226" t="n"/>
      <c r="LA55" s="226" t="n"/>
      <c r="LB55" s="226" t="n"/>
      <c r="LC55" s="226" t="n"/>
      <c r="LD55" s="226" t="n"/>
      <c r="LE55" s="226" t="n"/>
      <c r="LF55" s="226" t="n"/>
      <c r="LG55" s="226" t="n"/>
      <c r="LH55" s="226" t="n"/>
      <c r="LI55" s="226" t="n"/>
      <c r="LJ55" s="226" t="n"/>
      <c r="LK55" s="226" t="n"/>
      <c r="LL55" s="226" t="n"/>
      <c r="LM55" s="226" t="n"/>
      <c r="LN55" s="226" t="n"/>
      <c r="LO55" s="226" t="n"/>
      <c r="LP55" s="226" t="n"/>
      <c r="LQ55" s="226" t="n"/>
      <c r="LR55" s="226" t="n"/>
      <c r="LS55" s="226" t="n"/>
      <c r="LT55" s="226" t="n"/>
      <c r="LU55" s="226" t="n"/>
      <c r="LV55" s="226" t="n"/>
      <c r="LW55" s="226" t="n"/>
      <c r="LX55" s="226" t="n"/>
      <c r="LY55" s="226" t="n"/>
      <c r="LZ55" s="226" t="n"/>
      <c r="MA55" s="226" t="n"/>
      <c r="MB55" s="226" t="n"/>
      <c r="MC55" s="226" t="n"/>
      <c r="MD55" s="226" t="n"/>
      <c r="ME55" s="226" t="n"/>
      <c r="MF55" s="226" t="n"/>
      <c r="MG55" s="226" t="n"/>
      <c r="MH55" s="226" t="n"/>
      <c r="MI55" s="226" t="n"/>
      <c r="MJ55" s="226" t="n"/>
      <c r="MK55" s="226" t="n"/>
      <c r="ML55" s="226" t="n"/>
      <c r="MM55" s="226" t="n"/>
      <c r="MN55" s="226" t="n"/>
      <c r="MO55" s="226" t="n"/>
      <c r="MP55" s="226" t="n"/>
      <c r="MQ55" s="226" t="n"/>
      <c r="MR55" s="226" t="n"/>
      <c r="MS55" s="226" t="n"/>
      <c r="MT55" s="226" t="n"/>
      <c r="MU55" s="226" t="n"/>
      <c r="MV55" s="226" t="n"/>
      <c r="MW55" s="226" t="n"/>
      <c r="MX55" s="226" t="n"/>
      <c r="MY55" s="226" t="n"/>
      <c r="MZ55" s="226" t="n"/>
      <c r="NA55" s="226" t="n"/>
      <c r="NB55" s="226" t="n"/>
      <c r="NC55" s="226" t="n"/>
      <c r="ND55" s="226" t="n"/>
      <c r="NE55" s="226" t="n"/>
      <c r="NF55" s="226" t="n"/>
      <c r="NG55" s="226" t="n"/>
      <c r="NH55" s="226" t="n"/>
      <c r="NI55" s="226" t="n"/>
      <c r="NJ55" s="226" t="n"/>
      <c r="NK55" s="226" t="n"/>
      <c r="NL55" s="226" t="n"/>
      <c r="NM55" s="226" t="n"/>
      <c r="NN55" s="226" t="n"/>
      <c r="NO55" s="226" t="n"/>
      <c r="NP55" s="226" t="n"/>
      <c r="NQ55" s="226" t="n"/>
      <c r="NR55" s="226" t="n"/>
      <c r="NS55" s="226" t="n"/>
      <c r="NT55" s="226" t="n"/>
      <c r="NU55" s="226" t="n"/>
      <c r="NV55" s="226" t="n"/>
      <c r="NW55" s="226" t="n"/>
      <c r="NX55" s="226" t="n"/>
      <c r="NY55" s="226" t="n"/>
      <c r="NZ55" s="226" t="n"/>
      <c r="OA55" s="226" t="n"/>
      <c r="OB55" s="226" t="n"/>
      <c r="OC55" s="226" t="n"/>
      <c r="OD55" s="226" t="n"/>
      <c r="OE55" s="226" t="n"/>
      <c r="OF55" s="226" t="n"/>
      <c r="OG55" s="226" t="n"/>
      <c r="OH55" s="226" t="n"/>
      <c r="OI55" s="226" t="n"/>
      <c r="OJ55" s="226" t="n"/>
      <c r="OK55" s="226" t="n"/>
      <c r="OL55" s="226" t="n"/>
      <c r="OM55" s="226" t="n"/>
      <c r="ON55" s="226" t="n"/>
      <c r="OO55" s="226" t="n"/>
      <c r="OP55" s="226" t="n"/>
      <c r="OQ55" s="226" t="n"/>
      <c r="OR55" s="226" t="n"/>
      <c r="OS55" s="226" t="n"/>
      <c r="OT55" s="226" t="n"/>
      <c r="OU55" s="226" t="n"/>
      <c r="OV55" s="226" t="n"/>
      <c r="OW55" s="226" t="n"/>
      <c r="OX55" s="226" t="n"/>
      <c r="OY55" s="226" t="n"/>
      <c r="OZ55" s="226" t="n"/>
      <c r="PA55" s="226" t="n"/>
      <c r="PB55" s="226" t="n"/>
      <c r="PC55" s="226" t="n"/>
      <c r="PD55" s="226" t="n"/>
      <c r="PE55" s="226" t="n"/>
      <c r="PF55" s="226" t="n"/>
      <c r="PG55" s="226" t="n"/>
      <c r="PH55" s="226" t="n"/>
      <c r="PI55" s="226" t="n"/>
      <c r="PJ55" s="226" t="n"/>
      <c r="PK55" s="226" t="n"/>
      <c r="PL55" s="226" t="n"/>
      <c r="PM55" s="226" t="n"/>
      <c r="PN55" s="226" t="n"/>
      <c r="PO55" s="226" t="n"/>
      <c r="PP55" s="226" t="n"/>
      <c r="PQ55" s="226" t="n"/>
      <c r="PR55" s="226" t="n"/>
      <c r="PS55" s="226" t="n"/>
      <c r="PT55" s="226" t="n"/>
      <c r="PU55" s="226" t="n"/>
      <c r="PV55" s="226" t="n"/>
      <c r="PW55" s="226" t="n"/>
      <c r="PX55" s="226" t="n"/>
      <c r="PY55" s="226" t="n"/>
      <c r="PZ55" s="226" t="n"/>
      <c r="QA55" s="226" t="n"/>
      <c r="QB55" s="226" t="n"/>
      <c r="QC55" s="226" t="n"/>
      <c r="QD55" s="226" t="n"/>
      <c r="QE55" s="226" t="n"/>
      <c r="QF55" s="226" t="n"/>
      <c r="QG55" s="226" t="n"/>
      <c r="QH55" s="226" t="n"/>
      <c r="QI55" s="226" t="n"/>
      <c r="QJ55" s="226" t="n"/>
      <c r="QK55" s="226" t="n"/>
      <c r="QL55" s="226" t="n"/>
      <c r="QM55" s="226" t="n"/>
      <c r="QN55" s="226" t="n"/>
      <c r="QO55" s="226" t="n"/>
      <c r="QP55" s="226" t="n"/>
      <c r="QQ55" s="226" t="n"/>
      <c r="QR55" s="226" t="n"/>
      <c r="QS55" s="226" t="n"/>
      <c r="QT55" s="226" t="n"/>
      <c r="QU55" s="226" t="n"/>
      <c r="QV55" s="226" t="n"/>
      <c r="QW55" s="226" t="n"/>
      <c r="QX55" s="226" t="n"/>
      <c r="QY55" s="226" t="n"/>
      <c r="QZ55" s="226" t="n"/>
      <c r="RA55" s="226" t="n"/>
      <c r="RB55" s="226" t="n"/>
      <c r="RC55" s="226" t="n"/>
      <c r="RD55" s="226" t="n"/>
      <c r="RE55" s="226" t="n"/>
      <c r="RF55" s="226" t="n"/>
      <c r="RG55" s="226" t="n"/>
      <c r="RH55" s="226" t="n"/>
      <c r="RI55" s="226" t="n"/>
      <c r="RJ55" s="226" t="n"/>
      <c r="RK55" s="226" t="n"/>
      <c r="RL55" s="226" t="n"/>
      <c r="RM55" s="226" t="n"/>
      <c r="RN55" s="226" t="n"/>
      <c r="RO55" s="226" t="n"/>
      <c r="RP55" s="226" t="n"/>
      <c r="RQ55" s="226" t="n"/>
      <c r="RR55" s="226" t="n"/>
      <c r="RS55" s="226" t="n"/>
      <c r="RT55" s="226" t="n"/>
      <c r="RU55" s="226" t="n"/>
      <c r="RV55" s="226" t="n"/>
      <c r="RW55" s="226" t="n"/>
      <c r="RX55" s="226" t="n"/>
      <c r="RY55" s="226" t="n"/>
      <c r="RZ55" s="226" t="n"/>
      <c r="SA55" s="226" t="n"/>
      <c r="SB55" s="226" t="n"/>
      <c r="SC55" s="226" t="n"/>
      <c r="SD55" s="226" t="n"/>
      <c r="SE55" s="226" t="n"/>
      <c r="SF55" s="226" t="n"/>
      <c r="SG55" s="226" t="n"/>
      <c r="SH55" s="226" t="n"/>
      <c r="SI55" s="226" t="n"/>
      <c r="SJ55" s="226" t="n"/>
      <c r="SK55" s="226" t="n"/>
      <c r="SL55" s="226" t="n"/>
      <c r="SM55" s="226" t="n"/>
      <c r="SN55" s="226" t="n"/>
      <c r="SO55" s="226" t="n"/>
      <c r="SP55" s="226" t="n"/>
      <c r="SQ55" s="226" t="n"/>
      <c r="SR55" s="226" t="n"/>
      <c r="SS55" s="226" t="n"/>
      <c r="ST55" s="226" t="n"/>
      <c r="SU55" s="226" t="n"/>
      <c r="SV55" s="226" t="n"/>
      <c r="SW55" s="226" t="n"/>
      <c r="SX55" s="226" t="n"/>
      <c r="SY55" s="226" t="n"/>
      <c r="SZ55" s="226" t="n"/>
      <c r="TA55" s="226" t="n"/>
      <c r="TB55" s="226" t="n"/>
      <c r="TC55" s="226" t="n"/>
      <c r="TD55" s="226" t="n"/>
      <c r="TE55" s="226" t="n"/>
      <c r="TF55" s="226" t="n"/>
      <c r="TG55" s="226" t="n"/>
      <c r="TH55" s="226" t="n"/>
      <c r="TI55" s="226" t="n"/>
      <c r="TJ55" s="226" t="n"/>
      <c r="TK55" s="226" t="n"/>
      <c r="TL55" s="226" t="n"/>
      <c r="TM55" s="226" t="n"/>
      <c r="TN55" s="226" t="n"/>
      <c r="TO55" s="226" t="n"/>
      <c r="TP55" s="226" t="n"/>
      <c r="TQ55" s="226" t="n"/>
      <c r="TR55" s="226" t="n"/>
      <c r="TS55" s="226" t="n"/>
      <c r="TT55" s="226" t="n"/>
      <c r="TU55" s="226" t="n"/>
      <c r="TV55" s="226" t="n"/>
      <c r="TW55" s="226" t="n"/>
      <c r="TX55" s="226" t="n"/>
      <c r="TY55" s="226" t="n"/>
      <c r="TZ55" s="226" t="n"/>
      <c r="UA55" s="226" t="n"/>
      <c r="UB55" s="226" t="n"/>
      <c r="UC55" s="226" t="n"/>
      <c r="UD55" s="226" t="n"/>
      <c r="UE55" s="226" t="n"/>
      <c r="UF55" s="226" t="n"/>
      <c r="UG55" s="226" t="n"/>
      <c r="UH55" s="226" t="n"/>
      <c r="UI55" s="226" t="n"/>
      <c r="UJ55" s="226" t="n"/>
      <c r="UK55" s="226" t="n"/>
      <c r="UL55" s="226" t="n"/>
      <c r="UM55" s="226" t="n"/>
      <c r="UN55" s="226" t="n"/>
      <c r="UO55" s="226" t="n"/>
      <c r="UP55" s="226" t="n"/>
      <c r="UQ55" s="226" t="n"/>
      <c r="UR55" s="226" t="n"/>
      <c r="US55" s="226" t="n"/>
      <c r="UT55" s="226" t="n"/>
      <c r="UU55" s="226" t="n"/>
      <c r="UV55" s="226" t="n"/>
      <c r="UW55" s="226" t="n"/>
      <c r="UX55" s="226" t="n"/>
      <c r="UY55" s="226" t="n"/>
      <c r="UZ55" s="226" t="n"/>
      <c r="VA55" s="226" t="n"/>
      <c r="VB55" s="226" t="n"/>
      <c r="VC55" s="226" t="n"/>
      <c r="VD55" s="226" t="n"/>
      <c r="VE55" s="226" t="n"/>
      <c r="VF55" s="226" t="n"/>
      <c r="VG55" s="226" t="n"/>
      <c r="VH55" s="226" t="n"/>
      <c r="VI55" s="226" t="n"/>
      <c r="VJ55" s="226" t="n"/>
      <c r="VK55" s="226" t="n"/>
      <c r="VL55" s="226" t="n"/>
      <c r="VM55" s="226" t="n"/>
      <c r="VN55" s="226" t="n"/>
      <c r="VO55" s="226" t="n"/>
      <c r="VP55" s="226" t="n"/>
      <c r="VQ55" s="226" t="n"/>
      <c r="VR55" s="226" t="n"/>
      <c r="VS55" s="226" t="n"/>
      <c r="VT55" s="226" t="n"/>
      <c r="VU55" s="226" t="n"/>
      <c r="VV55" s="226" t="n"/>
      <c r="VW55" s="226" t="n"/>
      <c r="VX55" s="226" t="n"/>
      <c r="VY55" s="226" t="n"/>
      <c r="VZ55" s="226" t="n"/>
      <c r="WA55" s="226" t="n"/>
      <c r="WB55" s="226" t="n"/>
      <c r="WC55" s="226" t="n"/>
      <c r="WD55" s="226" t="n"/>
      <c r="WE55" s="226" t="n"/>
      <c r="WF55" s="226" t="n"/>
      <c r="WG55" s="226" t="n"/>
      <c r="WH55" s="226" t="n"/>
      <c r="WI55" s="226" t="n"/>
      <c r="WJ55" s="226" t="n"/>
      <c r="WK55" s="226" t="n"/>
      <c r="WL55" s="226" t="n"/>
      <c r="WM55" s="226" t="n"/>
      <c r="WN55" s="226" t="n"/>
      <c r="WO55" s="226" t="n"/>
      <c r="WP55" s="226" t="n"/>
      <c r="WQ55" s="226" t="n"/>
      <c r="WR55" s="226" t="n"/>
      <c r="WS55" s="226" t="n"/>
      <c r="WT55" s="226" t="n"/>
      <c r="WU55" s="226" t="n"/>
      <c r="WV55" s="226" t="n"/>
      <c r="WW55" s="226" t="n"/>
      <c r="WX55" s="226" t="n"/>
      <c r="WY55" s="226" t="n"/>
      <c r="WZ55" s="226" t="n"/>
      <c r="XA55" s="226" t="n"/>
      <c r="XB55" s="226" t="n"/>
      <c r="XC55" s="226" t="n"/>
      <c r="XD55" s="226" t="n"/>
      <c r="XE55" s="226" t="n"/>
      <c r="XF55" s="226" t="n"/>
      <c r="XG55" s="226" t="n"/>
      <c r="XH55" s="226" t="n"/>
      <c r="XI55" s="226" t="n"/>
      <c r="XJ55" s="226" t="n"/>
      <c r="XK55" s="226" t="n"/>
      <c r="XL55" s="226" t="n"/>
      <c r="XM55" s="226" t="n"/>
      <c r="XN55" s="226" t="n"/>
      <c r="XO55" s="226" t="n"/>
      <c r="XP55" s="226" t="n"/>
      <c r="XQ55" s="226" t="n"/>
      <c r="XR55" s="226" t="n"/>
      <c r="XS55" s="226" t="n"/>
      <c r="XT55" s="226" t="n"/>
      <c r="XU55" s="226" t="n"/>
      <c r="XV55" s="226" t="n"/>
      <c r="XW55" s="226" t="n"/>
      <c r="XX55" s="226" t="n"/>
      <c r="XY55" s="226" t="n"/>
      <c r="XZ55" s="226" t="n"/>
      <c r="YA55" s="226" t="n"/>
      <c r="YB55" s="226" t="n"/>
      <c r="YC55" s="226" t="n"/>
      <c r="YD55" s="226" t="n"/>
      <c r="YE55" s="226" t="n"/>
      <c r="YF55" s="226" t="n"/>
      <c r="YG55" s="226" t="n"/>
      <c r="YH55" s="226" t="n"/>
      <c r="YI55" s="226" t="n"/>
      <c r="YJ55" s="226" t="n"/>
      <c r="YK55" s="226" t="n"/>
      <c r="YL55" s="226" t="n"/>
      <c r="YM55" s="226" t="n"/>
      <c r="YN55" s="226" t="n"/>
      <c r="YO55" s="226" t="n"/>
      <c r="YP55" s="226" t="n"/>
      <c r="YQ55" s="226" t="n"/>
      <c r="YR55" s="226" t="n"/>
      <c r="YS55" s="226" t="n"/>
      <c r="YT55" s="226" t="n"/>
      <c r="YU55" s="226" t="n"/>
      <c r="YV55" s="226" t="n"/>
      <c r="YW55" s="226" t="n"/>
      <c r="YX55" s="226" t="n"/>
      <c r="YY55" s="226" t="n"/>
      <c r="YZ55" s="226" t="n"/>
      <c r="ZA55" s="226" t="n"/>
      <c r="ZB55" s="226" t="n"/>
      <c r="ZC55" s="226" t="n"/>
      <c r="ZD55" s="226" t="n"/>
      <c r="ZE55" s="226" t="n"/>
      <c r="ZF55" s="226" t="n"/>
      <c r="ZG55" s="226" t="n"/>
      <c r="ZH55" s="226" t="n"/>
      <c r="ZI55" s="226" t="n"/>
      <c r="ZJ55" s="226" t="n"/>
      <c r="ZK55" s="226" t="n"/>
      <c r="ZL55" s="226" t="n"/>
      <c r="ZM55" s="226" t="n"/>
      <c r="ZN55" s="226" t="n"/>
      <c r="ZO55" s="226" t="n"/>
      <c r="ZP55" s="226" t="n"/>
      <c r="ZQ55" s="226" t="n"/>
      <c r="ZR55" s="226" t="n"/>
      <c r="ZS55" s="226" t="n"/>
      <c r="ZT55" s="226" t="n"/>
      <c r="ZU55" s="226" t="n"/>
      <c r="ZV55" s="226" t="n"/>
      <c r="ZW55" s="226" t="n"/>
      <c r="ZX55" s="226" t="n"/>
      <c r="ZY55" s="226" t="n"/>
      <c r="ZZ55" s="226" t="n"/>
      <c r="AAA55" s="226" t="n"/>
      <c r="AAB55" s="226" t="n"/>
      <c r="AAC55" s="226" t="n"/>
      <c r="AAD55" s="226" t="n"/>
      <c r="AAE55" s="226" t="n"/>
      <c r="AAF55" s="226" t="n"/>
      <c r="AAG55" s="226" t="n"/>
      <c r="AAH55" s="226" t="n"/>
      <c r="AAI55" s="226" t="n"/>
      <c r="AAJ55" s="226" t="n"/>
      <c r="AAK55" s="226" t="n"/>
      <c r="AAL55" s="226" t="n"/>
      <c r="AAM55" s="226" t="n"/>
      <c r="AAN55" s="226" t="n"/>
      <c r="AAO55" s="226" t="n"/>
      <c r="AAP55" s="226" t="n"/>
      <c r="AAQ55" s="226" t="n"/>
      <c r="AAR55" s="226" t="n"/>
      <c r="AAS55" s="226" t="n"/>
      <c r="AAT55" s="226" t="n"/>
      <c r="AAU55" s="226" t="n"/>
      <c r="AAV55" s="226" t="n"/>
      <c r="AAW55" s="226" t="n"/>
      <c r="AAX55" s="226" t="n"/>
      <c r="AAY55" s="226" t="n"/>
      <c r="AAZ55" s="226" t="n"/>
      <c r="ABA55" s="226" t="n"/>
      <c r="ABB55" s="226" t="n"/>
      <c r="ABC55" s="226" t="n"/>
      <c r="ABD55" s="226" t="n"/>
      <c r="ABE55" s="226" t="n"/>
      <c r="ABF55" s="226" t="n"/>
      <c r="ABG55" s="226" t="n"/>
      <c r="ABH55" s="226" t="n"/>
      <c r="ABI55" s="226" t="n"/>
      <c r="ABJ55" s="226" t="n"/>
      <c r="ABK55" s="226" t="n"/>
      <c r="ABL55" s="226" t="n"/>
      <c r="ABM55" s="226" t="n"/>
      <c r="ABN55" s="226" t="n"/>
      <c r="ABO55" s="226" t="n"/>
      <c r="ABP55" s="226" t="n"/>
      <c r="ABQ55" s="226" t="n"/>
      <c r="ABR55" s="226" t="n"/>
      <c r="ABS55" s="226" t="n"/>
      <c r="ABT55" s="226" t="n"/>
      <c r="ABU55" s="226" t="n"/>
      <c r="ABV55" s="226" t="n"/>
      <c r="ABW55" s="226" t="n"/>
      <c r="ABX55" s="226" t="n"/>
      <c r="ABY55" s="226" t="n"/>
      <c r="ABZ55" s="226" t="n"/>
      <c r="ACA55" s="226" t="n"/>
      <c r="ACB55" s="226" t="n"/>
      <c r="ACC55" s="226" t="n"/>
      <c r="ACD55" s="226" t="n"/>
      <c r="ACE55" s="226" t="n"/>
      <c r="ACF55" s="226" t="n"/>
      <c r="ACG55" s="226" t="n"/>
      <c r="ACH55" s="226" t="n"/>
      <c r="ACI55" s="226" t="n"/>
      <c r="ACJ55" s="226" t="n"/>
      <c r="ACK55" s="226" t="n"/>
      <c r="ACL55" s="226" t="n"/>
      <c r="ACM55" s="226" t="n"/>
      <c r="ACN55" s="226" t="n"/>
      <c r="ACO55" s="226" t="n"/>
      <c r="ACP55" s="226" t="n"/>
      <c r="ACQ55" s="226" t="n"/>
      <c r="ACR55" s="226" t="n"/>
      <c r="ACS55" s="226" t="n"/>
      <c r="ACT55" s="226" t="n"/>
      <c r="ACU55" s="226" t="n"/>
      <c r="ACV55" s="226" t="n"/>
      <c r="ACW55" s="226" t="n"/>
      <c r="ACX55" s="226" t="n"/>
      <c r="ACY55" s="226" t="n"/>
      <c r="ACZ55" s="226" t="n"/>
      <c r="ADA55" s="226" t="n"/>
      <c r="ADB55" s="226" t="n"/>
      <c r="ADC55" s="226" t="n"/>
      <c r="ADD55" s="226" t="n"/>
      <c r="ADE55" s="226" t="n"/>
      <c r="ADF55" s="226" t="n"/>
      <c r="ADG55" s="226" t="n"/>
      <c r="ADH55" s="226" t="n"/>
      <c r="ADI55" s="226" t="n"/>
      <c r="ADJ55" s="226" t="n"/>
      <c r="ADK55" s="226" t="n"/>
      <c r="ADL55" s="226" t="n"/>
      <c r="ADM55" s="226" t="n"/>
      <c r="ADN55" s="226" t="n"/>
      <c r="ADO55" s="226" t="n"/>
      <c r="ADP55" s="226" t="n"/>
      <c r="ADQ55" s="226" t="n"/>
      <c r="ADR55" s="226" t="n"/>
      <c r="ADS55" s="226" t="n"/>
      <c r="ADT55" s="226" t="n"/>
      <c r="ADU55" s="226" t="n"/>
      <c r="ADV55" s="226" t="n"/>
      <c r="ADW55" s="226" t="n"/>
      <c r="ADX55" s="226" t="n"/>
      <c r="ADY55" s="226" t="n"/>
      <c r="ADZ55" s="226" t="n"/>
      <c r="AEA55" s="226" t="n"/>
      <c r="AEB55" s="226" t="n"/>
      <c r="AEC55" s="226" t="n"/>
      <c r="AED55" s="226" t="n"/>
      <c r="AEE55" s="226" t="n"/>
      <c r="AEF55" s="226" t="n"/>
      <c r="AEG55" s="226" t="n"/>
      <c r="AEH55" s="226" t="n"/>
      <c r="AEI55" s="226" t="n"/>
      <c r="AEJ55" s="226" t="n"/>
      <c r="AEK55" s="226" t="n"/>
      <c r="AEL55" s="226" t="n"/>
      <c r="AEM55" s="226" t="n"/>
      <c r="AEN55" s="226" t="n"/>
      <c r="AEO55" s="226" t="n"/>
      <c r="AEP55" s="226" t="n"/>
      <c r="AEQ55" s="226" t="n"/>
      <c r="AER55" s="226" t="n"/>
      <c r="AES55" s="226" t="n"/>
      <c r="AET55" s="226" t="n"/>
      <c r="AEU55" s="226" t="n"/>
      <c r="AEV55" s="226" t="n"/>
      <c r="AEW55" s="226" t="n"/>
      <c r="AEX55" s="226" t="n"/>
      <c r="AEY55" s="226" t="n"/>
      <c r="AEZ55" s="226" t="n"/>
      <c r="AFA55" s="226" t="n"/>
      <c r="AFB55" s="226" t="n"/>
      <c r="AFC55" s="226" t="n"/>
      <c r="AFD55" s="226" t="n"/>
      <c r="AFE55" s="226" t="n"/>
      <c r="AFF55" s="226" t="n"/>
      <c r="AFG55" s="226" t="n"/>
      <c r="AFH55" s="226" t="n"/>
      <c r="AFI55" s="226" t="n"/>
      <c r="AFJ55" s="226" t="n"/>
      <c r="AFK55" s="226" t="n"/>
      <c r="AFL55" s="226" t="n"/>
      <c r="AFM55" s="226" t="n"/>
      <c r="AFN55" s="226" t="n"/>
      <c r="AFO55" s="226" t="n"/>
      <c r="AFP55" s="226" t="n"/>
      <c r="AFQ55" s="226" t="n"/>
      <c r="AFR55" s="226" t="n"/>
      <c r="AFS55" s="226" t="n"/>
      <c r="AFT55" s="226" t="n"/>
      <c r="AFU55" s="226" t="n"/>
      <c r="AFV55" s="226" t="n"/>
      <c r="AFW55" s="226" t="n"/>
      <c r="AFX55" s="226" t="n"/>
      <c r="AFY55" s="226" t="n"/>
      <c r="AFZ55" s="226" t="n"/>
      <c r="AGA55" s="226" t="n"/>
      <c r="AGB55" s="226" t="n"/>
      <c r="AGC55" s="226" t="n"/>
      <c r="AGD55" s="226" t="n"/>
      <c r="AGE55" s="226" t="n"/>
      <c r="AGF55" s="226" t="n"/>
      <c r="AGG55" s="226" t="n"/>
      <c r="AGH55" s="226" t="n"/>
      <c r="AGI55" s="226" t="n"/>
      <c r="AGJ55" s="226" t="n"/>
      <c r="AGK55" s="226" t="n"/>
      <c r="AGL55" s="226" t="n"/>
      <c r="AGM55" s="226" t="n"/>
      <c r="AGN55" s="226" t="n"/>
      <c r="AGO55" s="226" t="n"/>
      <c r="AGP55" s="226" t="n"/>
      <c r="AGQ55" s="226" t="n"/>
      <c r="AGR55" s="226" t="n"/>
      <c r="AGS55" s="226" t="n"/>
      <c r="AGT55" s="226" t="n"/>
      <c r="AGU55" s="226" t="n"/>
      <c r="AGV55" s="226" t="n"/>
      <c r="AGW55" s="226" t="n"/>
      <c r="AGX55" s="226" t="n"/>
      <c r="AGY55" s="226" t="n"/>
      <c r="AGZ55" s="226" t="n"/>
      <c r="AHA55" s="226" t="n"/>
      <c r="AHB55" s="226" t="n"/>
      <c r="AHC55" s="226" t="n"/>
      <c r="AHD55" s="226" t="n"/>
      <c r="AHE55" s="226" t="n"/>
      <c r="AHF55" s="226" t="n"/>
      <c r="AHG55" s="226" t="n"/>
      <c r="AHH55" s="226" t="n"/>
      <c r="AHI55" s="226" t="n"/>
      <c r="AHJ55" s="226" t="n"/>
      <c r="AHK55" s="226" t="n"/>
      <c r="AHL55" s="226" t="n"/>
      <c r="AHM55" s="226" t="n"/>
      <c r="AHN55" s="226" t="n"/>
      <c r="AHO55" s="226" t="n"/>
      <c r="AHP55" s="226" t="n"/>
      <c r="AHQ55" s="226" t="n"/>
      <c r="AHR55" s="226" t="n"/>
      <c r="AHS55" s="226" t="n"/>
      <c r="AHT55" s="226" t="n"/>
      <c r="AHU55" s="226" t="n"/>
      <c r="AHV55" s="226" t="n"/>
      <c r="AHW55" s="226" t="n"/>
      <c r="AHX55" s="226" t="n"/>
      <c r="AHY55" s="227" t="n"/>
    </row>
    <row r="56" ht="12.75" customHeight="1">
      <c r="B56" s="214" t="inlineStr">
        <is>
          <t>Package Length Unit - [ PET_TOY ]</t>
        </is>
      </c>
      <c r="C56" t="inlineStr">
        <is>
          <t>Picometer</t>
        </is>
      </c>
      <c r="D56" t="inlineStr">
        <is>
          <t>Angstrom</t>
        </is>
      </c>
      <c r="E56" t="inlineStr">
        <is>
          <t>Nanometer</t>
        </is>
      </c>
      <c r="F56" t="inlineStr">
        <is>
          <t>Micron</t>
        </is>
      </c>
      <c r="G56" t="inlineStr">
        <is>
          <t>Millimeters</t>
        </is>
      </c>
      <c r="H56" t="inlineStr">
        <is>
          <t>Centimeters</t>
        </is>
      </c>
      <c r="I56" t="inlineStr">
        <is>
          <t>Decimeters</t>
        </is>
      </c>
      <c r="J56" t="inlineStr">
        <is>
          <t>Meters</t>
        </is>
      </c>
      <c r="K56" t="inlineStr">
        <is>
          <t>Kilometers</t>
        </is>
      </c>
      <c r="L56" t="inlineStr">
        <is>
          <t>Mils</t>
        </is>
      </c>
      <c r="M56" t="inlineStr">
        <is>
          <t>Hundredths-Inches</t>
        </is>
      </c>
      <c r="N56" t="inlineStr">
        <is>
          <t>Inches</t>
        </is>
      </c>
      <c r="O56" t="inlineStr">
        <is>
          <t>Feet</t>
        </is>
      </c>
      <c r="P56" t="inlineStr">
        <is>
          <t>Miles</t>
        </is>
      </c>
      <c r="Q56" t="inlineStr">
        <is>
          <t>Yards</t>
        </is>
      </c>
    </row>
    <row r="57" ht="12.75" customHeight="1">
      <c r="B57" s="214" t="inlineStr">
        <is>
          <t>Package Width Unit - [ PET_TOY ]</t>
        </is>
      </c>
      <c r="C57" t="inlineStr">
        <is>
          <t>Picometer</t>
        </is>
      </c>
      <c r="D57" t="inlineStr">
        <is>
          <t>Angstrom</t>
        </is>
      </c>
      <c r="E57" t="inlineStr">
        <is>
          <t>Nanometer</t>
        </is>
      </c>
      <c r="F57" t="inlineStr">
        <is>
          <t>Micron</t>
        </is>
      </c>
      <c r="G57" t="inlineStr">
        <is>
          <t>Millimeters</t>
        </is>
      </c>
      <c r="H57" t="inlineStr">
        <is>
          <t>Centimeters</t>
        </is>
      </c>
      <c r="I57" t="inlineStr">
        <is>
          <t>Decimeters</t>
        </is>
      </c>
      <c r="J57" t="inlineStr">
        <is>
          <t>Meters</t>
        </is>
      </c>
      <c r="K57" t="inlineStr">
        <is>
          <t>Kilometers</t>
        </is>
      </c>
      <c r="L57" t="inlineStr">
        <is>
          <t>Mils</t>
        </is>
      </c>
      <c r="M57" t="inlineStr">
        <is>
          <t>Hundredths-Inches</t>
        </is>
      </c>
      <c r="N57" t="inlineStr">
        <is>
          <t>Inches</t>
        </is>
      </c>
      <c r="O57" t="inlineStr">
        <is>
          <t>Feet</t>
        </is>
      </c>
      <c r="P57" t="inlineStr">
        <is>
          <t>Miles</t>
        </is>
      </c>
      <c r="Q57" t="inlineStr">
        <is>
          <t>Yards</t>
        </is>
      </c>
    </row>
    <row r="58" ht="12.75" customHeight="1">
      <c r="B58" s="214" t="inlineStr">
        <is>
          <t>Package Height Unit - [ PET_TOY ]</t>
        </is>
      </c>
      <c r="C58" t="inlineStr">
        <is>
          <t>Picometer</t>
        </is>
      </c>
      <c r="D58" t="inlineStr">
        <is>
          <t>Angstrom</t>
        </is>
      </c>
      <c r="E58" t="inlineStr">
        <is>
          <t>Nanometer</t>
        </is>
      </c>
      <c r="F58" t="inlineStr">
        <is>
          <t>Micron</t>
        </is>
      </c>
      <c r="G58" t="inlineStr">
        <is>
          <t>Millimeters</t>
        </is>
      </c>
      <c r="H58" t="inlineStr">
        <is>
          <t>Centimeters</t>
        </is>
      </c>
      <c r="I58" t="inlineStr">
        <is>
          <t>Decimeters</t>
        </is>
      </c>
      <c r="J58" t="inlineStr">
        <is>
          <t>Meters</t>
        </is>
      </c>
      <c r="K58" t="inlineStr">
        <is>
          <t>Kilometers</t>
        </is>
      </c>
      <c r="L58" t="inlineStr">
        <is>
          <t>Mils</t>
        </is>
      </c>
      <c r="M58" t="inlineStr">
        <is>
          <t>Hundredths-Inches</t>
        </is>
      </c>
      <c r="N58" t="inlineStr">
        <is>
          <t>Inches</t>
        </is>
      </c>
      <c r="O58" t="inlineStr">
        <is>
          <t>Feet</t>
        </is>
      </c>
      <c r="P58" t="inlineStr">
        <is>
          <t>Miles</t>
        </is>
      </c>
      <c r="Q58" t="inlineStr">
        <is>
          <t>Yards</t>
        </is>
      </c>
    </row>
    <row r="59" ht="12.75" customHeight="1">
      <c r="B59" s="214" t="inlineStr">
        <is>
          <t>Package Weight Unit - [ PET_TOY ]</t>
        </is>
      </c>
      <c r="C59" t="inlineStr">
        <is>
          <t>Milligrams</t>
        </is>
      </c>
      <c r="D59" t="inlineStr">
        <is>
          <t>Grams</t>
        </is>
      </c>
      <c r="E59" t="inlineStr">
        <is>
          <t>Kilograms</t>
        </is>
      </c>
      <c r="F59" t="inlineStr">
        <is>
          <t>Ounces</t>
        </is>
      </c>
      <c r="G59" t="inlineStr">
        <is>
          <t>Hundredths Pounds</t>
        </is>
      </c>
      <c r="H59" t="inlineStr">
        <is>
          <t>Pounds</t>
        </is>
      </c>
      <c r="I59" t="inlineStr">
        <is>
          <t>Tons</t>
        </is>
      </c>
    </row>
    <row r="60" ht="12.75" customHeight="1">
      <c r="A60" s="215" t="inlineStr">
        <is>
          <t>Safety &amp; Compliance</t>
        </is>
      </c>
      <c r="B60" s="226" t="n"/>
      <c r="C60" s="226" t="n"/>
      <c r="D60" s="226" t="n"/>
      <c r="E60" s="226" t="n"/>
      <c r="F60" s="226" t="n"/>
      <c r="G60" s="226" t="n"/>
      <c r="H60" s="226" t="n"/>
      <c r="I60" s="226" t="n"/>
      <c r="J60" s="226" t="n"/>
      <c r="K60" s="226" t="n"/>
      <c r="L60" s="226" t="n"/>
      <c r="M60" s="226" t="n"/>
      <c r="N60" s="226" t="n"/>
      <c r="O60" s="226" t="n"/>
      <c r="P60" s="226" t="n"/>
      <c r="Q60" s="226" t="n"/>
      <c r="R60" s="226" t="n"/>
      <c r="S60" s="226" t="n"/>
      <c r="T60" s="226" t="n"/>
      <c r="U60" s="226" t="n"/>
      <c r="V60" s="226" t="n"/>
      <c r="W60" s="226" t="n"/>
      <c r="X60" s="226" t="n"/>
      <c r="Y60" s="226" t="n"/>
      <c r="Z60" s="226" t="n"/>
      <c r="AA60" s="226" t="n"/>
      <c r="AB60" s="226" t="n"/>
      <c r="AC60" s="226" t="n"/>
      <c r="AD60" s="226" t="n"/>
      <c r="AE60" s="226" t="n"/>
      <c r="AF60" s="226" t="n"/>
      <c r="AG60" s="226" t="n"/>
      <c r="AH60" s="226" t="n"/>
      <c r="AI60" s="226" t="n"/>
      <c r="AJ60" s="226" t="n"/>
      <c r="AK60" s="226" t="n"/>
      <c r="AL60" s="226" t="n"/>
      <c r="AM60" s="226" t="n"/>
      <c r="AN60" s="226" t="n"/>
      <c r="AO60" s="226" t="n"/>
      <c r="AP60" s="226" t="n"/>
      <c r="AQ60" s="226" t="n"/>
      <c r="AR60" s="226" t="n"/>
      <c r="AS60" s="226" t="n"/>
      <c r="AT60" s="226" t="n"/>
      <c r="AU60" s="226" t="n"/>
      <c r="AV60" s="226" t="n"/>
      <c r="AW60" s="226" t="n"/>
      <c r="AX60" s="226" t="n"/>
      <c r="AY60" s="226" t="n"/>
      <c r="AZ60" s="226" t="n"/>
      <c r="BA60" s="226" t="n"/>
      <c r="BB60" s="226" t="n"/>
      <c r="BC60" s="226" t="n"/>
      <c r="BD60" s="226" t="n"/>
      <c r="BE60" s="226" t="n"/>
      <c r="BF60" s="226" t="n"/>
      <c r="BG60" s="226" t="n"/>
      <c r="BH60" s="226" t="n"/>
      <c r="BI60" s="226" t="n"/>
      <c r="BJ60" s="226" t="n"/>
      <c r="BK60" s="226" t="n"/>
      <c r="BL60" s="226" t="n"/>
      <c r="BM60" s="226" t="n"/>
      <c r="BN60" s="226" t="n"/>
      <c r="BO60" s="226" t="n"/>
      <c r="BP60" s="226" t="n"/>
      <c r="BQ60" s="226" t="n"/>
      <c r="BR60" s="226" t="n"/>
      <c r="BS60" s="226" t="n"/>
      <c r="BT60" s="226" t="n"/>
      <c r="BU60" s="226" t="n"/>
      <c r="BV60" s="226" t="n"/>
      <c r="BW60" s="226" t="n"/>
      <c r="BX60" s="226" t="n"/>
      <c r="BY60" s="226" t="n"/>
      <c r="BZ60" s="226" t="n"/>
      <c r="CA60" s="226" t="n"/>
      <c r="CB60" s="226" t="n"/>
      <c r="CC60" s="226" t="n"/>
      <c r="CD60" s="226" t="n"/>
      <c r="CE60" s="226" t="n"/>
      <c r="CF60" s="226" t="n"/>
      <c r="CG60" s="226" t="n"/>
      <c r="CH60" s="226" t="n"/>
      <c r="CI60" s="226" t="n"/>
      <c r="CJ60" s="226" t="n"/>
      <c r="CK60" s="226" t="n"/>
      <c r="CL60" s="226" t="n"/>
      <c r="CM60" s="226" t="n"/>
      <c r="CN60" s="226" t="n"/>
      <c r="CO60" s="226" t="n"/>
      <c r="CP60" s="226" t="n"/>
      <c r="CQ60" s="226" t="n"/>
      <c r="CR60" s="226" t="n"/>
      <c r="CS60" s="226" t="n"/>
      <c r="CT60" s="226" t="n"/>
      <c r="CU60" s="226" t="n"/>
      <c r="CV60" s="226" t="n"/>
      <c r="CW60" s="226" t="n"/>
      <c r="CX60" s="226" t="n"/>
      <c r="CY60" s="226" t="n"/>
      <c r="CZ60" s="226" t="n"/>
      <c r="DA60" s="226" t="n"/>
      <c r="DB60" s="226" t="n"/>
      <c r="DC60" s="226" t="n"/>
      <c r="DD60" s="226" t="n"/>
      <c r="DE60" s="226" t="n"/>
      <c r="DF60" s="226" t="n"/>
      <c r="DG60" s="226" t="n"/>
      <c r="DH60" s="226" t="n"/>
      <c r="DI60" s="226" t="n"/>
      <c r="DJ60" s="226" t="n"/>
      <c r="DK60" s="226" t="n"/>
      <c r="DL60" s="226" t="n"/>
      <c r="DM60" s="226" t="n"/>
      <c r="DN60" s="226" t="n"/>
      <c r="DO60" s="226" t="n"/>
      <c r="DP60" s="226" t="n"/>
      <c r="DQ60" s="226" t="n"/>
      <c r="DR60" s="226" t="n"/>
      <c r="DS60" s="226" t="n"/>
      <c r="DT60" s="226" t="n"/>
      <c r="DU60" s="226" t="n"/>
      <c r="DV60" s="226" t="n"/>
      <c r="DW60" s="226" t="n"/>
      <c r="DX60" s="226" t="n"/>
      <c r="DY60" s="226" t="n"/>
      <c r="DZ60" s="226" t="n"/>
      <c r="EA60" s="226" t="n"/>
      <c r="EB60" s="226" t="n"/>
      <c r="EC60" s="226" t="n"/>
      <c r="ED60" s="226" t="n"/>
      <c r="EE60" s="226" t="n"/>
      <c r="EF60" s="226" t="n"/>
      <c r="EG60" s="226" t="n"/>
      <c r="EH60" s="226" t="n"/>
      <c r="EI60" s="226" t="n"/>
      <c r="EJ60" s="226" t="n"/>
      <c r="EK60" s="226" t="n"/>
      <c r="EL60" s="226" t="n"/>
      <c r="EM60" s="226" t="n"/>
      <c r="EN60" s="226" t="n"/>
      <c r="EO60" s="226" t="n"/>
      <c r="EP60" s="226" t="n"/>
      <c r="EQ60" s="226" t="n"/>
      <c r="ER60" s="226" t="n"/>
      <c r="ES60" s="226" t="n"/>
      <c r="ET60" s="226" t="n"/>
      <c r="EU60" s="226" t="n"/>
      <c r="EV60" s="226" t="n"/>
      <c r="EW60" s="226" t="n"/>
      <c r="EX60" s="226" t="n"/>
      <c r="EY60" s="226" t="n"/>
      <c r="EZ60" s="226" t="n"/>
      <c r="FA60" s="226" t="n"/>
      <c r="FB60" s="226" t="n"/>
      <c r="FC60" s="226" t="n"/>
      <c r="FD60" s="226" t="n"/>
      <c r="FE60" s="226" t="n"/>
      <c r="FF60" s="226" t="n"/>
      <c r="FG60" s="226" t="n"/>
      <c r="FH60" s="226" t="n"/>
      <c r="FI60" s="226" t="n"/>
      <c r="FJ60" s="226" t="n"/>
      <c r="FK60" s="226" t="n"/>
      <c r="FL60" s="226" t="n"/>
      <c r="FM60" s="226" t="n"/>
      <c r="FN60" s="226" t="n"/>
      <c r="FO60" s="226" t="n"/>
      <c r="FP60" s="226" t="n"/>
      <c r="FQ60" s="226" t="n"/>
      <c r="FR60" s="226" t="n"/>
      <c r="FS60" s="226" t="n"/>
      <c r="FT60" s="226" t="n"/>
      <c r="FU60" s="226" t="n"/>
      <c r="FV60" s="226" t="n"/>
      <c r="FW60" s="226" t="n"/>
      <c r="FX60" s="226" t="n"/>
      <c r="FY60" s="226" t="n"/>
      <c r="FZ60" s="226" t="n"/>
      <c r="GA60" s="226" t="n"/>
      <c r="GB60" s="226" t="n"/>
      <c r="GC60" s="226" t="n"/>
      <c r="GD60" s="226" t="n"/>
      <c r="GE60" s="226" t="n"/>
      <c r="GF60" s="226" t="n"/>
      <c r="GG60" s="226" t="n"/>
      <c r="GH60" s="226" t="n"/>
      <c r="GI60" s="226" t="n"/>
      <c r="GJ60" s="226" t="n"/>
      <c r="GK60" s="226" t="n"/>
      <c r="GL60" s="226" t="n"/>
      <c r="GM60" s="226" t="n"/>
      <c r="GN60" s="226" t="n"/>
      <c r="GO60" s="226" t="n"/>
      <c r="GP60" s="226" t="n"/>
      <c r="GQ60" s="226" t="n"/>
      <c r="GR60" s="226" t="n"/>
      <c r="GS60" s="226" t="n"/>
      <c r="GT60" s="226" t="n"/>
      <c r="GU60" s="226" t="n"/>
      <c r="GV60" s="226" t="n"/>
      <c r="GW60" s="226" t="n"/>
      <c r="GX60" s="226" t="n"/>
      <c r="GY60" s="226" t="n"/>
      <c r="GZ60" s="226" t="n"/>
      <c r="HA60" s="226" t="n"/>
      <c r="HB60" s="226" t="n"/>
      <c r="HC60" s="226" t="n"/>
      <c r="HD60" s="226" t="n"/>
      <c r="HE60" s="226" t="n"/>
      <c r="HF60" s="226" t="n"/>
      <c r="HG60" s="226" t="n"/>
      <c r="HH60" s="226" t="n"/>
      <c r="HI60" s="226" t="n"/>
      <c r="HJ60" s="226" t="n"/>
      <c r="HK60" s="226" t="n"/>
      <c r="HL60" s="226" t="n"/>
      <c r="HM60" s="226" t="n"/>
      <c r="HN60" s="226" t="n"/>
      <c r="HO60" s="226" t="n"/>
      <c r="HP60" s="226" t="n"/>
      <c r="HQ60" s="226" t="n"/>
      <c r="HR60" s="226" t="n"/>
      <c r="HS60" s="226" t="n"/>
      <c r="HT60" s="226" t="n"/>
      <c r="HU60" s="226" t="n"/>
      <c r="HV60" s="226" t="n"/>
      <c r="HW60" s="226" t="n"/>
      <c r="HX60" s="226" t="n"/>
      <c r="HY60" s="226" t="n"/>
      <c r="HZ60" s="226" t="n"/>
      <c r="IA60" s="226" t="n"/>
      <c r="IB60" s="226" t="n"/>
      <c r="IC60" s="226" t="n"/>
      <c r="ID60" s="226" t="n"/>
      <c r="IE60" s="226" t="n"/>
      <c r="IF60" s="226" t="n"/>
      <c r="IG60" s="226" t="n"/>
      <c r="IH60" s="226" t="n"/>
      <c r="II60" s="226" t="n"/>
      <c r="IJ60" s="226" t="n"/>
      <c r="IK60" s="226" t="n"/>
      <c r="IL60" s="226" t="n"/>
      <c r="IM60" s="226" t="n"/>
      <c r="IN60" s="226" t="n"/>
      <c r="IO60" s="226" t="n"/>
      <c r="IP60" s="226" t="n"/>
      <c r="IQ60" s="226" t="n"/>
      <c r="IR60" s="226" t="n"/>
      <c r="IS60" s="226" t="n"/>
      <c r="IT60" s="226" t="n"/>
      <c r="IU60" s="226" t="n"/>
      <c r="IV60" s="226" t="n"/>
      <c r="IW60" s="226" t="n"/>
      <c r="IX60" s="226" t="n"/>
      <c r="IY60" s="226" t="n"/>
      <c r="IZ60" s="226" t="n"/>
      <c r="JA60" s="226" t="n"/>
      <c r="JB60" s="226" t="n"/>
      <c r="JC60" s="226" t="n"/>
      <c r="JD60" s="226" t="n"/>
      <c r="JE60" s="226" t="n"/>
      <c r="JF60" s="226" t="n"/>
      <c r="JG60" s="226" t="n"/>
      <c r="JH60" s="226" t="n"/>
      <c r="JI60" s="226" t="n"/>
      <c r="JJ60" s="226" t="n"/>
      <c r="JK60" s="226" t="n"/>
      <c r="JL60" s="226" t="n"/>
      <c r="JM60" s="226" t="n"/>
      <c r="JN60" s="226" t="n"/>
      <c r="JO60" s="226" t="n"/>
      <c r="JP60" s="226" t="n"/>
      <c r="JQ60" s="226" t="n"/>
      <c r="JR60" s="226" t="n"/>
      <c r="JS60" s="226" t="n"/>
      <c r="JT60" s="226" t="n"/>
      <c r="JU60" s="226" t="n"/>
      <c r="JV60" s="226" t="n"/>
      <c r="JW60" s="226" t="n"/>
      <c r="JX60" s="226" t="n"/>
      <c r="JY60" s="226" t="n"/>
      <c r="JZ60" s="226" t="n"/>
      <c r="KA60" s="226" t="n"/>
      <c r="KB60" s="226" t="n"/>
      <c r="KC60" s="226" t="n"/>
      <c r="KD60" s="226" t="n"/>
      <c r="KE60" s="226" t="n"/>
      <c r="KF60" s="226" t="n"/>
      <c r="KG60" s="226" t="n"/>
      <c r="KH60" s="226" t="n"/>
      <c r="KI60" s="226" t="n"/>
      <c r="KJ60" s="226" t="n"/>
      <c r="KK60" s="226" t="n"/>
      <c r="KL60" s="226" t="n"/>
      <c r="KM60" s="226" t="n"/>
      <c r="KN60" s="226" t="n"/>
      <c r="KO60" s="226" t="n"/>
      <c r="KP60" s="226" t="n"/>
      <c r="KQ60" s="226" t="n"/>
      <c r="KR60" s="226" t="n"/>
      <c r="KS60" s="226" t="n"/>
      <c r="KT60" s="226" t="n"/>
      <c r="KU60" s="226" t="n"/>
      <c r="KV60" s="226" t="n"/>
      <c r="KW60" s="226" t="n"/>
      <c r="KX60" s="226" t="n"/>
      <c r="KY60" s="226" t="n"/>
      <c r="KZ60" s="226" t="n"/>
      <c r="LA60" s="226" t="n"/>
      <c r="LB60" s="226" t="n"/>
      <c r="LC60" s="226" t="n"/>
      <c r="LD60" s="226" t="n"/>
      <c r="LE60" s="226" t="n"/>
      <c r="LF60" s="226" t="n"/>
      <c r="LG60" s="226" t="n"/>
      <c r="LH60" s="226" t="n"/>
      <c r="LI60" s="226" t="n"/>
      <c r="LJ60" s="226" t="n"/>
      <c r="LK60" s="226" t="n"/>
      <c r="LL60" s="226" t="n"/>
      <c r="LM60" s="226" t="n"/>
      <c r="LN60" s="226" t="n"/>
      <c r="LO60" s="226" t="n"/>
      <c r="LP60" s="226" t="n"/>
      <c r="LQ60" s="226" t="n"/>
      <c r="LR60" s="226" t="n"/>
      <c r="LS60" s="226" t="n"/>
      <c r="LT60" s="226" t="n"/>
      <c r="LU60" s="226" t="n"/>
      <c r="LV60" s="226" t="n"/>
      <c r="LW60" s="226" t="n"/>
      <c r="LX60" s="226" t="n"/>
      <c r="LY60" s="226" t="n"/>
      <c r="LZ60" s="226" t="n"/>
      <c r="MA60" s="226" t="n"/>
      <c r="MB60" s="226" t="n"/>
      <c r="MC60" s="226" t="n"/>
      <c r="MD60" s="226" t="n"/>
      <c r="ME60" s="226" t="n"/>
      <c r="MF60" s="226" t="n"/>
      <c r="MG60" s="226" t="n"/>
      <c r="MH60" s="226" t="n"/>
      <c r="MI60" s="226" t="n"/>
      <c r="MJ60" s="226" t="n"/>
      <c r="MK60" s="226" t="n"/>
      <c r="ML60" s="226" t="n"/>
      <c r="MM60" s="226" t="n"/>
      <c r="MN60" s="226" t="n"/>
      <c r="MO60" s="226" t="n"/>
      <c r="MP60" s="226" t="n"/>
      <c r="MQ60" s="226" t="n"/>
      <c r="MR60" s="226" t="n"/>
      <c r="MS60" s="226" t="n"/>
      <c r="MT60" s="226" t="n"/>
      <c r="MU60" s="226" t="n"/>
      <c r="MV60" s="226" t="n"/>
      <c r="MW60" s="226" t="n"/>
      <c r="MX60" s="226" t="n"/>
      <c r="MY60" s="226" t="n"/>
      <c r="MZ60" s="226" t="n"/>
      <c r="NA60" s="226" t="n"/>
      <c r="NB60" s="226" t="n"/>
      <c r="NC60" s="226" t="n"/>
      <c r="ND60" s="226" t="n"/>
      <c r="NE60" s="226" t="n"/>
      <c r="NF60" s="226" t="n"/>
      <c r="NG60" s="226" t="n"/>
      <c r="NH60" s="226" t="n"/>
      <c r="NI60" s="226" t="n"/>
      <c r="NJ60" s="226" t="n"/>
      <c r="NK60" s="226" t="n"/>
      <c r="NL60" s="226" t="n"/>
      <c r="NM60" s="226" t="n"/>
      <c r="NN60" s="226" t="n"/>
      <c r="NO60" s="226" t="n"/>
      <c r="NP60" s="226" t="n"/>
      <c r="NQ60" s="226" t="n"/>
      <c r="NR60" s="226" t="n"/>
      <c r="NS60" s="226" t="n"/>
      <c r="NT60" s="226" t="n"/>
      <c r="NU60" s="226" t="n"/>
      <c r="NV60" s="226" t="n"/>
      <c r="NW60" s="226" t="n"/>
      <c r="NX60" s="226" t="n"/>
      <c r="NY60" s="226" t="n"/>
      <c r="NZ60" s="226" t="n"/>
      <c r="OA60" s="226" t="n"/>
      <c r="OB60" s="226" t="n"/>
      <c r="OC60" s="226" t="n"/>
      <c r="OD60" s="226" t="n"/>
      <c r="OE60" s="226" t="n"/>
      <c r="OF60" s="226" t="n"/>
      <c r="OG60" s="226" t="n"/>
      <c r="OH60" s="226" t="n"/>
      <c r="OI60" s="226" t="n"/>
      <c r="OJ60" s="226" t="n"/>
      <c r="OK60" s="226" t="n"/>
      <c r="OL60" s="226" t="n"/>
      <c r="OM60" s="226" t="n"/>
      <c r="ON60" s="226" t="n"/>
      <c r="OO60" s="226" t="n"/>
      <c r="OP60" s="226" t="n"/>
      <c r="OQ60" s="226" t="n"/>
      <c r="OR60" s="226" t="n"/>
      <c r="OS60" s="226" t="n"/>
      <c r="OT60" s="226" t="n"/>
      <c r="OU60" s="226" t="n"/>
      <c r="OV60" s="226" t="n"/>
      <c r="OW60" s="226" t="n"/>
      <c r="OX60" s="226" t="n"/>
      <c r="OY60" s="226" t="n"/>
      <c r="OZ60" s="226" t="n"/>
      <c r="PA60" s="226" t="n"/>
      <c r="PB60" s="226" t="n"/>
      <c r="PC60" s="226" t="n"/>
      <c r="PD60" s="226" t="n"/>
      <c r="PE60" s="226" t="n"/>
      <c r="PF60" s="226" t="n"/>
      <c r="PG60" s="226" t="n"/>
      <c r="PH60" s="226" t="n"/>
      <c r="PI60" s="226" t="n"/>
      <c r="PJ60" s="226" t="n"/>
      <c r="PK60" s="226" t="n"/>
      <c r="PL60" s="226" t="n"/>
      <c r="PM60" s="226" t="n"/>
      <c r="PN60" s="226" t="n"/>
      <c r="PO60" s="226" t="n"/>
      <c r="PP60" s="226" t="n"/>
      <c r="PQ60" s="226" t="n"/>
      <c r="PR60" s="226" t="n"/>
      <c r="PS60" s="226" t="n"/>
      <c r="PT60" s="226" t="n"/>
      <c r="PU60" s="226" t="n"/>
      <c r="PV60" s="226" t="n"/>
      <c r="PW60" s="226" t="n"/>
      <c r="PX60" s="226" t="n"/>
      <c r="PY60" s="226" t="n"/>
      <c r="PZ60" s="226" t="n"/>
      <c r="QA60" s="226" t="n"/>
      <c r="QB60" s="226" t="n"/>
      <c r="QC60" s="226" t="n"/>
      <c r="QD60" s="226" t="n"/>
      <c r="QE60" s="226" t="n"/>
      <c r="QF60" s="226" t="n"/>
      <c r="QG60" s="226" t="n"/>
      <c r="QH60" s="226" t="n"/>
      <c r="QI60" s="226" t="n"/>
      <c r="QJ60" s="226" t="n"/>
      <c r="QK60" s="226" t="n"/>
      <c r="QL60" s="226" t="n"/>
      <c r="QM60" s="226" t="n"/>
      <c r="QN60" s="226" t="n"/>
      <c r="QO60" s="226" t="n"/>
      <c r="QP60" s="226" t="n"/>
      <c r="QQ60" s="226" t="n"/>
      <c r="QR60" s="226" t="n"/>
      <c r="QS60" s="226" t="n"/>
      <c r="QT60" s="226" t="n"/>
      <c r="QU60" s="226" t="n"/>
      <c r="QV60" s="226" t="n"/>
      <c r="QW60" s="226" t="n"/>
      <c r="QX60" s="226" t="n"/>
      <c r="QY60" s="226" t="n"/>
      <c r="QZ60" s="226" t="n"/>
      <c r="RA60" s="226" t="n"/>
      <c r="RB60" s="226" t="n"/>
      <c r="RC60" s="226" t="n"/>
      <c r="RD60" s="226" t="n"/>
      <c r="RE60" s="226" t="n"/>
      <c r="RF60" s="226" t="n"/>
      <c r="RG60" s="226" t="n"/>
      <c r="RH60" s="226" t="n"/>
      <c r="RI60" s="226" t="n"/>
      <c r="RJ60" s="226" t="n"/>
      <c r="RK60" s="226" t="n"/>
      <c r="RL60" s="226" t="n"/>
      <c r="RM60" s="226" t="n"/>
      <c r="RN60" s="226" t="n"/>
      <c r="RO60" s="226" t="n"/>
      <c r="RP60" s="226" t="n"/>
      <c r="RQ60" s="226" t="n"/>
      <c r="RR60" s="226" t="n"/>
      <c r="RS60" s="226" t="n"/>
      <c r="RT60" s="226" t="n"/>
      <c r="RU60" s="226" t="n"/>
      <c r="RV60" s="226" t="n"/>
      <c r="RW60" s="226" t="n"/>
      <c r="RX60" s="226" t="n"/>
      <c r="RY60" s="226" t="n"/>
      <c r="RZ60" s="226" t="n"/>
      <c r="SA60" s="226" t="n"/>
      <c r="SB60" s="226" t="n"/>
      <c r="SC60" s="226" t="n"/>
      <c r="SD60" s="226" t="n"/>
      <c r="SE60" s="226" t="n"/>
      <c r="SF60" s="226" t="n"/>
      <c r="SG60" s="226" t="n"/>
      <c r="SH60" s="226" t="n"/>
      <c r="SI60" s="226" t="n"/>
      <c r="SJ60" s="226" t="n"/>
      <c r="SK60" s="226" t="n"/>
      <c r="SL60" s="226" t="n"/>
      <c r="SM60" s="226" t="n"/>
      <c r="SN60" s="226" t="n"/>
      <c r="SO60" s="226" t="n"/>
      <c r="SP60" s="226" t="n"/>
      <c r="SQ60" s="226" t="n"/>
      <c r="SR60" s="226" t="n"/>
      <c r="SS60" s="226" t="n"/>
      <c r="ST60" s="226" t="n"/>
      <c r="SU60" s="226" t="n"/>
      <c r="SV60" s="226" t="n"/>
      <c r="SW60" s="226" t="n"/>
      <c r="SX60" s="226" t="n"/>
      <c r="SY60" s="226" t="n"/>
      <c r="SZ60" s="226" t="n"/>
      <c r="TA60" s="226" t="n"/>
      <c r="TB60" s="226" t="n"/>
      <c r="TC60" s="226" t="n"/>
      <c r="TD60" s="226" t="n"/>
      <c r="TE60" s="226" t="n"/>
      <c r="TF60" s="226" t="n"/>
      <c r="TG60" s="226" t="n"/>
      <c r="TH60" s="226" t="n"/>
      <c r="TI60" s="226" t="n"/>
      <c r="TJ60" s="226" t="n"/>
      <c r="TK60" s="226" t="n"/>
      <c r="TL60" s="226" t="n"/>
      <c r="TM60" s="226" t="n"/>
      <c r="TN60" s="226" t="n"/>
      <c r="TO60" s="226" t="n"/>
      <c r="TP60" s="226" t="n"/>
      <c r="TQ60" s="226" t="n"/>
      <c r="TR60" s="226" t="n"/>
      <c r="TS60" s="226" t="n"/>
      <c r="TT60" s="226" t="n"/>
      <c r="TU60" s="226" t="n"/>
      <c r="TV60" s="226" t="n"/>
      <c r="TW60" s="226" t="n"/>
      <c r="TX60" s="226" t="n"/>
      <c r="TY60" s="226" t="n"/>
      <c r="TZ60" s="226" t="n"/>
      <c r="UA60" s="226" t="n"/>
      <c r="UB60" s="226" t="n"/>
      <c r="UC60" s="226" t="n"/>
      <c r="UD60" s="226" t="n"/>
      <c r="UE60" s="226" t="n"/>
      <c r="UF60" s="226" t="n"/>
      <c r="UG60" s="226" t="n"/>
      <c r="UH60" s="226" t="n"/>
      <c r="UI60" s="226" t="n"/>
      <c r="UJ60" s="226" t="n"/>
      <c r="UK60" s="226" t="n"/>
      <c r="UL60" s="226" t="n"/>
      <c r="UM60" s="226" t="n"/>
      <c r="UN60" s="226" t="n"/>
      <c r="UO60" s="226" t="n"/>
      <c r="UP60" s="226" t="n"/>
      <c r="UQ60" s="226" t="n"/>
      <c r="UR60" s="226" t="n"/>
      <c r="US60" s="226" t="n"/>
      <c r="UT60" s="226" t="n"/>
      <c r="UU60" s="226" t="n"/>
      <c r="UV60" s="226" t="n"/>
      <c r="UW60" s="226" t="n"/>
      <c r="UX60" s="226" t="n"/>
      <c r="UY60" s="226" t="n"/>
      <c r="UZ60" s="226" t="n"/>
      <c r="VA60" s="226" t="n"/>
      <c r="VB60" s="226" t="n"/>
      <c r="VC60" s="226" t="n"/>
      <c r="VD60" s="226" t="n"/>
      <c r="VE60" s="226" t="n"/>
      <c r="VF60" s="226" t="n"/>
      <c r="VG60" s="226" t="n"/>
      <c r="VH60" s="226" t="n"/>
      <c r="VI60" s="226" t="n"/>
      <c r="VJ60" s="226" t="n"/>
      <c r="VK60" s="226" t="n"/>
      <c r="VL60" s="226" t="n"/>
      <c r="VM60" s="226" t="n"/>
      <c r="VN60" s="226" t="n"/>
      <c r="VO60" s="226" t="n"/>
      <c r="VP60" s="226" t="n"/>
      <c r="VQ60" s="226" t="n"/>
      <c r="VR60" s="226" t="n"/>
      <c r="VS60" s="226" t="n"/>
      <c r="VT60" s="226" t="n"/>
      <c r="VU60" s="226" t="n"/>
      <c r="VV60" s="226" t="n"/>
      <c r="VW60" s="226" t="n"/>
      <c r="VX60" s="226" t="n"/>
      <c r="VY60" s="226" t="n"/>
      <c r="VZ60" s="226" t="n"/>
      <c r="WA60" s="226" t="n"/>
      <c r="WB60" s="226" t="n"/>
      <c r="WC60" s="226" t="n"/>
      <c r="WD60" s="226" t="n"/>
      <c r="WE60" s="226" t="n"/>
      <c r="WF60" s="226" t="n"/>
      <c r="WG60" s="226" t="n"/>
      <c r="WH60" s="226" t="n"/>
      <c r="WI60" s="226" t="n"/>
      <c r="WJ60" s="226" t="n"/>
      <c r="WK60" s="226" t="n"/>
      <c r="WL60" s="226" t="n"/>
      <c r="WM60" s="226" t="n"/>
      <c r="WN60" s="226" t="n"/>
      <c r="WO60" s="226" t="n"/>
      <c r="WP60" s="226" t="n"/>
      <c r="WQ60" s="226" t="n"/>
      <c r="WR60" s="226" t="n"/>
      <c r="WS60" s="226" t="n"/>
      <c r="WT60" s="226" t="n"/>
      <c r="WU60" s="226" t="n"/>
      <c r="WV60" s="226" t="n"/>
      <c r="WW60" s="226" t="n"/>
      <c r="WX60" s="226" t="n"/>
      <c r="WY60" s="226" t="n"/>
      <c r="WZ60" s="226" t="n"/>
      <c r="XA60" s="226" t="n"/>
      <c r="XB60" s="226" t="n"/>
      <c r="XC60" s="226" t="n"/>
      <c r="XD60" s="226" t="n"/>
      <c r="XE60" s="226" t="n"/>
      <c r="XF60" s="226" t="n"/>
      <c r="XG60" s="226" t="n"/>
      <c r="XH60" s="226" t="n"/>
      <c r="XI60" s="226" t="n"/>
      <c r="XJ60" s="226" t="n"/>
      <c r="XK60" s="226" t="n"/>
      <c r="XL60" s="226" t="n"/>
      <c r="XM60" s="226" t="n"/>
      <c r="XN60" s="226" t="n"/>
      <c r="XO60" s="226" t="n"/>
      <c r="XP60" s="226" t="n"/>
      <c r="XQ60" s="226" t="n"/>
      <c r="XR60" s="226" t="n"/>
      <c r="XS60" s="226" t="n"/>
      <c r="XT60" s="226" t="n"/>
      <c r="XU60" s="226" t="n"/>
      <c r="XV60" s="226" t="n"/>
      <c r="XW60" s="226" t="n"/>
      <c r="XX60" s="226" t="n"/>
      <c r="XY60" s="226" t="n"/>
      <c r="XZ60" s="226" t="n"/>
      <c r="YA60" s="226" t="n"/>
      <c r="YB60" s="226" t="n"/>
      <c r="YC60" s="226" t="n"/>
      <c r="YD60" s="226" t="n"/>
      <c r="YE60" s="226" t="n"/>
      <c r="YF60" s="226" t="n"/>
      <c r="YG60" s="226" t="n"/>
      <c r="YH60" s="226" t="n"/>
      <c r="YI60" s="226" t="n"/>
      <c r="YJ60" s="226" t="n"/>
      <c r="YK60" s="226" t="n"/>
      <c r="YL60" s="226" t="n"/>
      <c r="YM60" s="226" t="n"/>
      <c r="YN60" s="226" t="n"/>
      <c r="YO60" s="226" t="n"/>
      <c r="YP60" s="226" t="n"/>
      <c r="YQ60" s="226" t="n"/>
      <c r="YR60" s="226" t="n"/>
      <c r="YS60" s="226" t="n"/>
      <c r="YT60" s="226" t="n"/>
      <c r="YU60" s="226" t="n"/>
      <c r="YV60" s="226" t="n"/>
      <c r="YW60" s="226" t="n"/>
      <c r="YX60" s="226" t="n"/>
      <c r="YY60" s="226" t="n"/>
      <c r="YZ60" s="226" t="n"/>
      <c r="ZA60" s="226" t="n"/>
      <c r="ZB60" s="226" t="n"/>
      <c r="ZC60" s="226" t="n"/>
      <c r="ZD60" s="226" t="n"/>
      <c r="ZE60" s="226" t="n"/>
      <c r="ZF60" s="226" t="n"/>
      <c r="ZG60" s="226" t="n"/>
      <c r="ZH60" s="226" t="n"/>
      <c r="ZI60" s="226" t="n"/>
      <c r="ZJ60" s="226" t="n"/>
      <c r="ZK60" s="226" t="n"/>
      <c r="ZL60" s="226" t="n"/>
      <c r="ZM60" s="226" t="n"/>
      <c r="ZN60" s="226" t="n"/>
      <c r="ZO60" s="226" t="n"/>
      <c r="ZP60" s="226" t="n"/>
      <c r="ZQ60" s="226" t="n"/>
      <c r="ZR60" s="226" t="n"/>
      <c r="ZS60" s="226" t="n"/>
      <c r="ZT60" s="226" t="n"/>
      <c r="ZU60" s="226" t="n"/>
      <c r="ZV60" s="226" t="n"/>
      <c r="ZW60" s="226" t="n"/>
      <c r="ZX60" s="226" t="n"/>
      <c r="ZY60" s="226" t="n"/>
      <c r="ZZ60" s="226" t="n"/>
      <c r="AAA60" s="226" t="n"/>
      <c r="AAB60" s="226" t="n"/>
      <c r="AAC60" s="226" t="n"/>
      <c r="AAD60" s="226" t="n"/>
      <c r="AAE60" s="226" t="n"/>
      <c r="AAF60" s="226" t="n"/>
      <c r="AAG60" s="226" t="n"/>
      <c r="AAH60" s="226" t="n"/>
      <c r="AAI60" s="226" t="n"/>
      <c r="AAJ60" s="226" t="n"/>
      <c r="AAK60" s="226" t="n"/>
      <c r="AAL60" s="226" t="n"/>
      <c r="AAM60" s="226" t="n"/>
      <c r="AAN60" s="226" t="n"/>
      <c r="AAO60" s="226" t="n"/>
      <c r="AAP60" s="226" t="n"/>
      <c r="AAQ60" s="226" t="n"/>
      <c r="AAR60" s="226" t="n"/>
      <c r="AAS60" s="226" t="n"/>
      <c r="AAT60" s="226" t="n"/>
      <c r="AAU60" s="226" t="n"/>
      <c r="AAV60" s="226" t="n"/>
      <c r="AAW60" s="226" t="n"/>
      <c r="AAX60" s="226" t="n"/>
      <c r="AAY60" s="226" t="n"/>
      <c r="AAZ60" s="226" t="n"/>
      <c r="ABA60" s="226" t="n"/>
      <c r="ABB60" s="226" t="n"/>
      <c r="ABC60" s="226" t="n"/>
      <c r="ABD60" s="226" t="n"/>
      <c r="ABE60" s="226" t="n"/>
      <c r="ABF60" s="226" t="n"/>
      <c r="ABG60" s="226" t="n"/>
      <c r="ABH60" s="226" t="n"/>
      <c r="ABI60" s="226" t="n"/>
      <c r="ABJ60" s="226" t="n"/>
      <c r="ABK60" s="226" t="n"/>
      <c r="ABL60" s="226" t="n"/>
      <c r="ABM60" s="226" t="n"/>
      <c r="ABN60" s="226" t="n"/>
      <c r="ABO60" s="226" t="n"/>
      <c r="ABP60" s="226" t="n"/>
      <c r="ABQ60" s="226" t="n"/>
      <c r="ABR60" s="226" t="n"/>
      <c r="ABS60" s="226" t="n"/>
      <c r="ABT60" s="226" t="n"/>
      <c r="ABU60" s="226" t="n"/>
      <c r="ABV60" s="226" t="n"/>
      <c r="ABW60" s="226" t="n"/>
      <c r="ABX60" s="226" t="n"/>
      <c r="ABY60" s="226" t="n"/>
      <c r="ABZ60" s="226" t="n"/>
      <c r="ACA60" s="226" t="n"/>
      <c r="ACB60" s="226" t="n"/>
      <c r="ACC60" s="226" t="n"/>
      <c r="ACD60" s="226" t="n"/>
      <c r="ACE60" s="226" t="n"/>
      <c r="ACF60" s="226" t="n"/>
      <c r="ACG60" s="226" t="n"/>
      <c r="ACH60" s="226" t="n"/>
      <c r="ACI60" s="226" t="n"/>
      <c r="ACJ60" s="226" t="n"/>
      <c r="ACK60" s="226" t="n"/>
      <c r="ACL60" s="226" t="n"/>
      <c r="ACM60" s="226" t="n"/>
      <c r="ACN60" s="226" t="n"/>
      <c r="ACO60" s="226" t="n"/>
      <c r="ACP60" s="226" t="n"/>
      <c r="ACQ60" s="226" t="n"/>
      <c r="ACR60" s="226" t="n"/>
      <c r="ACS60" s="226" t="n"/>
      <c r="ACT60" s="226" t="n"/>
      <c r="ACU60" s="226" t="n"/>
      <c r="ACV60" s="226" t="n"/>
      <c r="ACW60" s="226" t="n"/>
      <c r="ACX60" s="226" t="n"/>
      <c r="ACY60" s="226" t="n"/>
      <c r="ACZ60" s="226" t="n"/>
      <c r="ADA60" s="226" t="n"/>
      <c r="ADB60" s="226" t="n"/>
      <c r="ADC60" s="226" t="n"/>
      <c r="ADD60" s="226" t="n"/>
      <c r="ADE60" s="226" t="n"/>
      <c r="ADF60" s="226" t="n"/>
      <c r="ADG60" s="226" t="n"/>
      <c r="ADH60" s="226" t="n"/>
      <c r="ADI60" s="226" t="n"/>
      <c r="ADJ60" s="226" t="n"/>
      <c r="ADK60" s="226" t="n"/>
      <c r="ADL60" s="226" t="n"/>
      <c r="ADM60" s="226" t="n"/>
      <c r="ADN60" s="226" t="n"/>
      <c r="ADO60" s="226" t="n"/>
      <c r="ADP60" s="226" t="n"/>
      <c r="ADQ60" s="226" t="n"/>
      <c r="ADR60" s="226" t="n"/>
      <c r="ADS60" s="226" t="n"/>
      <c r="ADT60" s="226" t="n"/>
      <c r="ADU60" s="226" t="n"/>
      <c r="ADV60" s="226" t="n"/>
      <c r="ADW60" s="226" t="n"/>
      <c r="ADX60" s="226" t="n"/>
      <c r="ADY60" s="226" t="n"/>
      <c r="ADZ60" s="226" t="n"/>
      <c r="AEA60" s="226" t="n"/>
      <c r="AEB60" s="226" t="n"/>
      <c r="AEC60" s="226" t="n"/>
      <c r="AED60" s="226" t="n"/>
      <c r="AEE60" s="226" t="n"/>
      <c r="AEF60" s="226" t="n"/>
      <c r="AEG60" s="226" t="n"/>
      <c r="AEH60" s="226" t="n"/>
      <c r="AEI60" s="226" t="n"/>
      <c r="AEJ60" s="226" t="n"/>
      <c r="AEK60" s="226" t="n"/>
      <c r="AEL60" s="226" t="n"/>
      <c r="AEM60" s="226" t="n"/>
      <c r="AEN60" s="226" t="n"/>
      <c r="AEO60" s="226" t="n"/>
      <c r="AEP60" s="226" t="n"/>
      <c r="AEQ60" s="226" t="n"/>
      <c r="AER60" s="226" t="n"/>
      <c r="AES60" s="226" t="n"/>
      <c r="AET60" s="226" t="n"/>
      <c r="AEU60" s="226" t="n"/>
      <c r="AEV60" s="226" t="n"/>
      <c r="AEW60" s="226" t="n"/>
      <c r="AEX60" s="226" t="n"/>
      <c r="AEY60" s="226" t="n"/>
      <c r="AEZ60" s="226" t="n"/>
      <c r="AFA60" s="226" t="n"/>
      <c r="AFB60" s="226" t="n"/>
      <c r="AFC60" s="226" t="n"/>
      <c r="AFD60" s="226" t="n"/>
      <c r="AFE60" s="226" t="n"/>
      <c r="AFF60" s="226" t="n"/>
      <c r="AFG60" s="226" t="n"/>
      <c r="AFH60" s="226" t="n"/>
      <c r="AFI60" s="226" t="n"/>
      <c r="AFJ60" s="226" t="n"/>
      <c r="AFK60" s="226" t="n"/>
      <c r="AFL60" s="226" t="n"/>
      <c r="AFM60" s="226" t="n"/>
      <c r="AFN60" s="226" t="n"/>
      <c r="AFO60" s="226" t="n"/>
      <c r="AFP60" s="226" t="n"/>
      <c r="AFQ60" s="226" t="n"/>
      <c r="AFR60" s="226" t="n"/>
      <c r="AFS60" s="226" t="n"/>
      <c r="AFT60" s="226" t="n"/>
      <c r="AFU60" s="226" t="n"/>
      <c r="AFV60" s="226" t="n"/>
      <c r="AFW60" s="226" t="n"/>
      <c r="AFX60" s="226" t="n"/>
      <c r="AFY60" s="226" t="n"/>
      <c r="AFZ60" s="226" t="n"/>
      <c r="AGA60" s="226" t="n"/>
      <c r="AGB60" s="226" t="n"/>
      <c r="AGC60" s="226" t="n"/>
      <c r="AGD60" s="226" t="n"/>
      <c r="AGE60" s="226" t="n"/>
      <c r="AGF60" s="226" t="n"/>
      <c r="AGG60" s="226" t="n"/>
      <c r="AGH60" s="226" t="n"/>
      <c r="AGI60" s="226" t="n"/>
      <c r="AGJ60" s="226" t="n"/>
      <c r="AGK60" s="226" t="n"/>
      <c r="AGL60" s="226" t="n"/>
      <c r="AGM60" s="226" t="n"/>
      <c r="AGN60" s="226" t="n"/>
      <c r="AGO60" s="226" t="n"/>
      <c r="AGP60" s="226" t="n"/>
      <c r="AGQ60" s="226" t="n"/>
      <c r="AGR60" s="226" t="n"/>
      <c r="AGS60" s="226" t="n"/>
      <c r="AGT60" s="226" t="n"/>
      <c r="AGU60" s="226" t="n"/>
      <c r="AGV60" s="226" t="n"/>
      <c r="AGW60" s="226" t="n"/>
      <c r="AGX60" s="226" t="n"/>
      <c r="AGY60" s="226" t="n"/>
      <c r="AGZ60" s="226" t="n"/>
      <c r="AHA60" s="226" t="n"/>
      <c r="AHB60" s="226" t="n"/>
      <c r="AHC60" s="226" t="n"/>
      <c r="AHD60" s="226" t="n"/>
      <c r="AHE60" s="226" t="n"/>
      <c r="AHF60" s="226" t="n"/>
      <c r="AHG60" s="226" t="n"/>
      <c r="AHH60" s="226" t="n"/>
      <c r="AHI60" s="226" t="n"/>
      <c r="AHJ60" s="226" t="n"/>
      <c r="AHK60" s="226" t="n"/>
      <c r="AHL60" s="226" t="n"/>
      <c r="AHM60" s="226" t="n"/>
      <c r="AHN60" s="226" t="n"/>
      <c r="AHO60" s="226" t="n"/>
      <c r="AHP60" s="226" t="n"/>
      <c r="AHQ60" s="226" t="n"/>
      <c r="AHR60" s="226" t="n"/>
      <c r="AHS60" s="226" t="n"/>
      <c r="AHT60" s="226" t="n"/>
      <c r="AHU60" s="226" t="n"/>
      <c r="AHV60" s="226" t="n"/>
      <c r="AHW60" s="226" t="n"/>
      <c r="AHX60" s="226" t="n"/>
      <c r="AHY60" s="227" t="n"/>
    </row>
    <row r="61" ht="12.75" customHeight="1">
      <c r="B61" s="215" t="inlineStr">
        <is>
          <t>Country of Origin - [ PET_TOY ]</t>
        </is>
      </c>
      <c r="C61" t="inlineStr">
        <is>
          <t>United States</t>
        </is>
      </c>
      <c r="D61" t="inlineStr">
        <is>
          <t>Afghanistan</t>
        </is>
      </c>
      <c r="E61" t="inlineStr">
        <is>
          <t>Aland Islands</t>
        </is>
      </c>
      <c r="F61" t="inlineStr">
        <is>
          <t>Albania</t>
        </is>
      </c>
      <c r="G61" t="inlineStr">
        <is>
          <t>Algeria</t>
        </is>
      </c>
      <c r="H61" t="inlineStr">
        <is>
          <t>American Samoa</t>
        </is>
      </c>
      <c r="I61" t="inlineStr">
        <is>
          <t>Andorra</t>
        </is>
      </c>
      <c r="J61" t="inlineStr">
        <is>
          <t>Angola</t>
        </is>
      </c>
      <c r="K61" t="inlineStr">
        <is>
          <t>Anguilla</t>
        </is>
      </c>
      <c r="L61" t="inlineStr">
        <is>
          <t>Antarctica</t>
        </is>
      </c>
      <c r="M61" t="inlineStr">
        <is>
          <t>Antigua and Barbuda</t>
        </is>
      </c>
      <c r="N61" t="inlineStr">
        <is>
          <t>Argentina</t>
        </is>
      </c>
      <c r="O61" t="inlineStr">
        <is>
          <t>Armenia</t>
        </is>
      </c>
      <c r="P61" t="inlineStr">
        <is>
          <t>Aruba</t>
        </is>
      </c>
      <c r="Q61" t="inlineStr">
        <is>
          <t>Ascension Island</t>
        </is>
      </c>
      <c r="R61" t="inlineStr">
        <is>
          <t>Australia</t>
        </is>
      </c>
      <c r="S61" t="inlineStr">
        <is>
          <t>Austria</t>
        </is>
      </c>
      <c r="T61" t="inlineStr">
        <is>
          <t>Azerbaijan</t>
        </is>
      </c>
      <c r="U61" t="inlineStr">
        <is>
          <t>Bahrain</t>
        </is>
      </c>
      <c r="V61" t="inlineStr">
        <is>
          <t>Bangladesh</t>
        </is>
      </c>
      <c r="W61" t="inlineStr">
        <is>
          <t>Barbados</t>
        </is>
      </c>
      <c r="X61" t="inlineStr">
        <is>
          <t>Belarus</t>
        </is>
      </c>
      <c r="Y61" t="inlineStr">
        <is>
          <t>Belgium</t>
        </is>
      </c>
      <c r="Z61" t="inlineStr">
        <is>
          <t>Belize</t>
        </is>
      </c>
      <c r="AA61" t="inlineStr">
        <is>
          <t>Benin</t>
        </is>
      </c>
      <c r="AB61" t="inlineStr">
        <is>
          <t>Bermuda</t>
        </is>
      </c>
      <c r="AC61" t="inlineStr">
        <is>
          <t>Bhutan</t>
        </is>
      </c>
      <c r="AD61" t="inlineStr">
        <is>
          <t>Bolivia</t>
        </is>
      </c>
      <c r="AE61" t="inlineStr">
        <is>
          <t>Bonaire, Saint Eustatius and Saba</t>
        </is>
      </c>
      <c r="AF61" t="inlineStr">
        <is>
          <t>Bosnia and Herzegovina</t>
        </is>
      </c>
      <c r="AG61" t="inlineStr">
        <is>
          <t>Botswana</t>
        </is>
      </c>
      <c r="AH61" t="inlineStr">
        <is>
          <t>Bouvet Island</t>
        </is>
      </c>
      <c r="AI61" t="inlineStr">
        <is>
          <t>Brazil</t>
        </is>
      </c>
      <c r="AJ61" t="inlineStr">
        <is>
          <t>British Indian Ocean Territory</t>
        </is>
      </c>
      <c r="AK61" t="inlineStr">
        <is>
          <t>British Virgin Islands</t>
        </is>
      </c>
      <c r="AL61" t="inlineStr">
        <is>
          <t>Brunei Darussalam</t>
        </is>
      </c>
      <c r="AM61" t="inlineStr">
        <is>
          <t>Bulgaria</t>
        </is>
      </c>
      <c r="AN61" t="inlineStr">
        <is>
          <t>Burkina Faso</t>
        </is>
      </c>
      <c r="AO61" t="inlineStr">
        <is>
          <t>Burundi</t>
        </is>
      </c>
      <c r="AP61" t="inlineStr">
        <is>
          <t>Cambodia</t>
        </is>
      </c>
      <c r="AQ61" t="inlineStr">
        <is>
          <t>Cameroon</t>
        </is>
      </c>
      <c r="AR61" t="inlineStr">
        <is>
          <t>Canada</t>
        </is>
      </c>
      <c r="AS61" t="inlineStr">
        <is>
          <t>Canary Islands</t>
        </is>
      </c>
      <c r="AT61" t="inlineStr">
        <is>
          <t>Cape Verde</t>
        </is>
      </c>
      <c r="AU61" t="inlineStr">
        <is>
          <t>Cayman Islands</t>
        </is>
      </c>
      <c r="AV61" t="inlineStr">
        <is>
          <t>Central African Republic</t>
        </is>
      </c>
      <c r="AW61" t="inlineStr">
        <is>
          <t>Chad</t>
        </is>
      </c>
      <c r="AX61" t="inlineStr">
        <is>
          <t>Chile</t>
        </is>
      </c>
      <c r="AY61" t="inlineStr">
        <is>
          <t>China</t>
        </is>
      </c>
      <c r="AZ61" t="inlineStr">
        <is>
          <t>Christmas Island</t>
        </is>
      </c>
      <c r="BA61" t="inlineStr">
        <is>
          <t>Cocos (Keeling) Islands</t>
        </is>
      </c>
      <c r="BB61" t="inlineStr">
        <is>
          <t>Colombia</t>
        </is>
      </c>
      <c r="BC61" t="inlineStr">
        <is>
          <t>Comoros</t>
        </is>
      </c>
      <c r="BD61" t="inlineStr">
        <is>
          <t>Congo</t>
        </is>
      </c>
      <c r="BE61" t="inlineStr">
        <is>
          <t>Cook Islands</t>
        </is>
      </c>
      <c r="BF61" t="inlineStr">
        <is>
          <t>Costa Rica</t>
        </is>
      </c>
      <c r="BG61" t="inlineStr">
        <is>
          <t>Croatia</t>
        </is>
      </c>
      <c r="BH61" t="inlineStr">
        <is>
          <t>Cuba</t>
        </is>
      </c>
      <c r="BI61" t="inlineStr">
        <is>
          <t>Curaçao</t>
        </is>
      </c>
      <c r="BJ61" t="inlineStr">
        <is>
          <t>Cyprus</t>
        </is>
      </c>
      <c r="BK61" t="inlineStr">
        <is>
          <t>Czech Republic</t>
        </is>
      </c>
      <c r="BL61" t="inlineStr">
        <is>
          <t>Democratic People's Republic of Korea</t>
        </is>
      </c>
      <c r="BM61" t="inlineStr">
        <is>
          <t>Denmark</t>
        </is>
      </c>
      <c r="BN61" t="inlineStr">
        <is>
          <t>Djibouti</t>
        </is>
      </c>
      <c r="BO61" t="inlineStr">
        <is>
          <t>Dominica</t>
        </is>
      </c>
      <c r="BP61" t="inlineStr">
        <is>
          <t>Dominican Republic</t>
        </is>
      </c>
      <c r="BQ61" t="inlineStr">
        <is>
          <t>East Timor</t>
        </is>
      </c>
      <c r="BR61" t="inlineStr">
        <is>
          <t>Ecuador</t>
        </is>
      </c>
      <c r="BS61" t="inlineStr">
        <is>
          <t>Egypt</t>
        </is>
      </c>
      <c r="BT61" t="inlineStr">
        <is>
          <t>El Salvador</t>
        </is>
      </c>
      <c r="BU61" t="inlineStr">
        <is>
          <t>Equatorial Guinea</t>
        </is>
      </c>
      <c r="BV61" t="inlineStr">
        <is>
          <t>Eritrea</t>
        </is>
      </c>
      <c r="BW61" t="inlineStr">
        <is>
          <t>Estonia</t>
        </is>
      </c>
      <c r="BX61" t="inlineStr">
        <is>
          <t>Ethiopia</t>
        </is>
      </c>
      <c r="BY61" t="inlineStr">
        <is>
          <t>Falkland Islands (Malvinas)</t>
        </is>
      </c>
      <c r="BZ61" t="inlineStr">
        <is>
          <t>Faroe Islands</t>
        </is>
      </c>
      <c r="CA61" t="inlineStr">
        <is>
          <t>Federated States of Micronesia</t>
        </is>
      </c>
      <c r="CB61" t="inlineStr">
        <is>
          <t>Fiji</t>
        </is>
      </c>
      <c r="CC61" t="inlineStr">
        <is>
          <t>Finland</t>
        </is>
      </c>
      <c r="CD61" t="inlineStr">
        <is>
          <t>France</t>
        </is>
      </c>
      <c r="CE61" t="inlineStr">
        <is>
          <t>French Guiana</t>
        </is>
      </c>
      <c r="CF61" t="inlineStr">
        <is>
          <t>French Polynesia</t>
        </is>
      </c>
      <c r="CG61" t="inlineStr">
        <is>
          <t>French Southern Territories</t>
        </is>
      </c>
      <c r="CH61" t="inlineStr">
        <is>
          <t>Gabon</t>
        </is>
      </c>
      <c r="CI61" t="inlineStr">
        <is>
          <t>Georgia</t>
        </is>
      </c>
      <c r="CJ61" t="inlineStr">
        <is>
          <t>Germany</t>
        </is>
      </c>
      <c r="CK61" t="inlineStr">
        <is>
          <t>Ghana</t>
        </is>
      </c>
      <c r="CL61" t="inlineStr">
        <is>
          <t>Gibraltar</t>
        </is>
      </c>
      <c r="CM61" t="inlineStr">
        <is>
          <t>Great Britain</t>
        </is>
      </c>
      <c r="CN61" t="inlineStr">
        <is>
          <t>Greece</t>
        </is>
      </c>
      <c r="CO61" t="inlineStr">
        <is>
          <t>Greenland</t>
        </is>
      </c>
      <c r="CP61" t="inlineStr">
        <is>
          <t>Grenada</t>
        </is>
      </c>
      <c r="CQ61" t="inlineStr">
        <is>
          <t>Guadeloupe</t>
        </is>
      </c>
      <c r="CR61" t="inlineStr">
        <is>
          <t>Guam</t>
        </is>
      </c>
      <c r="CS61" t="inlineStr">
        <is>
          <t>Guatemala</t>
        </is>
      </c>
      <c r="CT61" t="inlineStr">
        <is>
          <t>Guernsey</t>
        </is>
      </c>
      <c r="CU61" t="inlineStr">
        <is>
          <t>Guinea</t>
        </is>
      </c>
      <c r="CV61" t="inlineStr">
        <is>
          <t>Guinea-Bissau</t>
        </is>
      </c>
      <c r="CW61" t="inlineStr">
        <is>
          <t>Guyana</t>
        </is>
      </c>
      <c r="CX61" t="inlineStr">
        <is>
          <t>Haiti</t>
        </is>
      </c>
      <c r="CY61" t="inlineStr">
        <is>
          <t>Heard Island and the McDonald Islands</t>
        </is>
      </c>
      <c r="CZ61" t="inlineStr">
        <is>
          <t>Holy See</t>
        </is>
      </c>
      <c r="DA61" t="inlineStr">
        <is>
          <t>Honduras</t>
        </is>
      </c>
      <c r="DB61" t="inlineStr">
        <is>
          <t>Hong Kong</t>
        </is>
      </c>
      <c r="DC61" t="inlineStr">
        <is>
          <t>Hungary</t>
        </is>
      </c>
      <c r="DD61" t="inlineStr">
        <is>
          <t>Iceland</t>
        </is>
      </c>
      <c r="DE61" t="inlineStr">
        <is>
          <t>India</t>
        </is>
      </c>
      <c r="DF61" t="inlineStr">
        <is>
          <t>Indonesia</t>
        </is>
      </c>
      <c r="DG61" t="inlineStr">
        <is>
          <t>Iran</t>
        </is>
      </c>
      <c r="DH61" t="inlineStr">
        <is>
          <t>Ireland</t>
        </is>
      </c>
      <c r="DI61" t="inlineStr">
        <is>
          <t>Islamic Republic of Iraq</t>
        </is>
      </c>
      <c r="DJ61" t="inlineStr">
        <is>
          <t>Isle of Man</t>
        </is>
      </c>
      <c r="DK61" t="inlineStr">
        <is>
          <t>Israel</t>
        </is>
      </c>
      <c r="DL61" t="inlineStr">
        <is>
          <t>Italy</t>
        </is>
      </c>
      <c r="DM61" t="inlineStr">
        <is>
          <t>Ivory Coast</t>
        </is>
      </c>
      <c r="DN61" t="inlineStr">
        <is>
          <t>Jamaica</t>
        </is>
      </c>
      <c r="DO61" t="inlineStr">
        <is>
          <t>Japan</t>
        </is>
      </c>
      <c r="DP61" t="inlineStr">
        <is>
          <t>Jersey</t>
        </is>
      </c>
      <c r="DQ61" t="inlineStr">
        <is>
          <t>Jordan</t>
        </is>
      </c>
      <c r="DR61" t="inlineStr">
        <is>
          <t>Kazakhstan</t>
        </is>
      </c>
      <c r="DS61" t="inlineStr">
        <is>
          <t>Kenya</t>
        </is>
      </c>
      <c r="DT61" t="inlineStr">
        <is>
          <t>Kiribati</t>
        </is>
      </c>
      <c r="DU61" t="inlineStr">
        <is>
          <t>Kuwait</t>
        </is>
      </c>
      <c r="DV61" t="inlineStr">
        <is>
          <t>Kyrgyzstan</t>
        </is>
      </c>
      <c r="DW61" t="inlineStr">
        <is>
          <t>Lao People's Democratic Republic</t>
        </is>
      </c>
      <c r="DX61" t="inlineStr">
        <is>
          <t>Latvia</t>
        </is>
      </c>
      <c r="DY61" t="inlineStr">
        <is>
          <t>Lebanon</t>
        </is>
      </c>
      <c r="DZ61" t="inlineStr">
        <is>
          <t>Lesotho</t>
        </is>
      </c>
      <c r="EA61" t="inlineStr">
        <is>
          <t>Liberia</t>
        </is>
      </c>
      <c r="EB61" t="inlineStr">
        <is>
          <t>Libya</t>
        </is>
      </c>
      <c r="EC61" t="inlineStr">
        <is>
          <t>Liechtenstein</t>
        </is>
      </c>
      <c r="ED61" t="inlineStr">
        <is>
          <t>Lithuania</t>
        </is>
      </c>
      <c r="EE61" t="inlineStr">
        <is>
          <t>Luxembourg</t>
        </is>
      </c>
      <c r="EF61" t="inlineStr">
        <is>
          <t>Macao</t>
        </is>
      </c>
      <c r="EG61" t="inlineStr">
        <is>
          <t>Madagascar</t>
        </is>
      </c>
      <c r="EH61" t="inlineStr">
        <is>
          <t>Malawi</t>
        </is>
      </c>
      <c r="EI61" t="inlineStr">
        <is>
          <t>Malaysia</t>
        </is>
      </c>
      <c r="EJ61" t="inlineStr">
        <is>
          <t>Maldives</t>
        </is>
      </c>
      <c r="EK61" t="inlineStr">
        <is>
          <t>Mali</t>
        </is>
      </c>
      <c r="EL61" t="inlineStr">
        <is>
          <t>Malta</t>
        </is>
      </c>
      <c r="EM61" t="inlineStr">
        <is>
          <t>Marshall Islands</t>
        </is>
      </c>
      <c r="EN61" t="inlineStr">
        <is>
          <t>Martinique</t>
        </is>
      </c>
      <c r="EO61" t="inlineStr">
        <is>
          <t>Mauritania</t>
        </is>
      </c>
      <c r="EP61" t="inlineStr">
        <is>
          <t>Mauritius</t>
        </is>
      </c>
      <c r="EQ61" t="inlineStr">
        <is>
          <t>Mayotte</t>
        </is>
      </c>
      <c r="ER61" t="inlineStr">
        <is>
          <t>Mexico</t>
        </is>
      </c>
      <c r="ES61" t="inlineStr">
        <is>
          <t>Monaco</t>
        </is>
      </c>
      <c r="ET61" t="inlineStr">
        <is>
          <t>Mongolia</t>
        </is>
      </c>
      <c r="EU61" t="inlineStr">
        <is>
          <t>Montenegro</t>
        </is>
      </c>
      <c r="EV61" t="inlineStr">
        <is>
          <t>Montserrat</t>
        </is>
      </c>
      <c r="EW61" t="inlineStr">
        <is>
          <t>Morocco</t>
        </is>
      </c>
      <c r="EX61" t="inlineStr">
        <is>
          <t>Mozambique</t>
        </is>
      </c>
      <c r="EY61" t="inlineStr">
        <is>
          <t>Myanmar</t>
        </is>
      </c>
      <c r="EZ61" t="inlineStr">
        <is>
          <t>Namibia</t>
        </is>
      </c>
      <c r="FA61" t="inlineStr">
        <is>
          <t>Nauru</t>
        </is>
      </c>
      <c r="FB61" t="inlineStr">
        <is>
          <t>Nepal</t>
        </is>
      </c>
      <c r="FC61" t="inlineStr">
        <is>
          <t>Netherlands</t>
        </is>
      </c>
      <c r="FD61" t="inlineStr">
        <is>
          <t>Netherlands Antilles</t>
        </is>
      </c>
      <c r="FE61" t="inlineStr">
        <is>
          <t>New Caledonia</t>
        </is>
      </c>
      <c r="FF61" t="inlineStr">
        <is>
          <t>New Zealand</t>
        </is>
      </c>
      <c r="FG61" t="inlineStr">
        <is>
          <t>Nicaragua</t>
        </is>
      </c>
      <c r="FH61" t="inlineStr">
        <is>
          <t>Niger</t>
        </is>
      </c>
      <c r="FI61" t="inlineStr">
        <is>
          <t>Nigeria</t>
        </is>
      </c>
      <c r="FJ61" t="inlineStr">
        <is>
          <t>Niue</t>
        </is>
      </c>
      <c r="FK61" t="inlineStr">
        <is>
          <t>Norfolk Island</t>
        </is>
      </c>
      <c r="FL61" t="inlineStr">
        <is>
          <t>Northern Mariana Islands</t>
        </is>
      </c>
      <c r="FM61" t="inlineStr">
        <is>
          <t>Norway</t>
        </is>
      </c>
      <c r="FN61" t="inlineStr">
        <is>
          <t>Oman</t>
        </is>
      </c>
      <c r="FO61" t="inlineStr">
        <is>
          <t>Pakistan</t>
        </is>
      </c>
      <c r="FP61" t="inlineStr">
        <is>
          <t>Palau</t>
        </is>
      </c>
      <c r="FQ61" t="inlineStr">
        <is>
          <t>Palestinian Territories</t>
        </is>
      </c>
      <c r="FR61" t="inlineStr">
        <is>
          <t>Panama</t>
        </is>
      </c>
      <c r="FS61" t="inlineStr">
        <is>
          <t>Papua New Guinea</t>
        </is>
      </c>
      <c r="FT61" t="inlineStr">
        <is>
          <t>Paraguay</t>
        </is>
      </c>
      <c r="FU61" t="inlineStr">
        <is>
          <t>Peru</t>
        </is>
      </c>
      <c r="FV61" t="inlineStr">
        <is>
          <t>Philippines</t>
        </is>
      </c>
      <c r="FW61" t="inlineStr">
        <is>
          <t>Pitcairn</t>
        </is>
      </c>
      <c r="FX61" t="inlineStr">
        <is>
          <t>Poland</t>
        </is>
      </c>
      <c r="FY61" t="inlineStr">
        <is>
          <t>Portugal</t>
        </is>
      </c>
      <c r="FZ61" t="inlineStr">
        <is>
          <t>Puerto Rico</t>
        </is>
      </c>
      <c r="GA61" t="inlineStr">
        <is>
          <t>Qatar</t>
        </is>
      </c>
      <c r="GB61" t="inlineStr">
        <is>
          <t>Republic of Korea</t>
        </is>
      </c>
      <c r="GC61" t="inlineStr">
        <is>
          <t>Republic of Moldova</t>
        </is>
      </c>
      <c r="GD61" t="inlineStr">
        <is>
          <t>Reunion</t>
        </is>
      </c>
      <c r="GE61" t="inlineStr">
        <is>
          <t>Romania</t>
        </is>
      </c>
      <c r="GF61" t="inlineStr">
        <is>
          <t>Russian Federation</t>
        </is>
      </c>
      <c r="GG61" t="inlineStr">
        <is>
          <t>Rwanda</t>
        </is>
      </c>
      <c r="GH61" t="inlineStr">
        <is>
          <t>Saint Barthelemy</t>
        </is>
      </c>
      <c r="GI61" t="inlineStr">
        <is>
          <t>Saint Helena, Ascension and Tristan da Cunha</t>
        </is>
      </c>
      <c r="GJ61" t="inlineStr">
        <is>
          <t>Saint Kitts and Nevis</t>
        </is>
      </c>
      <c r="GK61" t="inlineStr">
        <is>
          <t>Saint Lucia</t>
        </is>
      </c>
      <c r="GL61" t="inlineStr">
        <is>
          <t>Saint Martin</t>
        </is>
      </c>
      <c r="GM61" t="inlineStr">
        <is>
          <t>Saint Pierre and Miquelon</t>
        </is>
      </c>
      <c r="GN61" t="inlineStr">
        <is>
          <t>Saint Vincent and the Grenadines</t>
        </is>
      </c>
      <c r="GO61" t="inlineStr">
        <is>
          <t>Samoa</t>
        </is>
      </c>
      <c r="GP61" t="inlineStr">
        <is>
          <t>San Marino</t>
        </is>
      </c>
      <c r="GQ61" t="inlineStr">
        <is>
          <t>Sao Tome and Principe</t>
        </is>
      </c>
      <c r="GR61" t="inlineStr">
        <is>
          <t>Saudi Arabia</t>
        </is>
      </c>
      <c r="GS61" t="inlineStr">
        <is>
          <t>Senegal</t>
        </is>
      </c>
      <c r="GT61" t="inlineStr">
        <is>
          <t>Serbia</t>
        </is>
      </c>
      <c r="GU61" t="inlineStr">
        <is>
          <t>Serbia and Montenegro</t>
        </is>
      </c>
      <c r="GV61" t="inlineStr">
        <is>
          <t>Seychelles</t>
        </is>
      </c>
      <c r="GW61" t="inlineStr">
        <is>
          <t>Sierra Leone</t>
        </is>
      </c>
      <c r="GX61" t="inlineStr">
        <is>
          <t>Singapore</t>
        </is>
      </c>
      <c r="GY61" t="inlineStr">
        <is>
          <t>Sint Maarten</t>
        </is>
      </c>
      <c r="GZ61" t="inlineStr">
        <is>
          <t>Slovakia</t>
        </is>
      </c>
      <c r="HA61" t="inlineStr">
        <is>
          <t>Slovenia</t>
        </is>
      </c>
      <c r="HB61" t="inlineStr">
        <is>
          <t>Solomon Islands</t>
        </is>
      </c>
      <c r="HC61" t="inlineStr">
        <is>
          <t>Somalia</t>
        </is>
      </c>
      <c r="HD61" t="inlineStr">
        <is>
          <t>South Africa</t>
        </is>
      </c>
      <c r="HE61" t="inlineStr">
        <is>
          <t>South Georgia and the South Sandwich Islands</t>
        </is>
      </c>
      <c r="HF61" t="inlineStr">
        <is>
          <t>South Sudan</t>
        </is>
      </c>
      <c r="HG61" t="inlineStr">
        <is>
          <t>Spain</t>
        </is>
      </c>
      <c r="HH61" t="inlineStr">
        <is>
          <t>Sri Lanka</t>
        </is>
      </c>
      <c r="HI61" t="inlineStr">
        <is>
          <t>Sudan</t>
        </is>
      </c>
      <c r="HJ61" t="inlineStr">
        <is>
          <t>Suriname</t>
        </is>
      </c>
      <c r="HK61" t="inlineStr">
        <is>
          <t>Svalbard and Jan Mayen</t>
        </is>
      </c>
      <c r="HL61" t="inlineStr">
        <is>
          <t>Swaziland</t>
        </is>
      </c>
      <c r="HM61" t="inlineStr">
        <is>
          <t>Sweden</t>
        </is>
      </c>
      <c r="HN61" t="inlineStr">
        <is>
          <t>Switzerland</t>
        </is>
      </c>
      <c r="HO61" t="inlineStr">
        <is>
          <t>Syria</t>
        </is>
      </c>
      <c r="HP61" t="inlineStr">
        <is>
          <t>Taiwan</t>
        </is>
      </c>
      <c r="HQ61" t="inlineStr">
        <is>
          <t>Tajikistan</t>
        </is>
      </c>
      <c r="HR61" t="inlineStr">
        <is>
          <t>Thailand</t>
        </is>
      </c>
      <c r="HS61" t="inlineStr">
        <is>
          <t>The Bahamas</t>
        </is>
      </c>
      <c r="HT61" t="inlineStr">
        <is>
          <t>The Democratic Republic of the Congo</t>
        </is>
      </c>
      <c r="HU61" t="inlineStr">
        <is>
          <t>Macedonia</t>
        </is>
      </c>
      <c r="HV61" t="inlineStr">
        <is>
          <t>The Gambia</t>
        </is>
      </c>
      <c r="HW61" t="inlineStr">
        <is>
          <t>Timor-Leste</t>
        </is>
      </c>
      <c r="HX61" t="inlineStr">
        <is>
          <t>Togo</t>
        </is>
      </c>
      <c r="HY61" t="inlineStr">
        <is>
          <t>Tokelau</t>
        </is>
      </c>
      <c r="HZ61" t="inlineStr">
        <is>
          <t>Tonga</t>
        </is>
      </c>
      <c r="IA61" t="inlineStr">
        <is>
          <t>Trinidad and Tobago</t>
        </is>
      </c>
      <c r="IB61" t="inlineStr">
        <is>
          <t>Tristan da Cunha</t>
        </is>
      </c>
      <c r="IC61" t="inlineStr">
        <is>
          <t>Tunisia</t>
        </is>
      </c>
      <c r="ID61" t="inlineStr">
        <is>
          <t>Turkey</t>
        </is>
      </c>
      <c r="IE61" t="inlineStr">
        <is>
          <t>Turkmenistan</t>
        </is>
      </c>
      <c r="IF61" t="inlineStr">
        <is>
          <t>Turks and Caicos Islands</t>
        </is>
      </c>
      <c r="IG61" t="inlineStr">
        <is>
          <t>Tuvalu</t>
        </is>
      </c>
      <c r="IH61" t="inlineStr">
        <is>
          <t>U.S. Virgin Islands</t>
        </is>
      </c>
      <c r="II61" t="inlineStr">
        <is>
          <t>Uganda</t>
        </is>
      </c>
      <c r="IJ61" t="inlineStr">
        <is>
          <t>Ukraine</t>
        </is>
      </c>
      <c r="IK61" t="inlineStr">
        <is>
          <t>United Arab Emirates</t>
        </is>
      </c>
      <c r="IL61" t="inlineStr">
        <is>
          <t>United Kingdom</t>
        </is>
      </c>
      <c r="IM61" t="inlineStr">
        <is>
          <t>United Republic of Tanzania</t>
        </is>
      </c>
      <c r="IN61" t="inlineStr">
        <is>
          <t>United States Minor Outlying Islands</t>
        </is>
      </c>
      <c r="IO61" t="inlineStr">
        <is>
          <t>Uruguay</t>
        </is>
      </c>
      <c r="IP61" t="inlineStr">
        <is>
          <t>Uzbekistan</t>
        </is>
      </c>
      <c r="IQ61" t="inlineStr">
        <is>
          <t>Vanuatu</t>
        </is>
      </c>
      <c r="IR61" t="inlineStr">
        <is>
          <t>Venezuela</t>
        </is>
      </c>
      <c r="IS61" t="inlineStr">
        <is>
          <t>Vietnam</t>
        </is>
      </c>
      <c r="IT61" t="inlineStr">
        <is>
          <t>Wallis and Futuna</t>
        </is>
      </c>
      <c r="IU61" t="inlineStr">
        <is>
          <t>Western Sahara</t>
        </is>
      </c>
      <c r="IV61" t="inlineStr">
        <is>
          <t>Yemen</t>
        </is>
      </c>
      <c r="IW61" t="inlineStr">
        <is>
          <t>Yugoslavia</t>
        </is>
      </c>
      <c r="IX61" t="inlineStr">
        <is>
          <t>Zaire</t>
        </is>
      </c>
      <c r="IY61" t="inlineStr">
        <is>
          <t>Zambia</t>
        </is>
      </c>
      <c r="IZ61" t="inlineStr">
        <is>
          <t>Zimbabwe</t>
        </is>
      </c>
      <c r="JA61" t="inlineStr">
        <is>
          <t>Unknown</t>
        </is>
      </c>
      <c r="JB61" t="inlineStr">
        <is>
          <t>WD</t>
        </is>
      </c>
      <c r="JC61" t="inlineStr">
        <is>
          <t>WZ</t>
        </is>
      </c>
      <c r="JD61" t="inlineStr">
        <is>
          <t>XB</t>
        </is>
      </c>
      <c r="JE61" t="inlineStr">
        <is>
          <t>XC</t>
        </is>
      </c>
      <c r="JF61" t="inlineStr">
        <is>
          <t>XE</t>
        </is>
      </c>
      <c r="JG61" t="inlineStr">
        <is>
          <t>XK</t>
        </is>
      </c>
      <c r="JH61" t="inlineStr">
        <is>
          <t>XM</t>
        </is>
      </c>
      <c r="JI61" t="inlineStr">
        <is>
          <t>XN</t>
        </is>
      </c>
      <c r="JJ61" t="inlineStr">
        <is>
          <t>XY</t>
        </is>
      </c>
    </row>
    <row r="62" ht="12.75" customHeight="1">
      <c r="B62" s="215" t="inlineStr">
        <is>
          <t>Are batteries required? - [ PET_TOY ]</t>
        </is>
      </c>
      <c r="C62" t="inlineStr">
        <is>
          <t>Yes</t>
        </is>
      </c>
      <c r="D62" t="inlineStr">
        <is>
          <t>No</t>
        </is>
      </c>
    </row>
    <row r="63" ht="12.75" customHeight="1">
      <c r="B63" s="215" t="inlineStr">
        <is>
          <t>Are batteries included? - [ PET_TOY ]</t>
        </is>
      </c>
      <c r="C63" t="inlineStr">
        <is>
          <t>Yes</t>
        </is>
      </c>
      <c r="D63" t="inlineStr">
        <is>
          <t>No</t>
        </is>
      </c>
    </row>
    <row r="64" ht="12.75" customHeight="1">
      <c r="B64" s="215" t="inlineStr">
        <is>
          <t>Battery Cell Composition - [ PET_TOY ]</t>
        </is>
      </c>
      <c r="C64" t="inlineStr">
        <is>
          <t>Alkaline</t>
        </is>
      </c>
      <c r="D64" t="inlineStr">
        <is>
          <t>Lead Acid</t>
        </is>
      </c>
      <c r="E64" t="inlineStr">
        <is>
          <t>Lithium Ion</t>
        </is>
      </c>
      <c r="F64" t="inlineStr">
        <is>
          <t>Lithium Metal</t>
        </is>
      </c>
      <c r="G64" t="inlineStr">
        <is>
          <t>Lithium Polymer</t>
        </is>
      </c>
      <c r="H64" t="inlineStr">
        <is>
          <t>NiCAD</t>
        </is>
      </c>
      <c r="I64" t="inlineStr">
        <is>
          <t>NiMH</t>
        </is>
      </c>
      <c r="J64" t="inlineStr">
        <is>
          <t>Sodium Ion</t>
        </is>
      </c>
      <c r="K64" t="inlineStr">
        <is>
          <t>Wet Alkali</t>
        </is>
      </c>
      <c r="L64" t="inlineStr">
        <is>
          <t>Other Than Listed</t>
        </is>
      </c>
    </row>
    <row r="65" ht="12.75" customHeight="1">
      <c r="B65" s="215" t="inlineStr">
        <is>
          <t>Battery IEC Code - [ PET_TOY ]</t>
        </is>
      </c>
      <c r="C65" t="inlineStr">
        <is>
          <t>2CR5</t>
        </is>
      </c>
      <c r="D65" t="inlineStr">
        <is>
          <t>2CR11108 2CR1/3N</t>
        </is>
      </c>
      <c r="E65" t="inlineStr">
        <is>
          <t>2R10</t>
        </is>
      </c>
      <c r="F65" t="inlineStr">
        <is>
          <t>3LR12</t>
        </is>
      </c>
      <c r="G65" t="inlineStr">
        <is>
          <t>3LR50</t>
        </is>
      </c>
      <c r="H65" t="inlineStr">
        <is>
          <t>3R8</t>
        </is>
      </c>
      <c r="I65" t="inlineStr">
        <is>
          <t>3R12</t>
        </is>
      </c>
      <c r="J65" t="inlineStr">
        <is>
          <t>3R20</t>
        </is>
      </c>
      <c r="K65" t="inlineStr">
        <is>
          <t>4LR25</t>
        </is>
      </c>
      <c r="L65" t="inlineStr">
        <is>
          <t>4LR25/2</t>
        </is>
      </c>
      <c r="M65" t="inlineStr">
        <is>
          <t>4LR61</t>
        </is>
      </c>
      <c r="N65" t="inlineStr">
        <is>
          <t>4R25</t>
        </is>
      </c>
      <c r="O65" t="inlineStr">
        <is>
          <t>4R25/2</t>
        </is>
      </c>
      <c r="P65" t="inlineStr">
        <is>
          <t>4R25X</t>
        </is>
      </c>
      <c r="Q65" t="inlineStr">
        <is>
          <t>6F22-E-9V</t>
        </is>
      </c>
      <c r="R65" t="inlineStr">
        <is>
          <t>6LR61-e-9V</t>
        </is>
      </c>
      <c r="S65" t="inlineStr">
        <is>
          <t>8R25</t>
        </is>
      </c>
      <c r="T65" t="inlineStr">
        <is>
          <t>14500</t>
        </is>
      </c>
      <c r="U65" t="inlineStr">
        <is>
          <t>18650</t>
        </is>
      </c>
      <c r="V65" t="inlineStr">
        <is>
          <t>CR-P2</t>
        </is>
      </c>
      <c r="W65" t="inlineStr">
        <is>
          <t>CR1/2AA</t>
        </is>
      </c>
      <c r="X65" t="inlineStr">
        <is>
          <t>CR2</t>
        </is>
      </c>
      <c r="Y65" t="inlineStr">
        <is>
          <t>CR2/3A</t>
        </is>
      </c>
      <c r="Z65" t="inlineStr">
        <is>
          <t>CR2/3AA</t>
        </is>
      </c>
      <c r="AA65" t="inlineStr">
        <is>
          <t>CR123A</t>
        </is>
      </c>
      <c r="AB65" t="inlineStr">
        <is>
          <t>CR927</t>
        </is>
      </c>
      <c r="AC65" t="inlineStr">
        <is>
          <t>CR1025</t>
        </is>
      </c>
      <c r="AD65" t="inlineStr">
        <is>
          <t>CR1216</t>
        </is>
      </c>
      <c r="AE65" t="inlineStr">
        <is>
          <t>CR1220</t>
        </is>
      </c>
      <c r="AF65" t="inlineStr">
        <is>
          <t>CR1225</t>
        </is>
      </c>
      <c r="AG65" t="inlineStr">
        <is>
          <t>CR1612</t>
        </is>
      </c>
      <c r="AH65" t="inlineStr">
        <is>
          <t>CR1616</t>
        </is>
      </c>
      <c r="AI65" t="inlineStr">
        <is>
          <t>CR1620</t>
        </is>
      </c>
      <c r="AJ65" t="inlineStr">
        <is>
          <t>CR1632</t>
        </is>
      </c>
      <c r="AK65" t="inlineStr">
        <is>
          <t>CR2012</t>
        </is>
      </c>
      <c r="AL65" t="inlineStr">
        <is>
          <t>CR2016</t>
        </is>
      </c>
      <c r="AM65" t="inlineStr">
        <is>
          <t>CR2020</t>
        </is>
      </c>
      <c r="AN65" t="inlineStr">
        <is>
          <t>CR2025</t>
        </is>
      </c>
      <c r="AO65" t="inlineStr">
        <is>
          <t>CR2032</t>
        </is>
      </c>
      <c r="AP65" t="inlineStr">
        <is>
          <t>CR2034</t>
        </is>
      </c>
      <c r="AQ65" t="inlineStr">
        <is>
          <t>CR2320</t>
        </is>
      </c>
      <c r="AR65" t="inlineStr">
        <is>
          <t>CR2430</t>
        </is>
      </c>
      <c r="AS65" t="inlineStr">
        <is>
          <t>CR2450</t>
        </is>
      </c>
      <c r="AT65" t="inlineStr">
        <is>
          <t>CR11108</t>
        </is>
      </c>
      <c r="AU65" t="inlineStr">
        <is>
          <t>CR14250/ER1450</t>
        </is>
      </c>
      <c r="AV65" t="inlineStr">
        <is>
          <t>CR17450</t>
        </is>
      </c>
      <c r="AW65" t="inlineStr">
        <is>
          <t>FR03-AAA</t>
        </is>
      </c>
      <c r="AX65" t="inlineStr">
        <is>
          <t>FR6-AA</t>
        </is>
      </c>
      <c r="AY65" t="inlineStr">
        <is>
          <t>HR3-AAA</t>
        </is>
      </c>
      <c r="AZ65" t="inlineStr">
        <is>
          <t>HR6-AA</t>
        </is>
      </c>
      <c r="BA65" t="inlineStr">
        <is>
          <t>HR14-C</t>
        </is>
      </c>
      <c r="BB65" t="inlineStr">
        <is>
          <t>HR20-D</t>
        </is>
      </c>
      <c r="BC65" t="inlineStr">
        <is>
          <t>HR22-E</t>
        </is>
      </c>
      <c r="BD65" t="inlineStr">
        <is>
          <t>LR1-N</t>
        </is>
      </c>
      <c r="BE65" t="inlineStr">
        <is>
          <t>LR03-AAA</t>
        </is>
      </c>
      <c r="BF65" t="inlineStr">
        <is>
          <t>LR6/ZR6-AA</t>
        </is>
      </c>
      <c r="BG65" t="inlineStr">
        <is>
          <t>LR9</t>
        </is>
      </c>
      <c r="BH65" t="inlineStr">
        <is>
          <t>LR14-C</t>
        </is>
      </c>
      <c r="BI65" t="inlineStr">
        <is>
          <t>LR20-D</t>
        </is>
      </c>
      <c r="BJ65" t="inlineStr">
        <is>
          <t>LR41</t>
        </is>
      </c>
      <c r="BK65" t="inlineStr">
        <is>
          <t>LR43</t>
        </is>
      </c>
      <c r="BL65" t="inlineStr">
        <is>
          <t>LR44/AG13</t>
        </is>
      </c>
      <c r="BM65" t="inlineStr">
        <is>
          <t>LR48</t>
        </is>
      </c>
      <c r="BN65" t="inlineStr">
        <is>
          <t>LR54</t>
        </is>
      </c>
      <c r="BO65" t="inlineStr">
        <is>
          <t>LR55</t>
        </is>
      </c>
      <c r="BP65" t="inlineStr">
        <is>
          <t>LR60/LR621</t>
        </is>
      </c>
      <c r="BQ65" t="inlineStr">
        <is>
          <t>LR61-AAAA</t>
        </is>
      </c>
      <c r="BR65" t="inlineStr">
        <is>
          <t>LR69/LR921</t>
        </is>
      </c>
      <c r="BS65" t="inlineStr">
        <is>
          <t>LR626S</t>
        </is>
      </c>
      <c r="BT65" t="inlineStr">
        <is>
          <t>PR41</t>
        </is>
      </c>
      <c r="BU65" t="inlineStr">
        <is>
          <t>PR44</t>
        </is>
      </c>
      <c r="BV65" t="inlineStr">
        <is>
          <t>PR48</t>
        </is>
      </c>
      <c r="BW65" t="inlineStr">
        <is>
          <t>PR70</t>
        </is>
      </c>
      <c r="BX65" t="inlineStr">
        <is>
          <t>R03-AAA</t>
        </is>
      </c>
      <c r="BY65" t="inlineStr">
        <is>
          <t>R6-AA</t>
        </is>
      </c>
      <c r="BZ65" t="inlineStr">
        <is>
          <t>R14</t>
        </is>
      </c>
      <c r="CA65" t="inlineStr">
        <is>
          <t>R20</t>
        </is>
      </c>
      <c r="CB65" t="inlineStr">
        <is>
          <t>SR43/SR1142SW</t>
        </is>
      </c>
      <c r="CC65" t="inlineStr">
        <is>
          <t>SR44W</t>
        </is>
      </c>
      <c r="CD65" t="inlineStr">
        <is>
          <t>SR45/SR936W</t>
        </is>
      </c>
      <c r="CE65" t="inlineStr">
        <is>
          <t>SR48/SR754W</t>
        </is>
      </c>
      <c r="CF65" t="inlineStr">
        <is>
          <t>SR54/SR1130SW</t>
        </is>
      </c>
      <c r="CG65" t="inlineStr">
        <is>
          <t>SR55/SR1120SW</t>
        </is>
      </c>
      <c r="CH65" t="inlineStr">
        <is>
          <t>SR57/SR927W/SR927SW</t>
        </is>
      </c>
      <c r="CI65" t="inlineStr">
        <is>
          <t>SR58/SR721SW</t>
        </is>
      </c>
      <c r="CJ65" t="inlineStr">
        <is>
          <t>SR59/SR726W</t>
        </is>
      </c>
      <c r="CK65" t="inlineStr">
        <is>
          <t>SR60/SR621SW</t>
        </is>
      </c>
      <c r="CL65" t="inlineStr">
        <is>
          <t>SR62/SR516SW</t>
        </is>
      </c>
      <c r="CM65" t="inlineStr">
        <is>
          <t>SR63/SR521SW</t>
        </is>
      </c>
      <c r="CN65" t="inlineStr">
        <is>
          <t>SR64/SR527SW</t>
        </is>
      </c>
      <c r="CO65" t="inlineStr">
        <is>
          <t>SR65/R616SW</t>
        </is>
      </c>
      <c r="CP65" t="inlineStr">
        <is>
          <t>SR66/SR626W/SR626SW</t>
        </is>
      </c>
      <c r="CQ65" t="inlineStr">
        <is>
          <t>SR68/SR916SW</t>
        </is>
      </c>
      <c r="CR65" t="inlineStr">
        <is>
          <t>SR69/SR920W/SR920SW</t>
        </is>
      </c>
      <c r="CS65" t="inlineStr">
        <is>
          <t>SR416SW</t>
        </is>
      </c>
      <c r="CT65" t="inlineStr">
        <is>
          <t>U9VL</t>
        </is>
      </c>
    </row>
    <row r="66" ht="12.75" customHeight="1">
      <c r="B66" s="215" t="inlineStr">
        <is>
          <t>Battery Weight Unit - [ PET_TOY ]</t>
        </is>
      </c>
      <c r="C66" t="inlineStr">
        <is>
          <t>Grams</t>
        </is>
      </c>
      <c r="D66" t="inlineStr">
        <is>
          <t>Kilograms</t>
        </is>
      </c>
      <c r="E66" t="inlineStr">
        <is>
          <t>Milligrams</t>
        </is>
      </c>
      <c r="F66" t="inlineStr">
        <is>
          <t>Ounces</t>
        </is>
      </c>
      <c r="G66" t="inlineStr">
        <is>
          <t>Pounds</t>
        </is>
      </c>
    </row>
    <row r="67" ht="12.75" customHeight="1">
      <c r="B67" s="215" t="inlineStr">
        <is>
          <t>Battery Type - [ PET_TOY ]</t>
        </is>
      </c>
      <c r="C67" t="inlineStr">
        <is>
          <t>9V</t>
        </is>
      </c>
      <c r="D67" t="inlineStr">
        <is>
          <t>12V</t>
        </is>
      </c>
      <c r="E67" t="inlineStr">
        <is>
          <t>A</t>
        </is>
      </c>
      <c r="F67" t="inlineStr">
        <is>
          <t>AA</t>
        </is>
      </c>
      <c r="G67" t="inlineStr">
        <is>
          <t>AAA</t>
        </is>
      </c>
      <c r="H67" t="inlineStr">
        <is>
          <t>AAAA</t>
        </is>
      </c>
      <c r="I67" t="inlineStr">
        <is>
          <t>C</t>
        </is>
      </c>
      <c r="J67" t="inlineStr">
        <is>
          <t>D</t>
        </is>
      </c>
      <c r="K67" t="inlineStr">
        <is>
          <t>Nonstandard Battery</t>
        </is>
      </c>
    </row>
    <row r="68" ht="12.75" customHeight="1">
      <c r="B68" s="215" t="inlineStr">
        <is>
          <t>Lithium Battery Energy Content Unit - [ PET_TOY ]</t>
        </is>
      </c>
      <c r="C68" t="inlineStr">
        <is>
          <t>Cubic Feet</t>
        </is>
      </c>
      <c r="D68" t="inlineStr">
        <is>
          <t>Cubic Meters</t>
        </is>
      </c>
      <c r="E68" t="inlineStr">
        <is>
          <t>Kilowatt Hours</t>
        </is>
      </c>
      <c r="F68" t="inlineStr">
        <is>
          <t>Milliampere Hour (mAh)</t>
        </is>
      </c>
      <c r="G68" t="inlineStr">
        <is>
          <t>Milliampere-second (mAs)</t>
        </is>
      </c>
      <c r="H68" t="inlineStr">
        <is>
          <t>Watt Hours</t>
        </is>
      </c>
    </row>
    <row r="69" ht="12.75" customHeight="1">
      <c r="B69" s="215" t="inlineStr">
        <is>
          <t>Lithium Battery Packaging - [ PET_TOY ]</t>
        </is>
      </c>
      <c r="C69" t="inlineStr">
        <is>
          <t>Batteries contained in equipment</t>
        </is>
      </c>
      <c r="D69" t="inlineStr">
        <is>
          <t>Batteries only</t>
        </is>
      </c>
      <c r="E69" t="inlineStr">
        <is>
          <t>Batteries packed with equipment</t>
        </is>
      </c>
    </row>
    <row r="70" ht="12.75" customHeight="1">
      <c r="B70" s="215" t="inlineStr">
        <is>
          <t>Lithium Battery Weight Unit - [ PET_TOY ]</t>
        </is>
      </c>
      <c r="C70" t="inlineStr">
        <is>
          <t>Grams</t>
        </is>
      </c>
      <c r="D70" t="inlineStr">
        <is>
          <t>Kilograms</t>
        </is>
      </c>
      <c r="E70" t="inlineStr">
        <is>
          <t>Milligrams</t>
        </is>
      </c>
      <c r="F70" t="inlineStr">
        <is>
          <t>Ounces</t>
        </is>
      </c>
      <c r="G70" t="inlineStr">
        <is>
          <t>Pounds</t>
        </is>
      </c>
    </row>
    <row r="71" ht="12.75" customHeight="1">
      <c r="B71" s="215" t="inlineStr">
        <is>
          <t>Dangerous Goods Regulations - [ PET_TOY ]</t>
        </is>
      </c>
      <c r="C71" t="inlineStr">
        <is>
          <t>GHS</t>
        </is>
      </c>
      <c r="D71" t="inlineStr">
        <is>
          <t>Storage</t>
        </is>
      </c>
      <c r="E71" t="inlineStr">
        <is>
          <t>Transportation</t>
        </is>
      </c>
      <c r="F71" t="inlineStr">
        <is>
          <t>Waste</t>
        </is>
      </c>
      <c r="G71" t="inlineStr">
        <is>
          <t>Other</t>
        </is>
      </c>
      <c r="H71" t="inlineStr">
        <is>
          <t>Not Applicable</t>
        </is>
      </c>
      <c r="I71" t="inlineStr">
        <is>
          <t>Unknown</t>
        </is>
      </c>
    </row>
    <row r="72" ht="12.75" customHeight="1">
      <c r="B72" s="215" t="inlineStr">
        <is>
          <t>GHS Class - [ PET_TOY ]</t>
        </is>
      </c>
      <c r="C72" t="inlineStr">
        <is>
          <t>Amazon Specific No Label With Warning</t>
        </is>
      </c>
      <c r="D72" t="inlineStr">
        <is>
          <t>Compressed Gas</t>
        </is>
      </c>
      <c r="E72" t="inlineStr">
        <is>
          <t>Corrosive</t>
        </is>
      </c>
      <c r="F72" t="inlineStr">
        <is>
          <t>Environmentally Damaging</t>
        </is>
      </c>
      <c r="G72" t="inlineStr">
        <is>
          <t>Explosive</t>
        </is>
      </c>
      <c r="H72" t="inlineStr">
        <is>
          <t>Flammable</t>
        </is>
      </c>
      <c r="I72" t="inlineStr">
        <is>
          <t>Health Hazard</t>
        </is>
      </c>
      <c r="J72" t="inlineStr">
        <is>
          <t>Irritant</t>
        </is>
      </c>
      <c r="K72" t="inlineStr">
        <is>
          <t>Oxidizing</t>
        </is>
      </c>
      <c r="L72" t="inlineStr">
        <is>
          <t>Toxic</t>
        </is>
      </c>
    </row>
    <row r="73" ht="12.75" customHeight="1">
      <c r="B73" s="215" t="inlineStr">
        <is>
          <t>Contains Liquid Contents? - [ PET_TOY ]</t>
        </is>
      </c>
      <c r="C73" t="inlineStr">
        <is>
          <t>Yes</t>
        </is>
      </c>
      <c r="D73" t="inlineStr">
        <is>
          <t>No</t>
        </is>
      </c>
    </row>
    <row r="74" ht="12.75" customHeight="1">
      <c r="B74" s="215" t="inlineStr">
        <is>
          <t>Liquid Volume Unit - [ PET_TOY ]</t>
        </is>
      </c>
      <c r="C74" t="inlineStr">
        <is>
          <t>Centiliters</t>
        </is>
      </c>
      <c r="D74" t="inlineStr">
        <is>
          <t>Cubic Centimeters</t>
        </is>
      </c>
      <c r="E74" t="inlineStr">
        <is>
          <t>Cubic Feet</t>
        </is>
      </c>
      <c r="F74" t="inlineStr">
        <is>
          <t>Cubic Inches</t>
        </is>
      </c>
      <c r="G74" t="inlineStr">
        <is>
          <t>Cubic Meters</t>
        </is>
      </c>
      <c r="H74" t="inlineStr">
        <is>
          <t>Cubic Yards</t>
        </is>
      </c>
      <c r="I74" t="inlineStr">
        <is>
          <t>Deciliters</t>
        </is>
      </c>
      <c r="J74" t="inlineStr">
        <is>
          <t>Fluid Ounces</t>
        </is>
      </c>
      <c r="K74" t="inlineStr">
        <is>
          <t>Gallons</t>
        </is>
      </c>
      <c r="L74" t="inlineStr">
        <is>
          <t>Imperial Gallons</t>
        </is>
      </c>
      <c r="M74" t="inlineStr">
        <is>
          <t>Liters</t>
        </is>
      </c>
      <c r="N74" t="inlineStr">
        <is>
          <t>Microliters</t>
        </is>
      </c>
      <c r="O74" t="inlineStr">
        <is>
          <t>Milliliters</t>
        </is>
      </c>
      <c r="P74" t="inlineStr">
        <is>
          <t>Nanoliters</t>
        </is>
      </c>
      <c r="Q74" t="inlineStr">
        <is>
          <t>Picoliters</t>
        </is>
      </c>
      <c r="R74" t="inlineStr">
        <is>
          <t>Pints</t>
        </is>
      </c>
      <c r="S74" t="inlineStr">
        <is>
          <t>Quarts</t>
        </is>
      </c>
      <c r="T74" t="inlineStr">
        <is>
          <t>Unknown modifier</t>
        </is>
      </c>
      <c r="U74" t="inlineStr">
        <is>
          <t>Kilograms</t>
        </is>
      </c>
      <c r="V74" t="inlineStr">
        <is>
          <t>Cups</t>
        </is>
      </c>
    </row>
    <row r="75" ht="12.75" customHeight="1">
      <c r="B75" s="215" t="inlineStr">
        <is>
          <t>Hazmat Aspect - [ PET_TOY ]</t>
        </is>
      </c>
      <c r="C75" t="inlineStr">
        <is>
          <t>UN Regulatory Id</t>
        </is>
      </c>
    </row>
    <row r="76" ht="12.75" customHeight="1">
      <c r="B76" s="215" t="inlineStr">
        <is>
          <t>Is This Product Subject To Buyer Age Restrictions - [ PET_TOY ]</t>
        </is>
      </c>
      <c r="C76" t="inlineStr">
        <is>
          <t>Yes</t>
        </is>
      </c>
      <c r="D76" t="inlineStr">
        <is>
          <t>No</t>
        </is>
      </c>
    </row>
    <row r="77" ht="12.75" customHeight="1">
      <c r="B77" s="215" t="inlineStr">
        <is>
          <t>California Proposition 65 Warning Type - [ PET_TOY ]</t>
        </is>
      </c>
      <c r="C77" t="inlineStr">
        <is>
          <t>Alcoholic Beverage</t>
        </is>
      </c>
      <c r="D77" t="inlineStr">
        <is>
          <t>Chemical</t>
        </is>
      </c>
      <c r="E77" t="inlineStr">
        <is>
          <t>Chemical (Short-Form Warning)</t>
        </is>
      </c>
      <c r="F77" t="inlineStr">
        <is>
          <t>Diesel Engines</t>
        </is>
      </c>
      <c r="G77" t="inlineStr">
        <is>
          <t>Food</t>
        </is>
      </c>
      <c r="H77" t="inlineStr">
        <is>
          <t>Furniture</t>
        </is>
      </c>
      <c r="I77" t="inlineStr">
        <is>
          <t>On Product Cancer</t>
        </is>
      </c>
      <c r="J77" t="inlineStr">
        <is>
          <t>On Product Combined Cancer Reproductive</t>
        </is>
      </c>
      <c r="K77" t="inlineStr">
        <is>
          <t>On Product Reproductive</t>
        </is>
      </c>
      <c r="L77" t="inlineStr">
        <is>
          <t>Passenger or Off Road Vehicle</t>
        </is>
      </c>
      <c r="M77" t="inlineStr">
        <is>
          <t>Raw Wood</t>
        </is>
      </c>
      <c r="N77" t="inlineStr">
        <is>
          <t>Recreational Vessel</t>
        </is>
      </c>
    </row>
    <row r="78" ht="12.75" customHeight="1">
      <c r="B78" s="215" t="inlineStr">
        <is>
          <t>California Proposition 65 Chemical Name(s) - [ PET_TOY ]</t>
        </is>
      </c>
      <c r="C78" t="inlineStr">
        <is>
          <t>Butyl benzyl phthalate (BBP)d</t>
        </is>
      </c>
      <c r="D78" t="inlineStr">
        <is>
          <t>Di(2-ethylhexyl)phthalate (DEHP)</t>
        </is>
      </c>
      <c r="E78" t="inlineStr">
        <is>
          <t>Di-isodecyl phthalate (DIDP)</t>
        </is>
      </c>
      <c r="F78" t="inlineStr">
        <is>
          <t>Diisononyl phthalate (DINP)</t>
        </is>
      </c>
      <c r="G78" t="inlineStr">
        <is>
          <t>Di-n-butyl phthalate (DBP)</t>
        </is>
      </c>
      <c r="H78" t="inlineStr">
        <is>
          <t>Di-n-hexyl phthalate (DnHP)</t>
        </is>
      </c>
      <c r="I78" t="inlineStr">
        <is>
          <t>Formaldehyde (gas)</t>
        </is>
      </c>
      <c r="J78" t="inlineStr">
        <is>
          <t>Lead</t>
        </is>
      </c>
      <c r="K78" t="inlineStr">
        <is>
          <t>Lead acetate</t>
        </is>
      </c>
      <c r="L78" t="inlineStr">
        <is>
          <t>Lead and lead compounds</t>
        </is>
      </c>
      <c r="M78" t="inlineStr">
        <is>
          <t>Lead phosphate</t>
        </is>
      </c>
      <c r="N78" t="inlineStr">
        <is>
          <t>Lead subacetate</t>
        </is>
      </c>
      <c r="O78" t="inlineStr">
        <is>
          <t>1,1,1,2-Tetrachloroethane</t>
        </is>
      </c>
      <c r="P78" t="inlineStr">
        <is>
          <t>1,1,1-trichloroethane</t>
        </is>
      </c>
      <c r="Q78" t="inlineStr">
        <is>
          <t>1,1,2,2-Tetrachloroethane</t>
        </is>
      </c>
      <c r="R78" t="inlineStr">
        <is>
          <t>1,1-Dichloro-2,2-bis(p-chloropheny)ethylene (DDE)</t>
        </is>
      </c>
      <c r="S78" t="inlineStr">
        <is>
          <t>1,1-Dichloroethane</t>
        </is>
      </c>
      <c r="T78" t="inlineStr">
        <is>
          <t>1,1-Dimethylhydrazine (UDMH)</t>
        </is>
      </c>
      <c r="U78" t="inlineStr">
        <is>
          <t>1,2,3-Trichloropropane</t>
        </is>
      </c>
      <c r="V78" t="inlineStr">
        <is>
          <t>1-(2-Chloroethyl)-3-(4-methylcyclohexyl)-1-nitrosourea (Methyl-CCNU)</t>
        </is>
      </c>
      <c r="W78" t="inlineStr">
        <is>
          <t>1-(2-Chloroethyl)-3-cyclohexyl-1-nitrosourea (CCNU) (Lomustine)</t>
        </is>
      </c>
      <c r="X78" t="inlineStr">
        <is>
          <t>1,2-Dibromo-3-chloropropane (DBCP)</t>
        </is>
      </c>
      <c r="Y78" t="inlineStr">
        <is>
          <t>1,2-Dichloropropane</t>
        </is>
      </c>
      <c r="Z78" t="inlineStr">
        <is>
          <t>1,2-Diethylhydrazine</t>
        </is>
      </c>
      <c r="AA78" t="inlineStr">
        <is>
          <t>1,2-Dimethylhydrazine</t>
        </is>
      </c>
      <c r="AB78" t="inlineStr">
        <is>
          <t>1,3-Butadiene</t>
        </is>
      </c>
      <c r="AC78" t="inlineStr">
        <is>
          <t>1,3-Dichloro-2-propanol (1,3-DCP)</t>
        </is>
      </c>
      <c r="AD78" t="inlineStr">
        <is>
          <t>1,3-Dichloropropene</t>
        </is>
      </c>
      <c r="AE78" t="inlineStr">
        <is>
          <t>1,3-Dinitropyrene</t>
        </is>
      </c>
      <c r="AF78" t="inlineStr">
        <is>
          <t>1,3-Propane sultone</t>
        </is>
      </c>
      <c r="AG78" t="inlineStr">
        <is>
          <t>1,4-Butanediol dimethanesulfonate (Busulfan)</t>
        </is>
      </c>
      <c r="AH78" t="inlineStr">
        <is>
          <t>1,4-Dichloro-2-butene</t>
        </is>
      </c>
      <c r="AI78" t="inlineStr">
        <is>
          <t>1,4-Dioxane</t>
        </is>
      </c>
      <c r="AJ78" t="inlineStr">
        <is>
          <t>1,6-Dinitropyrene</t>
        </is>
      </c>
      <c r="AK78" t="inlineStr">
        <is>
          <t>1,8-Dinitropyrene</t>
        </is>
      </c>
      <c r="AL78" t="inlineStr">
        <is>
          <t>1-[(5-Nitrofurfurylidene)-amino]-2-imidazolidinone</t>
        </is>
      </c>
      <c r="AM78" t="inlineStr">
        <is>
          <t>1-Amino-2,4-dibromoanthraquinone</t>
        </is>
      </c>
      <c r="AN78" t="inlineStr">
        <is>
          <t>1-Amino-2-methylanthraquinone</t>
        </is>
      </c>
      <c r="AO78" t="inlineStr">
        <is>
          <t>1-Bromopropane (1-BP)</t>
        </is>
      </c>
      <c r="AP78" t="inlineStr">
        <is>
          <t>1-Chloro-4-nitrobenzene</t>
        </is>
      </c>
      <c r="AQ78" t="inlineStr">
        <is>
          <t>1-Hydroxyanthraquinone</t>
        </is>
      </c>
      <c r="AR78" t="inlineStr">
        <is>
          <t>1-Naphthylamine</t>
        </is>
      </c>
      <c r="AS78" t="inlineStr">
        <is>
          <t>1-Nitropyrene</t>
        </is>
      </c>
      <c r="AT78" t="inlineStr">
        <is>
          <t>2-(2-Formylhydrazino)-4-(5-nitro-2-furyl)thiazole</t>
        </is>
      </c>
      <c r="AU78" t="inlineStr">
        <is>
          <t>2,2-Bis(bromomethyl)-1,3-propanediol</t>
        </is>
      </c>
      <c r="AV78" t="inlineStr">
        <is>
          <t>2,3,7,8-Tetrachlorodibenzo-p-dioxin (TCDD)</t>
        </is>
      </c>
      <c r="AW78" t="inlineStr">
        <is>
          <t>2,3-Dibromo-1-propanol</t>
        </is>
      </c>
      <c r="AX78" t="inlineStr">
        <is>
          <t>2,4,5-Trimethylaniline and its strong acid salts</t>
        </is>
      </c>
      <c r="AY78" t="inlineStr">
        <is>
          <t>2,4,6-Trichlorophenol</t>
        </is>
      </c>
      <c r="AZ78" t="inlineStr">
        <is>
          <t>2,4,6-Trinitrotoluene (TNT)</t>
        </is>
      </c>
      <c r="BA78" t="inlineStr">
        <is>
          <t>2,4-D butyric acid</t>
        </is>
      </c>
      <c r="BB78" t="inlineStr">
        <is>
          <t>2,4-Diamino-6-chloro-s-triazine (DACT)</t>
        </is>
      </c>
      <c r="BC78" t="inlineStr">
        <is>
          <t>2,4-Diaminoanisole</t>
        </is>
      </c>
      <c r="BD78" t="inlineStr">
        <is>
          <t>2,4-Diaminoanisole sulfate</t>
        </is>
      </c>
      <c r="BE78" t="inlineStr">
        <is>
          <t>2,4-Diaminotoluene</t>
        </is>
      </c>
      <c r="BF78" t="inlineStr">
        <is>
          <t>2,4-Dinitrotoluene</t>
        </is>
      </c>
      <c r="BG78" t="inlineStr">
        <is>
          <t>2,4-Hexadienal (89% trans, trans isomer; 11% cis, trans isomer)</t>
        </is>
      </c>
      <c r="BH78" t="inlineStr">
        <is>
          <t>2,5-Hexanedione</t>
        </is>
      </c>
      <c r="BI78" t="inlineStr">
        <is>
          <t>2,6-Dimethyl-N-nitrosomorpholine (DMNM)</t>
        </is>
      </c>
      <c r="BJ78" t="inlineStr">
        <is>
          <t>2,6-Dinitrotoluene</t>
        </is>
      </c>
      <c r="BK78" t="inlineStr">
        <is>
          <t>2,6-Xylidine (2,6-Dimethylaniline)</t>
        </is>
      </c>
      <c r="BL78" t="inlineStr">
        <is>
          <t>2-Acetylaminofluorene</t>
        </is>
      </c>
      <c r="BM78" t="inlineStr">
        <is>
          <t>2-Amino-5-(5-nitro-2-furyl)-1,3,4-thiadiazole</t>
        </is>
      </c>
      <c r="BN78" t="inlineStr">
        <is>
          <t>2-Aminoanthraquinone</t>
        </is>
      </c>
      <c r="BO78" t="inlineStr">
        <is>
          <t>2-Aminofluorene</t>
        </is>
      </c>
      <c r="BP78" t="inlineStr">
        <is>
          <t>2-Bromopropane (2-BP)</t>
        </is>
      </c>
      <c r="BQ78" t="inlineStr">
        <is>
          <t>2-Chloronitrobenzene</t>
        </is>
      </c>
      <c r="BR78" t="inlineStr">
        <is>
          <t>2-Chloropropionic acid</t>
        </is>
      </c>
      <c r="BS78" t="inlineStr">
        <is>
          <t>2-Ethylhexyl acrylate</t>
        </is>
      </c>
      <c r="BT78" t="inlineStr">
        <is>
          <t>2‑Mercaptobenzothiazole</t>
        </is>
      </c>
      <c r="BU78" t="inlineStr">
        <is>
          <t>2-Methyl-1-nitroanthraquinone (of uncertain purity)</t>
        </is>
      </c>
      <c r="BV78" t="inlineStr">
        <is>
          <t>2-Methylaziridine (Propyleneimine)</t>
        </is>
      </c>
      <c r="BW78" t="inlineStr">
        <is>
          <t>2-Methylimidazole</t>
        </is>
      </c>
      <c r="BX78" t="inlineStr">
        <is>
          <t>2-Naphthylamine</t>
        </is>
      </c>
      <c r="BY78" t="inlineStr">
        <is>
          <t>2-Nitrofluorene</t>
        </is>
      </c>
      <c r="BZ78" t="inlineStr">
        <is>
          <t>2-Nitropropane</t>
        </is>
      </c>
      <c r="CA78" t="inlineStr">
        <is>
          <t>3-(N-Nitrosomethylamino) propionitrile</t>
        </is>
      </c>
      <c r="CB78" t="inlineStr">
        <is>
          <t>3,3',4,4'-Tetrachloroazobenzene</t>
        </is>
      </c>
      <c r="CC78" t="inlineStr">
        <is>
          <t>3,3'-Dichloro-4,4'-diamino-diphenyl ether</t>
        </is>
      </c>
      <c r="CD78" t="inlineStr">
        <is>
          <t>3,3'-Dichlorobenzidine</t>
        </is>
      </c>
      <c r="CE78" t="inlineStr">
        <is>
          <t>3,3'-Dichlorobenzidine dihydrochloride</t>
        </is>
      </c>
      <c r="CF78" t="inlineStr">
        <is>
          <t>3,3'-Dimethoxybenzidine-based dyes metabolized to 3,3'-dimethoxybenzidine</t>
        </is>
      </c>
      <c r="CG78" t="inlineStr">
        <is>
          <t>3,3'-Dimethoxybenzidine (o-Dianisidine)</t>
        </is>
      </c>
      <c r="CH78" t="inlineStr">
        <is>
          <t>3,3'-Dimethoxybenzidine dihydrochloride</t>
        </is>
      </c>
      <c r="CI78" t="inlineStr">
        <is>
          <t>3,3'-Dimethylbenzidine-based dyes metabolized to 3,3'-dimethylbenzidine</t>
        </is>
      </c>
      <c r="CJ78" t="inlineStr">
        <is>
          <t>3,3'-Dimethylbenzidine (ortho-Tolidine)</t>
        </is>
      </c>
      <c r="CK78" t="inlineStr">
        <is>
          <t>3,3'-Dimethylbenzidine dihydrochloride</t>
        </is>
      </c>
      <c r="CL78" t="inlineStr">
        <is>
          <t>3,7-Dinitrofluoranthene</t>
        </is>
      </c>
      <c r="CM78" t="inlineStr">
        <is>
          <t>3,9-Dinitrofluoranthene</t>
        </is>
      </c>
      <c r="CN78" t="inlineStr">
        <is>
          <t>3-Amino-9-ethylcarbazole hydrochloride</t>
        </is>
      </c>
      <c r="CO78" t="inlineStr">
        <is>
          <t>3-Chloro-2-methylpropene</t>
        </is>
      </c>
      <c r="CP78" t="inlineStr">
        <is>
          <t>3-Methylcholanthrene</t>
        </is>
      </c>
      <c r="CQ78" t="inlineStr">
        <is>
          <t>3-Monochloropropane-1,2-diol (3-MCPD)</t>
        </is>
      </c>
      <c r="CR78" t="inlineStr">
        <is>
          <t>4-(N-Nitrosomethylamino)-1-(3-pyridyl)1-butanone</t>
        </is>
      </c>
      <c r="CS78" t="inlineStr">
        <is>
          <t>4,4'-Diaminodiphenyl ether (4,4'-Oxydianiline)</t>
        </is>
      </c>
      <c r="CT78" t="inlineStr">
        <is>
          <t>4,4'-Methylene bis(2-chloroaniline)</t>
        </is>
      </c>
      <c r="CU78" t="inlineStr">
        <is>
          <t>4,4'-Methylene bis(2-methylaniline)</t>
        </is>
      </c>
      <c r="CV78" t="inlineStr">
        <is>
          <t>4,4'-Methylene bis(N,N-dimethyl)benzenamine</t>
        </is>
      </c>
      <c r="CW78" t="inlineStr">
        <is>
          <t>4,4'-Methylenedianiline</t>
        </is>
      </c>
      <c r="CX78" t="inlineStr">
        <is>
          <t>4,4'-Methylenedianiline dihydrochloride</t>
        </is>
      </c>
      <c r="CY78" t="inlineStr">
        <is>
          <t>4,4'-Thiodianiline</t>
        </is>
      </c>
      <c r="CZ78" t="inlineStr">
        <is>
          <t>4-Amino-2-nitrophenol</t>
        </is>
      </c>
      <c r="DA78" t="inlineStr">
        <is>
          <t>4-Aminobiphenyl (4-aminodiphenyl)</t>
        </is>
      </c>
      <c r="DB78" t="inlineStr">
        <is>
          <t>4-Chloro-o-phenylenediamine</t>
        </is>
      </c>
      <c r="DC78" t="inlineStr">
        <is>
          <t>4-Dimethylaminoazobenzene</t>
        </is>
      </c>
      <c r="DD78" t="inlineStr">
        <is>
          <t>4-Methylimidazole</t>
        </is>
      </c>
      <c r="DE78" t="inlineStr">
        <is>
          <t>4-Nitrobiphenyl</t>
        </is>
      </c>
      <c r="DF78" t="inlineStr">
        <is>
          <t>4-Nitropyrene</t>
        </is>
      </c>
      <c r="DG78" t="inlineStr">
        <is>
          <t>4-Vinyl-1-cyclohexene diepoxide (Vinyl cyclohexenedioxide)</t>
        </is>
      </c>
      <c r="DH78" t="inlineStr">
        <is>
          <t>4-Vinylcyclohexene</t>
        </is>
      </c>
      <c r="DI78" t="inlineStr">
        <is>
          <t>5-Chloro-o-toluidine and its strong acid salts</t>
        </is>
      </c>
      <c r="DJ78" t="inlineStr">
        <is>
          <t>5-Methoxypsoralen with ultraviolet A therapy</t>
        </is>
      </c>
      <c r="DK78" t="inlineStr">
        <is>
          <t>5-Methylchrysene</t>
        </is>
      </c>
      <c r="DL78" t="inlineStr">
        <is>
          <t>5-Nitroacenaphthene</t>
        </is>
      </c>
      <c r="DM78" t="inlineStr">
        <is>
          <t>6-Nitrochrysene</t>
        </is>
      </c>
      <c r="DN78" t="inlineStr">
        <is>
          <t>7,12-Dimethylbenz(a)anthracene</t>
        </is>
      </c>
      <c r="DO78" t="inlineStr">
        <is>
          <t>7H-Dibenzo[c,g]carbazole</t>
        </is>
      </c>
      <c r="DP78" t="inlineStr">
        <is>
          <t>8-Methoxypsoralen with ultraviolet A therapy</t>
        </is>
      </c>
      <c r="DQ78" t="inlineStr">
        <is>
          <t>A-alpha-C (2-Amino-9H-pyrido[2,3-b]indole)</t>
        </is>
      </c>
      <c r="DR78" t="inlineStr">
        <is>
          <t>Abiraterone acetate</t>
        </is>
      </c>
      <c r="DS78" t="inlineStr">
        <is>
          <t>Acetaldehyde</t>
        </is>
      </c>
      <c r="DT78" t="inlineStr">
        <is>
          <t>Acetamide</t>
        </is>
      </c>
      <c r="DU78" t="inlineStr">
        <is>
          <t>Acetazolamide</t>
        </is>
      </c>
      <c r="DV78" t="inlineStr">
        <is>
          <t>Acetochlor</t>
        </is>
      </c>
      <c r="DW78" t="inlineStr">
        <is>
          <t>Acetohydroxamic acid</t>
        </is>
      </c>
      <c r="DX78" t="inlineStr">
        <is>
          <t>Acifluorfen sodium</t>
        </is>
      </c>
      <c r="DY78" t="inlineStr">
        <is>
          <t>Acrylamide</t>
        </is>
      </c>
      <c r="DZ78" t="inlineStr">
        <is>
          <t>Acrylonitrile</t>
        </is>
      </c>
      <c r="EA78" t="inlineStr">
        <is>
          <t>Actinomycin D</t>
        </is>
      </c>
      <c r="EB78" t="inlineStr">
        <is>
          <t>AF-2;[2-(2-furyl)-3-(5-nitro-2-furyl)]acrylamide</t>
        </is>
      </c>
      <c r="EC78" t="inlineStr">
        <is>
          <t>Aflatoxins</t>
        </is>
      </c>
      <c r="ED78" t="inlineStr">
        <is>
          <t>Alachlor</t>
        </is>
      </c>
      <c r="EE78" t="inlineStr">
        <is>
          <t>Aldrin</t>
        </is>
      </c>
      <c r="EF78" t="inlineStr">
        <is>
          <t>All-trans retinoic acid</t>
        </is>
      </c>
      <c r="EG78" t="inlineStr">
        <is>
          <t>Aloe Vera, non-decolorized whole leaf extract</t>
        </is>
      </c>
      <c r="EH78" t="inlineStr">
        <is>
          <t>Alprazolam</t>
        </is>
      </c>
      <c r="EI78" t="inlineStr">
        <is>
          <t>Altretamine</t>
        </is>
      </c>
      <c r="EJ78" t="inlineStr">
        <is>
          <t>Amantadine hydrochloride</t>
        </is>
      </c>
      <c r="EK78" t="inlineStr">
        <is>
          <t>Amikacin sulfate</t>
        </is>
      </c>
      <c r="EL78" t="inlineStr">
        <is>
          <t>Aminoglutethimide</t>
        </is>
      </c>
      <c r="EM78" t="inlineStr">
        <is>
          <t>Aminoglycosides</t>
        </is>
      </c>
      <c r="EN78" t="inlineStr">
        <is>
          <t>Aminopterin</t>
        </is>
      </c>
      <c r="EO78" t="inlineStr">
        <is>
          <t>Amiodarone hydrochloride</t>
        </is>
      </c>
      <c r="EP78" t="inlineStr">
        <is>
          <t>Amitraz</t>
        </is>
      </c>
      <c r="EQ78" t="inlineStr">
        <is>
          <t>Amitrole</t>
        </is>
      </c>
      <c r="ER78" t="inlineStr">
        <is>
          <t>Amoxapine</t>
        </is>
      </c>
      <c r="ES78" t="inlineStr">
        <is>
          <t>Amsacrine</t>
        </is>
      </c>
      <c r="ET78" t="inlineStr">
        <is>
          <t>Anabolic steroids</t>
        </is>
      </c>
      <c r="EU78" t="inlineStr">
        <is>
          <t>Analgesic mixtures containing Phenacetin</t>
        </is>
      </c>
      <c r="EV78" t="inlineStr">
        <is>
          <t>Androstenedione</t>
        </is>
      </c>
      <c r="EW78" t="inlineStr">
        <is>
          <t>Angiotensin converting enzyme (ACE) inhibitors</t>
        </is>
      </c>
      <c r="EX78" t="inlineStr">
        <is>
          <t>Aniline</t>
        </is>
      </c>
      <c r="EY78" t="inlineStr">
        <is>
          <t>Aniline hydrochloride</t>
        </is>
      </c>
      <c r="EZ78" t="inlineStr">
        <is>
          <t>Anisindione</t>
        </is>
      </c>
      <c r="FA78" t="inlineStr">
        <is>
          <t>Anthraquinone</t>
        </is>
      </c>
      <c r="FB78" t="inlineStr">
        <is>
          <t>Antimony oxide (Antimony trioxide)</t>
        </is>
      </c>
      <c r="FC78" t="inlineStr">
        <is>
          <t>Aramite</t>
        </is>
      </c>
      <c r="FD78" t="inlineStr">
        <is>
          <t>Areca nut</t>
        </is>
      </c>
      <c r="FE78" t="inlineStr">
        <is>
          <t>Aristolochic acids</t>
        </is>
      </c>
      <c r="FF78" t="inlineStr">
        <is>
          <t>Arsenic (inorganic arsenic compounds)</t>
        </is>
      </c>
      <c r="FG78" t="inlineStr">
        <is>
          <t>Arsenic (inorganic oxides)</t>
        </is>
      </c>
      <c r="FH78" t="inlineStr">
        <is>
          <t>Asbestos</t>
        </is>
      </c>
      <c r="FI78" t="inlineStr">
        <is>
          <t>Aspirin</t>
        </is>
      </c>
      <c r="FJ78" t="inlineStr">
        <is>
          <t>Atenolol</t>
        </is>
      </c>
      <c r="FK78" t="inlineStr">
        <is>
          <t>Atrazine</t>
        </is>
      </c>
      <c r="FL78" t="inlineStr">
        <is>
          <t>Auramine</t>
        </is>
      </c>
      <c r="FM78" t="inlineStr">
        <is>
          <t>Auranofin</t>
        </is>
      </c>
      <c r="FN78" t="inlineStr">
        <is>
          <t>Avermectin B1 (Abamectin)</t>
        </is>
      </c>
      <c r="FO78" t="inlineStr">
        <is>
          <t>Azacitidine</t>
        </is>
      </c>
      <c r="FP78" t="inlineStr">
        <is>
          <t>Azaserine</t>
        </is>
      </c>
      <c r="FQ78" t="inlineStr">
        <is>
          <t>Azathioprine</t>
        </is>
      </c>
      <c r="FR78" t="inlineStr">
        <is>
          <t>Azobenzene</t>
        </is>
      </c>
      <c r="FS78" t="inlineStr">
        <is>
          <t>Barbiturates</t>
        </is>
      </c>
      <c r="FT78" t="inlineStr">
        <is>
          <t>Beclomethasone dipropionate</t>
        </is>
      </c>
      <c r="FU78" t="inlineStr">
        <is>
          <t>Benomyl</t>
        </is>
      </c>
      <c r="FV78" t="inlineStr">
        <is>
          <t>Benthiavalicarb-isopropyl</t>
        </is>
      </c>
      <c r="FW78" t="inlineStr">
        <is>
          <t>Benz[a]anthracene</t>
        </is>
      </c>
      <c r="FX78" t="inlineStr">
        <is>
          <t>Benzene</t>
        </is>
      </c>
      <c r="FY78" t="inlineStr">
        <is>
          <t>Benzidine [and its salts]</t>
        </is>
      </c>
      <c r="FZ78" t="inlineStr">
        <is>
          <t>Benzidine-based dyes</t>
        </is>
      </c>
      <c r="GA78" t="inlineStr">
        <is>
          <t>Benzo[a]pyrene</t>
        </is>
      </c>
      <c r="GB78" t="inlineStr">
        <is>
          <t>Benzo[b]fluoranthene</t>
        </is>
      </c>
      <c r="GC78" t="inlineStr">
        <is>
          <t>Benzo[j]fluoranthene</t>
        </is>
      </c>
      <c r="GD78" t="inlineStr">
        <is>
          <t>Benzo[k]fluoranthene</t>
        </is>
      </c>
      <c r="GE78" t="inlineStr">
        <is>
          <t>Benzodiazepines</t>
        </is>
      </c>
      <c r="GF78" t="inlineStr">
        <is>
          <t>Benzofuran</t>
        </is>
      </c>
      <c r="GG78" t="inlineStr">
        <is>
          <t>Benzophenone</t>
        </is>
      </c>
      <c r="GH78" t="inlineStr">
        <is>
          <t>Benzotrichloride</t>
        </is>
      </c>
      <c r="GI78" t="inlineStr">
        <is>
          <t>Benzphetamine hydrochloride</t>
        </is>
      </c>
      <c r="GJ78" t="inlineStr">
        <is>
          <t>Benzyl chloride</t>
        </is>
      </c>
      <c r="GK78" t="inlineStr">
        <is>
          <t>Benzyl violet 4B</t>
        </is>
      </c>
      <c r="GL78" t="inlineStr">
        <is>
          <t>Beryllium</t>
        </is>
      </c>
      <c r="GM78" t="inlineStr">
        <is>
          <t>Beryllium and beryllium compounds</t>
        </is>
      </c>
      <c r="GN78" t="inlineStr">
        <is>
          <t>Beryllium oxide</t>
        </is>
      </c>
      <c r="GO78" t="inlineStr">
        <is>
          <t>Beryllium sulfate</t>
        </is>
      </c>
      <c r="GP78" t="inlineStr">
        <is>
          <t>beta-Butyrolactone</t>
        </is>
      </c>
      <c r="GQ78" t="inlineStr">
        <is>
          <t>beta-Myrcene</t>
        </is>
      </c>
      <c r="GR78" t="inlineStr">
        <is>
          <t>beta-Propiolactone</t>
        </is>
      </c>
      <c r="GS78" t="inlineStr">
        <is>
          <t>Betel quid with tobacco</t>
        </is>
      </c>
      <c r="GT78" t="inlineStr">
        <is>
          <t>Betel quid without tobacco</t>
        </is>
      </c>
      <c r="GU78" t="inlineStr">
        <is>
          <t>Bevacizumab</t>
        </is>
      </c>
      <c r="GV78" t="inlineStr">
        <is>
          <t>Bis(2-chloro-1-methylethyl)ether, technical grade</t>
        </is>
      </c>
      <c r="GW78" t="inlineStr">
        <is>
          <t>Bis(2-chloroethyl)ether</t>
        </is>
      </c>
      <c r="GX78" t="inlineStr">
        <is>
          <t>Bis(chloromethyl)ether</t>
        </is>
      </c>
      <c r="GY78" t="inlineStr">
        <is>
          <t>Bischloroethyl nitrosourea (BCNU) (Carmustine)</t>
        </is>
      </c>
      <c r="GZ78" t="inlineStr">
        <is>
          <t>Bisphenol A (BPA)</t>
        </is>
      </c>
      <c r="HA78" t="inlineStr">
        <is>
          <t>Bitumens, extracts of steam-refined and air refined</t>
        </is>
      </c>
      <c r="HB78" t="inlineStr">
        <is>
          <t>Bracken fern</t>
        </is>
      </c>
      <c r="HC78" t="inlineStr">
        <is>
          <t>Bromacil lithium salt</t>
        </is>
      </c>
      <c r="HD78" t="inlineStr">
        <is>
          <t>Bromate</t>
        </is>
      </c>
      <c r="HE78" t="inlineStr">
        <is>
          <t>Bromochloroacetic acid</t>
        </is>
      </c>
      <c r="HF78" t="inlineStr">
        <is>
          <t>Bromodichloroacetic acid</t>
        </is>
      </c>
      <c r="HG78" t="inlineStr">
        <is>
          <t>Bromodichloromethane</t>
        </is>
      </c>
      <c r="HH78" t="inlineStr">
        <is>
          <t>Bromoethane</t>
        </is>
      </c>
      <c r="HI78" t="inlineStr">
        <is>
          <t>Bromoform</t>
        </is>
      </c>
      <c r="HJ78" t="inlineStr">
        <is>
          <t>Bromoxynil</t>
        </is>
      </c>
      <c r="HK78" t="inlineStr">
        <is>
          <t>Bromoxynil octanoate</t>
        </is>
      </c>
      <c r="HL78" t="inlineStr">
        <is>
          <t>Butabarbital sodium</t>
        </is>
      </c>
      <c r="HM78" t="inlineStr">
        <is>
          <t>Butylated hydroxyanisole</t>
        </is>
      </c>
      <c r="HN78" t="inlineStr">
        <is>
          <t>C.I. Acid Red 114</t>
        </is>
      </c>
      <c r="HO78" t="inlineStr">
        <is>
          <t>C.I. Basic Red 9 monohydrochloride</t>
        </is>
      </c>
      <c r="HP78" t="inlineStr">
        <is>
          <t>C.I. Direct Blue 15</t>
        </is>
      </c>
      <c r="HQ78" t="inlineStr">
        <is>
          <t>C.I. Direct Blue 218</t>
        </is>
      </c>
      <c r="HR78" t="inlineStr">
        <is>
          <t>C.I. Disperse Yellow 3</t>
        </is>
      </c>
      <c r="HS78" t="inlineStr">
        <is>
          <t>C.I. Solvent Yellow 14</t>
        </is>
      </c>
      <c r="HT78" t="inlineStr">
        <is>
          <t>Cacodylic acid</t>
        </is>
      </c>
      <c r="HU78" t="inlineStr">
        <is>
          <t>Cadmium</t>
        </is>
      </c>
      <c r="HV78" t="inlineStr">
        <is>
          <t>Cadmium and cadmium compounds</t>
        </is>
      </c>
      <c r="HW78" t="inlineStr">
        <is>
          <t>Caffeic acid</t>
        </is>
      </c>
      <c r="HX78" t="inlineStr">
        <is>
          <t>Captafol</t>
        </is>
      </c>
      <c r="HY78" t="inlineStr">
        <is>
          <t>Captan</t>
        </is>
      </c>
      <c r="HZ78" t="inlineStr">
        <is>
          <t>Carbamazepine</t>
        </is>
      </c>
      <c r="IA78" t="inlineStr">
        <is>
          <t>Carbaryl</t>
        </is>
      </c>
      <c r="IB78" t="inlineStr">
        <is>
          <t>Carbazole</t>
        </is>
      </c>
      <c r="IC78" t="inlineStr">
        <is>
          <t>Carbon black (airborne, unbound particles of respirable size)</t>
        </is>
      </c>
      <c r="ID78" t="inlineStr">
        <is>
          <t>Carbon disulfide</t>
        </is>
      </c>
      <c r="IE78" t="inlineStr">
        <is>
          <t>Carbon monoxide</t>
        </is>
      </c>
      <c r="IF78" t="inlineStr">
        <is>
          <t>Carbon tetrachloride</t>
        </is>
      </c>
      <c r="IG78" t="inlineStr">
        <is>
          <t>Carbon-black extracts</t>
        </is>
      </c>
      <c r="IH78" t="inlineStr">
        <is>
          <t>Carboplatin</t>
        </is>
      </c>
      <c r="II78" t="inlineStr">
        <is>
          <t>Catechol</t>
        </is>
      </c>
      <c r="IJ78" t="inlineStr">
        <is>
          <t>Ceramic fibers (airborne particles of respirable size)</t>
        </is>
      </c>
      <c r="IK78" t="inlineStr">
        <is>
          <t>Certain combined chemotherapy for lymphomas</t>
        </is>
      </c>
      <c r="IL78" t="inlineStr">
        <is>
          <t>Chenodiol</t>
        </is>
      </c>
      <c r="IM78" t="inlineStr">
        <is>
          <t>Chloral</t>
        </is>
      </c>
      <c r="IN78" t="inlineStr">
        <is>
          <t>Chloral hydrate</t>
        </is>
      </c>
      <c r="IO78" t="inlineStr">
        <is>
          <t>Chlorambucil</t>
        </is>
      </c>
      <c r="IP78" t="inlineStr">
        <is>
          <t>Chloramphenicol sodium succinate</t>
        </is>
      </c>
      <c r="IQ78" t="inlineStr">
        <is>
          <t>Chlorcyclizine hydrochloride</t>
        </is>
      </c>
      <c r="IR78" t="inlineStr">
        <is>
          <t>Chlordane</t>
        </is>
      </c>
      <c r="IS78" t="inlineStr">
        <is>
          <t>Chlordecone (Kepone)</t>
        </is>
      </c>
      <c r="IT78" t="inlineStr">
        <is>
          <t>Chlordiazepoxide</t>
        </is>
      </c>
      <c r="IU78" t="inlineStr">
        <is>
          <t>Chlordiazepoxide hydrochloride</t>
        </is>
      </c>
      <c r="IV78" t="inlineStr">
        <is>
          <t>Chlordimeform</t>
        </is>
      </c>
      <c r="IW78" t="inlineStr">
        <is>
          <t>Chlorendic acid</t>
        </is>
      </c>
      <c r="IX78" t="inlineStr">
        <is>
          <t>Chlorinated paraffins (Average chain length, C12;approximately 60 percent chlorine by weight)</t>
        </is>
      </c>
      <c r="IY78" t="inlineStr">
        <is>
          <t>Chloroethane (Ethyl chloride)</t>
        </is>
      </c>
      <c r="IZ78" t="inlineStr">
        <is>
          <t>Chloroform</t>
        </is>
      </c>
      <c r="JA78" t="inlineStr">
        <is>
          <t>Chloromethyl methyl ether (technical grade)</t>
        </is>
      </c>
      <c r="JB78" t="inlineStr">
        <is>
          <t>Chloroprene</t>
        </is>
      </c>
      <c r="JC78" t="inlineStr">
        <is>
          <t>Chlorothalonil</t>
        </is>
      </c>
      <c r="JD78" t="inlineStr">
        <is>
          <t>Chlorotrianisene</t>
        </is>
      </c>
      <c r="JE78" t="inlineStr">
        <is>
          <t>Chlorozotocin</t>
        </is>
      </c>
      <c r="JF78" t="inlineStr">
        <is>
          <t>Chlorpyrifos</t>
        </is>
      </c>
      <c r="JG78" t="inlineStr">
        <is>
          <t>Chromium (hexavalent compounds)</t>
        </is>
      </c>
      <c r="JH78" t="inlineStr">
        <is>
          <t>Chrysene</t>
        </is>
      </c>
      <c r="JI78" t="inlineStr">
        <is>
          <t>Ciclosporin (Cyclosporin A; Cyclosporine)</t>
        </is>
      </c>
      <c r="JJ78" t="inlineStr">
        <is>
          <t>Cidofovir</t>
        </is>
      </c>
      <c r="JK78" t="inlineStr">
        <is>
          <t>Cinnamyl anthranilate</t>
        </is>
      </c>
      <c r="JL78" t="inlineStr">
        <is>
          <t>Cisplatin</t>
        </is>
      </c>
      <c r="JM78" t="inlineStr">
        <is>
          <t>Citrus Red No. 2</t>
        </is>
      </c>
      <c r="JN78" t="inlineStr">
        <is>
          <t>Cladribine</t>
        </is>
      </c>
      <c r="JO78" t="inlineStr">
        <is>
          <t>Clarithromycin</t>
        </is>
      </c>
      <c r="JP78" t="inlineStr">
        <is>
          <t>Clobetasol propionate</t>
        </is>
      </c>
      <c r="JQ78" t="inlineStr">
        <is>
          <t>Clofibrate</t>
        </is>
      </c>
      <c r="JR78" t="inlineStr">
        <is>
          <t>Clomiphene citrate</t>
        </is>
      </c>
      <c r="JS78" t="inlineStr">
        <is>
          <t>Clorazepate dipotassium</t>
        </is>
      </c>
      <c r="JT78" t="inlineStr">
        <is>
          <t>CMNP (pyrazachlor)</t>
        </is>
      </c>
      <c r="JU78" t="inlineStr">
        <is>
          <t>Cobalt [II] oxide</t>
        </is>
      </c>
      <c r="JV78" t="inlineStr">
        <is>
          <t>Cobalt metal powder</t>
        </is>
      </c>
      <c r="JW78" t="inlineStr">
        <is>
          <t>Cobalt sulfate</t>
        </is>
      </c>
      <c r="JX78" t="inlineStr">
        <is>
          <t>Cobalt sulfate heptahydrate</t>
        </is>
      </c>
      <c r="JY78" t="inlineStr">
        <is>
          <t>Codeine phosphate</t>
        </is>
      </c>
      <c r="JZ78" t="inlineStr">
        <is>
          <t>Coke oven emissions</t>
        </is>
      </c>
      <c r="KA78" t="inlineStr">
        <is>
          <t>Colchicine</t>
        </is>
      </c>
      <c r="KB78" t="inlineStr">
        <is>
          <t>Conjugated estrogens</t>
        </is>
      </c>
      <c r="KC78" t="inlineStr">
        <is>
          <t>Creosotes</t>
        </is>
      </c>
      <c r="KD78" t="inlineStr">
        <is>
          <t>Cumene</t>
        </is>
      </c>
      <c r="KE78" t="inlineStr">
        <is>
          <t>Cupferron</t>
        </is>
      </c>
      <c r="KF78" t="inlineStr">
        <is>
          <t>Cyanazine</t>
        </is>
      </c>
      <c r="KG78" t="inlineStr">
        <is>
          <t>Cycasin</t>
        </is>
      </c>
      <c r="KH78" t="inlineStr">
        <is>
          <t>Cycloate</t>
        </is>
      </c>
      <c r="KI78" t="inlineStr">
        <is>
          <t>Cycloheximide</t>
        </is>
      </c>
      <c r="KJ78" t="inlineStr">
        <is>
          <t>Cyclopenta[cd]pyrene</t>
        </is>
      </c>
      <c r="KK78" t="inlineStr">
        <is>
          <t>Cyclophosphamide (anhydrous)</t>
        </is>
      </c>
      <c r="KL78" t="inlineStr">
        <is>
          <t>Cyclophosphamide (hydrated)</t>
        </is>
      </c>
      <c r="KM78" t="inlineStr">
        <is>
          <t>Cyhexatin</t>
        </is>
      </c>
      <c r="KN78" t="inlineStr">
        <is>
          <t>Cytarabine</t>
        </is>
      </c>
      <c r="KO78" t="inlineStr">
        <is>
          <t>Cytembena</t>
        </is>
      </c>
      <c r="KP78" t="inlineStr">
        <is>
          <t>D&amp;C Orange No. 17</t>
        </is>
      </c>
      <c r="KQ78" t="inlineStr">
        <is>
          <t>D&amp;C Red No. 19</t>
        </is>
      </c>
      <c r="KR78" t="inlineStr">
        <is>
          <t>D&amp;C Red No. 8</t>
        </is>
      </c>
      <c r="KS78" t="inlineStr">
        <is>
          <t>D&amp;C Red No. 9</t>
        </is>
      </c>
      <c r="KT78" t="inlineStr">
        <is>
          <t>Dacarbazine</t>
        </is>
      </c>
      <c r="KU78" t="inlineStr">
        <is>
          <t>Daminozide</t>
        </is>
      </c>
      <c r="KV78" t="inlineStr">
        <is>
          <t>Danazol</t>
        </is>
      </c>
      <c r="KW78" t="inlineStr">
        <is>
          <t>Dantron (Chrysazin; 1,8-Dihydroxyanthraquinone)</t>
        </is>
      </c>
      <c r="KX78" t="inlineStr">
        <is>
          <t>Daunomycin</t>
        </is>
      </c>
      <c r="KY78" t="inlineStr">
        <is>
          <t>Daunorubicin hydrochloride</t>
        </is>
      </c>
      <c r="KZ78" t="inlineStr">
        <is>
          <t>DDD (Dichlorodiphenyl-dichloroethane)</t>
        </is>
      </c>
      <c r="LA78" t="inlineStr">
        <is>
          <t>DDE (Dichlorodiphenyl-dichloroethylene)</t>
        </is>
      </c>
      <c r="LB78" t="inlineStr">
        <is>
          <t>DDT (Dichlorodiphenyl-trichloroethane)</t>
        </is>
      </c>
      <c r="LC78" t="inlineStr">
        <is>
          <t>DDVP (Dichlorvos)</t>
        </is>
      </c>
      <c r="LD78" t="inlineStr">
        <is>
          <t>Demeclocycline hydrochloride (internal use)</t>
        </is>
      </c>
      <c r="LE78" t="inlineStr">
        <is>
          <t>Des-ethyl atrazine (DEA)</t>
        </is>
      </c>
      <c r="LF78" t="inlineStr">
        <is>
          <t>Des-isopropyl atrazine (DIA)</t>
        </is>
      </c>
      <c r="LG78" t="inlineStr">
        <is>
          <t>Diazepam</t>
        </is>
      </c>
      <c r="LH78" t="inlineStr">
        <is>
          <t>Diazoaminobenzene</t>
        </is>
      </c>
      <c r="LI78" t="inlineStr">
        <is>
          <t>Diazoxide</t>
        </is>
      </c>
      <c r="LJ78" t="inlineStr">
        <is>
          <t>Dibenz[a,c]anthracene</t>
        </is>
      </c>
      <c r="LK78" t="inlineStr">
        <is>
          <t>Dibenz[a,h]acridine</t>
        </is>
      </c>
      <c r="LL78" t="inlineStr">
        <is>
          <t>Dibenz[a,h]anthracene</t>
        </is>
      </c>
      <c r="LM78" t="inlineStr">
        <is>
          <t>Dibenz[a,j]acridine</t>
        </is>
      </c>
      <c r="LN78" t="inlineStr">
        <is>
          <t>Dibenz[a,j]anthracene</t>
        </is>
      </c>
      <c r="LO78" t="inlineStr">
        <is>
          <t>Dibenzanthracenes</t>
        </is>
      </c>
      <c r="LP78" t="inlineStr">
        <is>
          <t>Dibenzo[a,e]pyrene</t>
        </is>
      </c>
      <c r="LQ78" t="inlineStr">
        <is>
          <t>Dibenzo[a,h]pyrene</t>
        </is>
      </c>
      <c r="LR78" t="inlineStr">
        <is>
          <t>Dibenzo[a,i]pyrene</t>
        </is>
      </c>
      <c r="LS78" t="inlineStr">
        <is>
          <t>Dibenzo[a,l]pyrene</t>
        </is>
      </c>
      <c r="LT78" t="inlineStr">
        <is>
          <t>Dibromoacetic acid</t>
        </is>
      </c>
      <c r="LU78" t="inlineStr">
        <is>
          <t>Dibromoacetonitrile</t>
        </is>
      </c>
      <c r="LV78" t="inlineStr">
        <is>
          <t>Dichloroacetic acid</t>
        </is>
      </c>
      <c r="LW78" t="inlineStr">
        <is>
          <t>Dichloromethane (Methylene chloride)</t>
        </is>
      </c>
      <c r="LX78" t="inlineStr">
        <is>
          <t>Dichlorophene</t>
        </is>
      </c>
      <c r="LY78" t="inlineStr">
        <is>
          <t>Dichlorphenamide</t>
        </is>
      </c>
      <c r="LZ78" t="inlineStr">
        <is>
          <t>Diclofop-methyl</t>
        </is>
      </c>
      <c r="MA78" t="inlineStr">
        <is>
          <t>Dicumarol</t>
        </is>
      </c>
      <c r="MB78" t="inlineStr">
        <is>
          <t>Dieldrin</t>
        </is>
      </c>
      <c r="MC78" t="inlineStr">
        <is>
          <t>Diepoxybutane</t>
        </is>
      </c>
      <c r="MD78" t="inlineStr">
        <is>
          <t>Diesel engine exhaust</t>
        </is>
      </c>
      <c r="ME78" t="inlineStr">
        <is>
          <t>Diethanolamine</t>
        </is>
      </c>
      <c r="MF78" t="inlineStr">
        <is>
          <t>Diethyl sulfate</t>
        </is>
      </c>
      <c r="MG78" t="inlineStr">
        <is>
          <t>Diethylstilbestrol (DES)</t>
        </is>
      </c>
      <c r="MH78" t="inlineStr">
        <is>
          <t>Diflunisal</t>
        </is>
      </c>
      <c r="MI78" t="inlineStr">
        <is>
          <t>Diglycidyl resorcinol ether (DGRE)</t>
        </is>
      </c>
      <c r="MJ78" t="inlineStr">
        <is>
          <t>Dihydroergotamine mesylate</t>
        </is>
      </c>
      <c r="MK78" t="inlineStr">
        <is>
          <t>Dihydrosafrole</t>
        </is>
      </c>
      <c r="ML78" t="inlineStr">
        <is>
          <t>Diisopropyl sulfate</t>
        </is>
      </c>
      <c r="MM78" t="inlineStr">
        <is>
          <t>Diltiazem hydrochloride</t>
        </is>
      </c>
      <c r="MN78" t="inlineStr">
        <is>
          <t>Dimethyl sulfate</t>
        </is>
      </c>
      <c r="MO78" t="inlineStr">
        <is>
          <t>Dimethylcarbamoyl chloride</t>
        </is>
      </c>
      <c r="MP78" t="inlineStr">
        <is>
          <t>Dimethylvinylchloride</t>
        </is>
      </c>
      <c r="MQ78" t="inlineStr">
        <is>
          <t>Dinitrotoluene (technical grade)</t>
        </is>
      </c>
      <c r="MR78" t="inlineStr">
        <is>
          <t>Dinitrotoluene mixture, 2,4-/2,6-</t>
        </is>
      </c>
      <c r="MS78" t="inlineStr">
        <is>
          <t>Dinocap</t>
        </is>
      </c>
      <c r="MT78" t="inlineStr">
        <is>
          <t>Dinoseb</t>
        </is>
      </c>
      <c r="MU78" t="inlineStr">
        <is>
          <t>Di-n-propyl isocinchomeronate (MGK Repellent 326)</t>
        </is>
      </c>
      <c r="MV78" t="inlineStr">
        <is>
          <t>Diphenylhydantoin (Phenytoin)</t>
        </is>
      </c>
      <c r="MW78" t="inlineStr">
        <is>
          <t>Diphenylhydantoin (Phenytoin), sodium salt</t>
        </is>
      </c>
      <c r="MX78" t="inlineStr">
        <is>
          <t>Direct Black 38 (technical grade)</t>
        </is>
      </c>
      <c r="MY78" t="inlineStr">
        <is>
          <t>Direct Blue 6 (technical grade)</t>
        </is>
      </c>
      <c r="MZ78" t="inlineStr">
        <is>
          <t>Direct Brown 95 (technical grade)</t>
        </is>
      </c>
      <c r="NA78" t="inlineStr">
        <is>
          <t>Disodium cyanodithioimidocarbonate</t>
        </is>
      </c>
      <c r="NB78" t="inlineStr">
        <is>
          <t>Disperse Blue 1</t>
        </is>
      </c>
      <c r="NC78" t="inlineStr">
        <is>
          <t>Diuron</t>
        </is>
      </c>
      <c r="ND78" t="inlineStr">
        <is>
          <t>Doxorubicin hydrochloride (Adriamycin)</t>
        </is>
      </c>
      <c r="NE78" t="inlineStr">
        <is>
          <t>Doxycycline (internal use)</t>
        </is>
      </c>
      <c r="NF78" t="inlineStr">
        <is>
          <t>Doxycycline calcium (internal use)</t>
        </is>
      </c>
      <c r="NG78" t="inlineStr">
        <is>
          <t>Doxycycline hyclate (internal use)</t>
        </is>
      </c>
      <c r="NH78" t="inlineStr">
        <is>
          <t>Doxycycline monohydrate (internal use)</t>
        </is>
      </c>
      <c r="NI78" t="inlineStr">
        <is>
          <t>Emissions from combustion of coal</t>
        </is>
      </c>
      <c r="NJ78" t="inlineStr">
        <is>
          <t>Emissions from high-temperature unrefined rapeseed oil</t>
        </is>
      </c>
      <c r="NK78" t="inlineStr">
        <is>
          <t>Endrin</t>
        </is>
      </c>
      <c r="NL78" t="inlineStr">
        <is>
          <t>Environmental tobacco smoke (ETS)</t>
        </is>
      </c>
      <c r="NM78" t="inlineStr">
        <is>
          <t>Epichlorohydrin</t>
        </is>
      </c>
      <c r="NN78" t="inlineStr">
        <is>
          <t>Epoxiconazole</t>
        </is>
      </c>
      <c r="NO78" t="inlineStr">
        <is>
          <t>Ergotamine tartrate</t>
        </is>
      </c>
      <c r="NP78" t="inlineStr">
        <is>
          <t>Erionite</t>
        </is>
      </c>
      <c r="NQ78" t="inlineStr">
        <is>
          <t>Estradiol 17B</t>
        </is>
      </c>
      <c r="NR78" t="inlineStr">
        <is>
          <t>Estragole</t>
        </is>
      </c>
      <c r="NS78" t="inlineStr">
        <is>
          <t>Estrogen-progestogen (combined) used as menopausal therapy</t>
        </is>
      </c>
      <c r="NT78" t="inlineStr">
        <is>
          <t>Estrogens, steroidal</t>
        </is>
      </c>
      <c r="NU78" t="inlineStr">
        <is>
          <t>Estrone</t>
        </is>
      </c>
      <c r="NV78" t="inlineStr">
        <is>
          <t>Estropipate</t>
        </is>
      </c>
      <c r="NW78" t="inlineStr">
        <is>
          <t>Ethanol in alcoholic beverages</t>
        </is>
      </c>
      <c r="NX78" t="inlineStr">
        <is>
          <t>Ethinylestradiol</t>
        </is>
      </c>
      <c r="NY78" t="inlineStr">
        <is>
          <t>Ethionamide</t>
        </is>
      </c>
      <c r="NZ78" t="inlineStr">
        <is>
          <t>Ethoprop</t>
        </is>
      </c>
      <c r="OA78" t="inlineStr">
        <is>
          <t>Ethyl acrylate</t>
        </is>
      </c>
      <c r="OB78" t="inlineStr">
        <is>
          <t>Ethyl alcohol in alcoholic beverages</t>
        </is>
      </c>
      <c r="OC78" t="inlineStr">
        <is>
          <t>Ethyl dipropylthiocarbamate</t>
        </is>
      </c>
      <c r="OD78" t="inlineStr">
        <is>
          <t>Ethyl methanesulfonate</t>
        </is>
      </c>
      <c r="OE78" t="inlineStr">
        <is>
          <t>Ethyl-4,4'-dichlorobenzilate</t>
        </is>
      </c>
      <c r="OF78" t="inlineStr">
        <is>
          <t>Ethylbenzene</t>
        </is>
      </c>
      <c r="OG78" t="inlineStr">
        <is>
          <t>Ethylene dibromide</t>
        </is>
      </c>
      <c r="OH78" t="inlineStr">
        <is>
          <t>Ethylene dichloride (1,2-Dichloroethane)</t>
        </is>
      </c>
      <c r="OI78" t="inlineStr">
        <is>
          <t>Ethylene glycol (ingested)</t>
        </is>
      </c>
      <c r="OJ78" t="inlineStr">
        <is>
          <t>Ethylene glycol monoethyl ether</t>
        </is>
      </c>
      <c r="OK78" t="inlineStr">
        <is>
          <t>Ethylene glycol monoethyl ether acetate</t>
        </is>
      </c>
      <c r="OL78" t="inlineStr">
        <is>
          <t>Ethylene glycol monomethyl ether</t>
        </is>
      </c>
      <c r="OM78" t="inlineStr">
        <is>
          <t>Ethylene glycol monomethyl ether acetate</t>
        </is>
      </c>
      <c r="ON78" t="inlineStr">
        <is>
          <t>Ethylene oxide</t>
        </is>
      </c>
      <c r="OO78" t="inlineStr">
        <is>
          <t>Ethylene thiourea</t>
        </is>
      </c>
      <c r="OP78" t="inlineStr">
        <is>
          <t>Ethyleneimine (Aziridine)</t>
        </is>
      </c>
      <c r="OQ78" t="inlineStr">
        <is>
          <t>Etodolac</t>
        </is>
      </c>
      <c r="OR78" t="inlineStr">
        <is>
          <t>Etoposide</t>
        </is>
      </c>
      <c r="OS78" t="inlineStr">
        <is>
          <t>Etoposide in combination with cisplatin and bleomycin</t>
        </is>
      </c>
      <c r="OT78" t="inlineStr">
        <is>
          <t>Etretinate</t>
        </is>
      </c>
      <c r="OU78" t="inlineStr">
        <is>
          <t>Fenoxaprop ethyl</t>
        </is>
      </c>
      <c r="OV78" t="inlineStr">
        <is>
          <t>Fenoxycarb</t>
        </is>
      </c>
      <c r="OW78" t="inlineStr">
        <is>
          <t>Filgrastim</t>
        </is>
      </c>
      <c r="OX78" t="inlineStr">
        <is>
          <t>Fluazifop butyl</t>
        </is>
      </c>
      <c r="OY78" t="inlineStr">
        <is>
          <t>Flunisolide</t>
        </is>
      </c>
      <c r="OZ78" t="inlineStr">
        <is>
          <t>Fluorouracil</t>
        </is>
      </c>
      <c r="PA78" t="inlineStr">
        <is>
          <t>Fluoxymesterone</t>
        </is>
      </c>
      <c r="PB78" t="inlineStr">
        <is>
          <t>Flurazepam hydrochloride</t>
        </is>
      </c>
      <c r="PC78" t="inlineStr">
        <is>
          <t>Flurbiprofen</t>
        </is>
      </c>
      <c r="PD78" t="inlineStr">
        <is>
          <t>Flutamide</t>
        </is>
      </c>
      <c r="PE78" t="inlineStr">
        <is>
          <t>Fluticasone propionate</t>
        </is>
      </c>
      <c r="PF78" t="inlineStr">
        <is>
          <t>Fluvalinate</t>
        </is>
      </c>
      <c r="PG78" t="inlineStr">
        <is>
          <t>Folpet</t>
        </is>
      </c>
      <c r="PH78" t="inlineStr">
        <is>
          <t>Fumonisin B1</t>
        </is>
      </c>
      <c r="PI78" t="inlineStr">
        <is>
          <t>Furan</t>
        </is>
      </c>
      <c r="PJ78" t="inlineStr">
        <is>
          <t>Furazolidone</t>
        </is>
      </c>
      <c r="PK78" t="inlineStr">
        <is>
          <t>Furfuryl alcohol</t>
        </is>
      </c>
      <c r="PL78" t="inlineStr">
        <is>
          <t>Furmecyclox</t>
        </is>
      </c>
      <c r="PM78" t="inlineStr">
        <is>
          <t>Fusarin C</t>
        </is>
      </c>
      <c r="PN78" t="inlineStr">
        <is>
          <t>Gallium arsenide</t>
        </is>
      </c>
      <c r="PO78" t="inlineStr">
        <is>
          <t>Ganciclovir</t>
        </is>
      </c>
      <c r="PP78" t="inlineStr">
        <is>
          <t>Ganciclovir sodium</t>
        </is>
      </c>
      <c r="PQ78" t="inlineStr">
        <is>
          <t>Gasoline engine exhaust (condensates/extracts)</t>
        </is>
      </c>
      <c r="PR78" t="inlineStr">
        <is>
          <t>Gemfibrozil</t>
        </is>
      </c>
      <c r="PS78" t="inlineStr">
        <is>
          <t>Glass wool fibers (inhalable and biopersistent)</t>
        </is>
      </c>
      <c r="PT78" t="inlineStr">
        <is>
          <t>Glu-P-1 (2-Amino-6-methyldipyrido[1,2- a:3',2'-d]imidazole)</t>
        </is>
      </c>
      <c r="PU78" t="inlineStr">
        <is>
          <t>Glu-P-2 (2-Aminodipyrido[1,2-a:3',2'-d]imidazole)</t>
        </is>
      </c>
      <c r="PV78" t="inlineStr">
        <is>
          <t>Glycidaldehyde</t>
        </is>
      </c>
      <c r="PW78" t="inlineStr">
        <is>
          <t>Glycidol</t>
        </is>
      </c>
      <c r="PX78" t="inlineStr">
        <is>
          <t>Glyphosate</t>
        </is>
      </c>
      <c r="PY78" t="inlineStr">
        <is>
          <t>Goldenseal root powder</t>
        </is>
      </c>
      <c r="PZ78" t="inlineStr">
        <is>
          <t>Goserelin acetate</t>
        </is>
      </c>
      <c r="QA78" t="inlineStr">
        <is>
          <t>Griseofulvin</t>
        </is>
      </c>
      <c r="QB78" t="inlineStr">
        <is>
          <t>Gyromitrin (Acetaldehyde methylformylhydrazone)</t>
        </is>
      </c>
      <c r="QC78" t="inlineStr">
        <is>
          <t>Halazepam</t>
        </is>
      </c>
      <c r="QD78" t="inlineStr">
        <is>
          <t>Halobetasol propionate</t>
        </is>
      </c>
      <c r="QE78" t="inlineStr">
        <is>
          <t>Haloperidol</t>
        </is>
      </c>
      <c r="QF78" t="inlineStr">
        <is>
          <t>Halothane</t>
        </is>
      </c>
      <c r="QG78" t="inlineStr">
        <is>
          <t>HC Blue 1</t>
        </is>
      </c>
      <c r="QH78" t="inlineStr">
        <is>
          <t>Heptachlor</t>
        </is>
      </c>
      <c r="QI78" t="inlineStr">
        <is>
          <t>Heptachlor epoxide</t>
        </is>
      </c>
      <c r="QJ78" t="inlineStr">
        <is>
          <t>Herbal remedies containing plant species of the genus Aristolochia</t>
        </is>
      </c>
      <c r="QK78" t="inlineStr">
        <is>
          <t>Hexachlorobenzene</t>
        </is>
      </c>
      <c r="QL78" t="inlineStr">
        <is>
          <t>Hexachlorobutadiene</t>
        </is>
      </c>
      <c r="QM78" t="inlineStr">
        <is>
          <t>Hexachlorocyclohexane (alpha isomer)</t>
        </is>
      </c>
      <c r="QN78" t="inlineStr">
        <is>
          <t>Hexachlorocyclohexane (beta isomer)</t>
        </is>
      </c>
      <c r="QO78" t="inlineStr">
        <is>
          <t>Hexachlorocyclohexane (gamma isomer)</t>
        </is>
      </c>
      <c r="QP78" t="inlineStr">
        <is>
          <t>Hexachlorocyclohexane (technical grade)</t>
        </is>
      </c>
      <c r="QQ78" t="inlineStr">
        <is>
          <t>Hexachlorodibenzodioxin</t>
        </is>
      </c>
      <c r="QR78" t="inlineStr">
        <is>
          <t>Hexachloroethane</t>
        </is>
      </c>
      <c r="QS78" t="inlineStr">
        <is>
          <t>Hexafluoroacetone</t>
        </is>
      </c>
      <c r="QT78" t="inlineStr">
        <is>
          <t>Hexamethylphosphoramide</t>
        </is>
      </c>
      <c r="QU78" t="inlineStr">
        <is>
          <t>Histrelin acetate</t>
        </is>
      </c>
      <c r="QV78" t="inlineStr">
        <is>
          <t>Hydramethylnon</t>
        </is>
      </c>
      <c r="QW78" t="inlineStr">
        <is>
          <t>Hydrazine</t>
        </is>
      </c>
      <c r="QX78" t="inlineStr">
        <is>
          <t>Hydrazine sulfate</t>
        </is>
      </c>
      <c r="QY78" t="inlineStr">
        <is>
          <t>Hydrazobenzene (1,2-Diphenylhydrazine)</t>
        </is>
      </c>
      <c r="QZ78" t="inlineStr">
        <is>
          <t>Hydrogen cyanide</t>
        </is>
      </c>
      <c r="RA78" t="inlineStr">
        <is>
          <t>Hydrogen cyanide (HCN) and cyanide salts (CN salts)</t>
        </is>
      </c>
      <c r="RB78" t="inlineStr">
        <is>
          <t>Hydroxyurea</t>
        </is>
      </c>
      <c r="RC78" t="inlineStr">
        <is>
          <t>Idarubicin hydrochloride</t>
        </is>
      </c>
      <c r="RD78" t="inlineStr">
        <is>
          <t>Ifosfamide</t>
        </is>
      </c>
      <c r="RE78" t="inlineStr">
        <is>
          <t>Imazalil</t>
        </is>
      </c>
      <c r="RF78" t="inlineStr">
        <is>
          <t>Indeno[1,2,3-cd]pyrene</t>
        </is>
      </c>
      <c r="RG78" t="inlineStr">
        <is>
          <t>Indium phosphide</t>
        </is>
      </c>
      <c r="RH78" t="inlineStr">
        <is>
          <t>Indium tin oxide</t>
        </is>
      </c>
      <c r="RI78" t="inlineStr">
        <is>
          <t>Iodine-131</t>
        </is>
      </c>
      <c r="RJ78" t="inlineStr">
        <is>
          <t>Iprodione</t>
        </is>
      </c>
      <c r="RK78" t="inlineStr">
        <is>
          <t>Iprovalicarb</t>
        </is>
      </c>
      <c r="RL78" t="inlineStr">
        <is>
          <t>IQ (2-Amino-3-methylimidazo[4,5-f] quinoline)</t>
        </is>
      </c>
      <c r="RM78" t="inlineStr">
        <is>
          <t>Iron dextran complex</t>
        </is>
      </c>
      <c r="RN78" t="inlineStr">
        <is>
          <t>Isobutyl nitrite</t>
        </is>
      </c>
      <c r="RO78" t="inlineStr">
        <is>
          <t>Isoprene</t>
        </is>
      </c>
      <c r="RP78" t="inlineStr">
        <is>
          <t>Isopyrazam</t>
        </is>
      </c>
      <c r="RQ78" t="inlineStr">
        <is>
          <t>Isotretinoin</t>
        </is>
      </c>
      <c r="RR78" t="inlineStr">
        <is>
          <t>Isoxaflutole</t>
        </is>
      </c>
      <c r="RS78" t="inlineStr">
        <is>
          <t>Kresoxim-methyl</t>
        </is>
      </c>
      <c r="RT78" t="inlineStr">
        <is>
          <t>Lactofen</t>
        </is>
      </c>
      <c r="RU78" t="inlineStr">
        <is>
          <t>Lasiocarpine</t>
        </is>
      </c>
      <c r="RV78" t="inlineStr">
        <is>
          <t>Leather dust</t>
        </is>
      </c>
      <c r="RW78" t="inlineStr">
        <is>
          <t>leucomalachite green</t>
        </is>
      </c>
      <c r="RX78" t="inlineStr">
        <is>
          <t>Leuprolide acetate</t>
        </is>
      </c>
      <c r="RY78" t="inlineStr">
        <is>
          <t>Levodopa</t>
        </is>
      </c>
      <c r="RZ78" t="inlineStr">
        <is>
          <t>Levonorgestrel implants</t>
        </is>
      </c>
      <c r="SA78" t="inlineStr">
        <is>
          <t>Lindane and other hexachlorocyclohexane isomers</t>
        </is>
      </c>
      <c r="SB78" t="inlineStr">
        <is>
          <t>Linuron</t>
        </is>
      </c>
      <c r="SC78" t="inlineStr">
        <is>
          <t>Lithium carbonate</t>
        </is>
      </c>
      <c r="SD78" t="inlineStr">
        <is>
          <t>Lithium citrate</t>
        </is>
      </c>
      <c r="SE78" t="inlineStr">
        <is>
          <t>Lorazepam</t>
        </is>
      </c>
      <c r="SF78" t="inlineStr">
        <is>
          <t>Lovastatin</t>
        </is>
      </c>
      <c r="SG78" t="inlineStr">
        <is>
          <t>Lynestrenol</t>
        </is>
      </c>
      <c r="SH78" t="inlineStr">
        <is>
          <t>Malathion</t>
        </is>
      </c>
      <c r="SI78" t="inlineStr">
        <is>
          <t>Malonaldehyde, sodium salt</t>
        </is>
      </c>
      <c r="SJ78" t="inlineStr">
        <is>
          <t>Mancozeb</t>
        </is>
      </c>
      <c r="SK78" t="inlineStr">
        <is>
          <t>Maneb</t>
        </is>
      </c>
      <c r="SL78" t="inlineStr">
        <is>
          <t>m-Dinitrobenzene</t>
        </is>
      </c>
      <c r="SM78" t="inlineStr">
        <is>
          <t>Mebendazole</t>
        </is>
      </c>
      <c r="SN78" t="inlineStr">
        <is>
          <t>Medroxyprogesterone acetate</t>
        </is>
      </c>
      <c r="SO78" t="inlineStr">
        <is>
          <t>Megestrol acetate</t>
        </is>
      </c>
      <c r="SP78" t="inlineStr">
        <is>
          <t>MeIQ (2-Amino-3,4-dimethylimidazo[4,5-f]quinoline)</t>
        </is>
      </c>
      <c r="SQ78" t="inlineStr">
        <is>
          <t>Melphalan</t>
        </is>
      </c>
      <c r="SR78" t="inlineStr">
        <is>
          <t>Menotropins</t>
        </is>
      </c>
      <c r="SS78" t="inlineStr">
        <is>
          <t>Mepanipyrim</t>
        </is>
      </c>
      <c r="ST78" t="inlineStr">
        <is>
          <t>Meprobamate</t>
        </is>
      </c>
      <c r="SU78" t="inlineStr">
        <is>
          <t>Mercaptopurine</t>
        </is>
      </c>
      <c r="SV78" t="inlineStr">
        <is>
          <t>Mercury and mercury compounds</t>
        </is>
      </c>
      <c r="SW78" t="inlineStr">
        <is>
          <t>Merphalan</t>
        </is>
      </c>
      <c r="SX78" t="inlineStr">
        <is>
          <t>Mestranol</t>
        </is>
      </c>
      <c r="SY78" t="inlineStr">
        <is>
          <t>Metam potassium</t>
        </is>
      </c>
      <c r="SZ78" t="inlineStr">
        <is>
          <t>Methacycline hydrochloride</t>
        </is>
      </c>
      <c r="TA78" t="inlineStr">
        <is>
          <t>Metham sodium</t>
        </is>
      </c>
      <c r="TB78" t="inlineStr">
        <is>
          <t>Methanol</t>
        </is>
      </c>
      <c r="TC78" t="inlineStr">
        <is>
          <t>Methazole</t>
        </is>
      </c>
      <c r="TD78" t="inlineStr">
        <is>
          <t>Methimazole</t>
        </is>
      </c>
      <c r="TE78" t="inlineStr">
        <is>
          <t>Methotrexate</t>
        </is>
      </c>
      <c r="TF78" t="inlineStr">
        <is>
          <t>Methotrexate sodium</t>
        </is>
      </c>
      <c r="TG78" t="inlineStr">
        <is>
          <t>Methyl bromide, as a structural fumigant</t>
        </is>
      </c>
      <c r="TH78" t="inlineStr">
        <is>
          <t>Methyl carbamate</t>
        </is>
      </c>
      <c r="TI78" t="inlineStr">
        <is>
          <t>Methyl chloride</t>
        </is>
      </c>
      <c r="TJ78" t="inlineStr">
        <is>
          <t>Methyl iodide</t>
        </is>
      </c>
      <c r="TK78" t="inlineStr">
        <is>
          <t>Methyl isobutyl ketone</t>
        </is>
      </c>
      <c r="TL78" t="inlineStr">
        <is>
          <t>Methyl isobutyl ketone (MIBK)</t>
        </is>
      </c>
      <c r="TM78" t="inlineStr">
        <is>
          <t>Methyl isocyanate (MIC)</t>
        </is>
      </c>
      <c r="TN78" t="inlineStr">
        <is>
          <t>Methyl mercury</t>
        </is>
      </c>
      <c r="TO78" t="inlineStr">
        <is>
          <t>Methyl methanesulfonate</t>
        </is>
      </c>
      <c r="TP78" t="inlineStr">
        <is>
          <t>Methylazoxymethanol</t>
        </is>
      </c>
      <c r="TQ78" t="inlineStr">
        <is>
          <t>Methylazoxymethanol acetate</t>
        </is>
      </c>
      <c r="TR78" t="inlineStr">
        <is>
          <t>Methyleugenol</t>
        </is>
      </c>
      <c r="TS78" t="inlineStr">
        <is>
          <t>Methylhydrazine</t>
        </is>
      </c>
      <c r="TT78" t="inlineStr">
        <is>
          <t>Methylhydrazine and its salts</t>
        </is>
      </c>
      <c r="TU78" t="inlineStr">
        <is>
          <t>Methylhydrazine sulfate</t>
        </is>
      </c>
      <c r="TV78" t="inlineStr">
        <is>
          <t>Methylmercury compounds</t>
        </is>
      </c>
      <c r="TW78" t="inlineStr">
        <is>
          <t>Methyl-n-butyl ketone</t>
        </is>
      </c>
      <c r="TX78" t="inlineStr">
        <is>
          <t>Methyltestosterone</t>
        </is>
      </c>
      <c r="TY78" t="inlineStr">
        <is>
          <t>Methylthiouracil</t>
        </is>
      </c>
      <c r="TZ78" t="inlineStr">
        <is>
          <t>Metiram</t>
        </is>
      </c>
      <c r="UA78" t="inlineStr">
        <is>
          <t>Metronidazole</t>
        </is>
      </c>
      <c r="UB78" t="inlineStr">
        <is>
          <t>Michler's ketone</t>
        </is>
      </c>
      <c r="UC78" t="inlineStr">
        <is>
          <t>Midazolam hydrochloride</t>
        </is>
      </c>
      <c r="UD78" t="inlineStr">
        <is>
          <t>Minocycline hydrochloride (internal use)</t>
        </is>
      </c>
      <c r="UE78" t="inlineStr">
        <is>
          <t>Mirex</t>
        </is>
      </c>
      <c r="UF78" t="inlineStr">
        <is>
          <t>Misoprostol</t>
        </is>
      </c>
      <c r="UG78" t="inlineStr">
        <is>
          <t>Mitomycin C</t>
        </is>
      </c>
      <c r="UH78" t="inlineStr">
        <is>
          <t>Mitoxantrone hydrochloride</t>
        </is>
      </c>
      <c r="UI78" t="inlineStr">
        <is>
          <t>Molinate</t>
        </is>
      </c>
      <c r="UJ78" t="inlineStr">
        <is>
          <t>Molybdenum trioxide</t>
        </is>
      </c>
      <c r="UK78" t="inlineStr">
        <is>
          <t>MON 13900 (furilazole)</t>
        </is>
      </c>
      <c r="UL78" t="inlineStr">
        <is>
          <t>MON 4660 (dichloroacetyl-1-oxa-4-azaspiro(4,5)-decane</t>
        </is>
      </c>
      <c r="UM78" t="inlineStr">
        <is>
          <t>Monocrotaline</t>
        </is>
      </c>
      <c r="UN78" t="inlineStr">
        <is>
          <t>Mustard Gas</t>
        </is>
      </c>
      <c r="UO78" t="inlineStr">
        <is>
          <t>MX (3-chloro-4-dichloromethyl-5-hydroxy-2(5H)-furanone)</t>
        </is>
      </c>
      <c r="UP78" t="inlineStr">
        <is>
          <t>Myclobutanil</t>
        </is>
      </c>
      <c r="UQ78" t="inlineStr">
        <is>
          <t>N,N-Bis(2-chloroethyl)-2-naphthylamine (Chlornapazine)</t>
        </is>
      </c>
      <c r="UR78" t="inlineStr">
        <is>
          <t>N,N'-Diacetylbenzidine</t>
        </is>
      </c>
      <c r="US78" t="inlineStr">
        <is>
          <t>N,N-Dimethylacetamide</t>
        </is>
      </c>
      <c r="UT78" t="inlineStr">
        <is>
          <t>N,N-Dimethylformamide</t>
        </is>
      </c>
      <c r="UU78" t="inlineStr">
        <is>
          <t>N,N-Dimethyl-p-toluidine</t>
        </is>
      </c>
      <c r="UV78" t="inlineStr">
        <is>
          <t>N-[4-(5-Nitro-2-furyl)-2-thiazolyl]acetamide</t>
        </is>
      </c>
      <c r="UW78" t="inlineStr">
        <is>
          <t>Nabam</t>
        </is>
      </c>
      <c r="UX78" t="inlineStr">
        <is>
          <t>Nafarelin acetate</t>
        </is>
      </c>
      <c r="UY78" t="inlineStr">
        <is>
          <t>Nafenopin</t>
        </is>
      </c>
      <c r="UZ78" t="inlineStr">
        <is>
          <t>Nalidixic acid</t>
        </is>
      </c>
      <c r="VA78" t="inlineStr">
        <is>
          <t>Naphthalene</t>
        </is>
      </c>
      <c r="VB78" t="inlineStr">
        <is>
          <t>N-Carboxymethyl-N-nitrosourea</t>
        </is>
      </c>
      <c r="VC78" t="inlineStr">
        <is>
          <t>Neomycin sulfate (internal use)</t>
        </is>
      </c>
      <c r="VD78" t="inlineStr">
        <is>
          <t>Netilmicin sulfate</t>
        </is>
      </c>
      <c r="VE78" t="inlineStr">
        <is>
          <t>n-Hexane</t>
        </is>
      </c>
      <c r="VF78" t="inlineStr">
        <is>
          <t>Nickel (Metallic)</t>
        </is>
      </c>
      <c r="VG78" t="inlineStr">
        <is>
          <t>Nickel acetate</t>
        </is>
      </c>
      <c r="VH78" t="inlineStr">
        <is>
          <t>Nickel carbonate</t>
        </is>
      </c>
      <c r="VI78" t="inlineStr">
        <is>
          <t>Nickel carbonyl</t>
        </is>
      </c>
      <c r="VJ78" t="inlineStr">
        <is>
          <t>Nickel compounds</t>
        </is>
      </c>
      <c r="VK78" t="inlineStr">
        <is>
          <t>Nickel hydroxide</t>
        </is>
      </c>
      <c r="VL78" t="inlineStr">
        <is>
          <t>Nickel oxide</t>
        </is>
      </c>
      <c r="VM78" t="inlineStr">
        <is>
          <t>Nickel subsulfide</t>
        </is>
      </c>
      <c r="VN78" t="inlineStr">
        <is>
          <t>Nickelocene</t>
        </is>
      </c>
      <c r="VO78" t="inlineStr">
        <is>
          <t>Nicotine</t>
        </is>
      </c>
      <c r="VP78" t="inlineStr">
        <is>
          <t>Nifedipine</t>
        </is>
      </c>
      <c r="VQ78" t="inlineStr">
        <is>
          <t>Nimodipine</t>
        </is>
      </c>
      <c r="VR78" t="inlineStr">
        <is>
          <t>Niridazole</t>
        </is>
      </c>
      <c r="VS78" t="inlineStr">
        <is>
          <t>Nitrapyrin</t>
        </is>
      </c>
      <c r="VT78" t="inlineStr">
        <is>
          <t>Nitrilotriacetic acid</t>
        </is>
      </c>
      <c r="VU78" t="inlineStr">
        <is>
          <t>Nitrilotriacetic acid, trisodium salt monohydrate</t>
        </is>
      </c>
      <c r="VV78" t="inlineStr">
        <is>
          <t>Nitrobenzene</t>
        </is>
      </c>
      <c r="VW78" t="inlineStr">
        <is>
          <t>Nitrofen (technical grade)</t>
        </is>
      </c>
      <c r="VX78" t="inlineStr">
        <is>
          <t>Nitrofurantoin</t>
        </is>
      </c>
      <c r="VY78" t="inlineStr">
        <is>
          <t>Nitrofurazone</t>
        </is>
      </c>
      <c r="VZ78" t="inlineStr">
        <is>
          <t>Nitrogen mustard (Mechlorethamine)</t>
        </is>
      </c>
      <c r="WA78" t="inlineStr">
        <is>
          <t>Nitrogen mustard N-oxide</t>
        </is>
      </c>
      <c r="WB78" t="inlineStr">
        <is>
          <t>Nitrogen mustard N-oxide hydrochloride</t>
        </is>
      </c>
      <c r="WC78" t="inlineStr">
        <is>
          <t>Nitromethane</t>
        </is>
      </c>
      <c r="WD78" t="inlineStr">
        <is>
          <t>Nitrous oxide</t>
        </is>
      </c>
      <c r="WE78" t="inlineStr">
        <is>
          <t>N-Methyl-N'-nitro-N-nitrosoguanidine</t>
        </is>
      </c>
      <c r="WF78" t="inlineStr">
        <is>
          <t>N-Methylolacrylamide</t>
        </is>
      </c>
      <c r="WG78" t="inlineStr">
        <is>
          <t>N-Methylpyrrolidone</t>
        </is>
      </c>
      <c r="WH78" t="inlineStr">
        <is>
          <t>N-Nitrosodiethanolamine</t>
        </is>
      </c>
      <c r="WI78" t="inlineStr">
        <is>
          <t>N-Nitrosodiethylamine</t>
        </is>
      </c>
      <c r="WJ78" t="inlineStr">
        <is>
          <t>N-Nitrosodimethylamine</t>
        </is>
      </c>
      <c r="WK78" t="inlineStr">
        <is>
          <t>N-Nitrosodi-n-butylamine</t>
        </is>
      </c>
      <c r="WL78" t="inlineStr">
        <is>
          <t>N-Nitrosodi-n-propylamine</t>
        </is>
      </c>
      <c r="WM78" t="inlineStr">
        <is>
          <t>N-Nitrosodiphenylamine</t>
        </is>
      </c>
      <c r="WN78" t="inlineStr">
        <is>
          <t>N-Nitrosomethylethylamine</t>
        </is>
      </c>
      <c r="WO78" t="inlineStr">
        <is>
          <t>N-Nitrosomethyl-n-butylamine</t>
        </is>
      </c>
      <c r="WP78" t="inlineStr">
        <is>
          <t>N-Nitrosomethyl-n-decylamine</t>
        </is>
      </c>
      <c r="WQ78" t="inlineStr">
        <is>
          <t>N-Nitrosomethyl-n-dodecylamine</t>
        </is>
      </c>
      <c r="WR78" t="inlineStr">
        <is>
          <t>N-Nitrosomethyl-n-heptylamine</t>
        </is>
      </c>
      <c r="WS78" t="inlineStr">
        <is>
          <t>N-Nitrosomethyl-n-hexylamine</t>
        </is>
      </c>
      <c r="WT78" t="inlineStr">
        <is>
          <t>N-Nitrosomethyl-n-nonylamine</t>
        </is>
      </c>
      <c r="WU78" t="inlineStr">
        <is>
          <t>N-Nitrosomethyl-n-octylamine</t>
        </is>
      </c>
      <c r="WV78" t="inlineStr">
        <is>
          <t>N-Nitrosomethyl-n-pentylamine</t>
        </is>
      </c>
      <c r="WW78" t="inlineStr">
        <is>
          <t>N-Nitrosomethyl-n-propylamine</t>
        </is>
      </c>
      <c r="WX78" t="inlineStr">
        <is>
          <t>N-Nitrosomethyl-n-tetradecylamine</t>
        </is>
      </c>
      <c r="WY78" t="inlineStr">
        <is>
          <t>N-Nitrosomethyl-n-undecylamine</t>
        </is>
      </c>
      <c r="WZ78" t="inlineStr">
        <is>
          <t>N-Nitrosomethylvinylamine</t>
        </is>
      </c>
      <c r="XA78" t="inlineStr">
        <is>
          <t>N-Nitrosomorpholine</t>
        </is>
      </c>
      <c r="XB78" t="inlineStr">
        <is>
          <t>N-Nitroso-N-ethylurea</t>
        </is>
      </c>
      <c r="XC78" t="inlineStr">
        <is>
          <t>N-Nitroso-N-methylurea</t>
        </is>
      </c>
      <c r="XD78" t="inlineStr">
        <is>
          <t>N-Nitroso-N-methylurethane</t>
        </is>
      </c>
      <c r="XE78" t="inlineStr">
        <is>
          <t>N-Nitrosonornicotine</t>
        </is>
      </c>
      <c r="XF78" t="inlineStr">
        <is>
          <t>N-Nitrosopiperidine</t>
        </is>
      </c>
      <c r="XG78" t="inlineStr">
        <is>
          <t>N-Nitrosopyrrolidine</t>
        </is>
      </c>
      <c r="XH78" t="inlineStr">
        <is>
          <t>N-Nitrososarcosine</t>
        </is>
      </c>
      <c r="XI78" t="inlineStr">
        <is>
          <t>Norethisterone (Norethindrone)</t>
        </is>
      </c>
      <c r="XJ78" t="inlineStr">
        <is>
          <t>Norethisterone (Norethindrone) /Ethinyl estradiol</t>
        </is>
      </c>
      <c r="XK78" t="inlineStr">
        <is>
          <t>Norethisterone (Norethindrone) /Mestranol</t>
        </is>
      </c>
      <c r="XL78" t="inlineStr">
        <is>
          <t>Norethisterone acetate (Norethindrone acetate)</t>
        </is>
      </c>
      <c r="XM78" t="inlineStr">
        <is>
          <t>Norethynodrel</t>
        </is>
      </c>
      <c r="XN78" t="inlineStr">
        <is>
          <t>Norgestrel</t>
        </is>
      </c>
      <c r="XO78" t="inlineStr">
        <is>
          <t>o,p'-DDT</t>
        </is>
      </c>
      <c r="XP78" t="inlineStr">
        <is>
          <t>o-Aminoazotoluene</t>
        </is>
      </c>
      <c r="XQ78" t="inlineStr">
        <is>
          <t>o-Anisidine</t>
        </is>
      </c>
      <c r="XR78" t="inlineStr">
        <is>
          <t>o-Anisidine hydrochloride</t>
        </is>
      </c>
      <c r="XS78" t="inlineStr">
        <is>
          <t>Ochratoxin A</t>
        </is>
      </c>
      <c r="XT78" t="inlineStr">
        <is>
          <t>o-Dinitrobenzene</t>
        </is>
      </c>
      <c r="XU78" t="inlineStr">
        <is>
          <t>Oil Orange SS</t>
        </is>
      </c>
      <c r="XV78" t="inlineStr">
        <is>
          <t>o-Nitroanisole</t>
        </is>
      </c>
      <c r="XW78" t="inlineStr">
        <is>
          <t>o-Nitrotoluene</t>
        </is>
      </c>
      <c r="XX78" t="inlineStr">
        <is>
          <t>o-Phenylenediamine</t>
        </is>
      </c>
      <c r="XY78" t="inlineStr">
        <is>
          <t>o-Phenylenediamine and its salts</t>
        </is>
      </c>
      <c r="XZ78" t="inlineStr">
        <is>
          <t>o-Phenylenediamine dihydochloride</t>
        </is>
      </c>
      <c r="YA78" t="inlineStr">
        <is>
          <t>o-Phenylphenate, sodium</t>
        </is>
      </c>
      <c r="YB78" t="inlineStr">
        <is>
          <t>o-Phenylphenol</t>
        </is>
      </c>
      <c r="YC78" t="inlineStr">
        <is>
          <t>Oral contraceptives, combined</t>
        </is>
      </c>
      <c r="YD78" t="inlineStr">
        <is>
          <t>Oral contraceptives, sequential</t>
        </is>
      </c>
      <c r="YE78" t="inlineStr">
        <is>
          <t>Oryzalin</t>
        </is>
      </c>
      <c r="YF78" t="inlineStr">
        <is>
          <t>o-Toluidine</t>
        </is>
      </c>
      <c r="YG78" t="inlineStr">
        <is>
          <t>o-Toluidine hydrochloride</t>
        </is>
      </c>
      <c r="YH78" t="inlineStr">
        <is>
          <t>Oxadiazon</t>
        </is>
      </c>
      <c r="YI78" t="inlineStr">
        <is>
          <t>Oxazepam</t>
        </is>
      </c>
      <c r="YJ78" t="inlineStr">
        <is>
          <t>Oxydemeton methyl</t>
        </is>
      </c>
      <c r="YK78" t="inlineStr">
        <is>
          <t>Oxymetholone</t>
        </is>
      </c>
      <c r="YL78" t="inlineStr">
        <is>
          <t>Oxytetracycline (internal use)</t>
        </is>
      </c>
      <c r="YM78" t="inlineStr">
        <is>
          <t>Oxytetracycline hydrochloride (internal use)</t>
        </is>
      </c>
      <c r="YN78" t="inlineStr">
        <is>
          <t>Oxythioquinox (Chinomethionat)</t>
        </is>
      </c>
      <c r="YO78" t="inlineStr">
        <is>
          <t>p,p'-DDT</t>
        </is>
      </c>
      <c r="YP78" t="inlineStr">
        <is>
          <t>p-a,a,a-Tetrachlorotoluene</t>
        </is>
      </c>
      <c r="YQ78" t="inlineStr">
        <is>
          <t>Paclitaxel</t>
        </is>
      </c>
      <c r="YR78" t="inlineStr">
        <is>
          <t>p-Aminoazobenzene</t>
        </is>
      </c>
      <c r="YS78" t="inlineStr">
        <is>
          <t>p-chloro-α,α,α-trifluorotoluene (para-Chlorobenzotrifluoride, PCBTF)</t>
        </is>
      </c>
      <c r="YT78" t="inlineStr">
        <is>
          <t>Panfuran S</t>
        </is>
      </c>
      <c r="YU78" t="inlineStr">
        <is>
          <t>para-Nitroanisole</t>
        </is>
      </c>
      <c r="YV78" t="inlineStr">
        <is>
          <t>Paramethadione</t>
        </is>
      </c>
      <c r="YW78" t="inlineStr">
        <is>
          <t>Parathion</t>
        </is>
      </c>
      <c r="YX78" t="inlineStr">
        <is>
          <t>p-Chloroaniline</t>
        </is>
      </c>
      <c r="YY78" t="inlineStr">
        <is>
          <t>p-Chloroaniline hydrochloride</t>
        </is>
      </c>
      <c r="YZ78" t="inlineStr">
        <is>
          <t>p-Chloro-o-toluidine</t>
        </is>
      </c>
      <c r="ZA78" t="inlineStr">
        <is>
          <t>p-Chloro-o-toluidine, hydrochloride</t>
        </is>
      </c>
      <c r="ZB78" t="inlineStr">
        <is>
          <t>p-Chloro-o-toluidine, strong acid salts of</t>
        </is>
      </c>
      <c r="ZC78" t="inlineStr">
        <is>
          <t>p-Cresidine</t>
        </is>
      </c>
      <c r="ZD78" t="inlineStr">
        <is>
          <t>p-Dichlorobenzene</t>
        </is>
      </c>
      <c r="ZE78" t="inlineStr">
        <is>
          <t>p-Dinitrobenzene</t>
        </is>
      </c>
      <c r="ZF78" t="inlineStr">
        <is>
          <t>Penicillamine</t>
        </is>
      </c>
      <c r="ZG78" t="inlineStr">
        <is>
          <t>pentabromodiphenyl ether mixture [DE-71 (technical grade)]</t>
        </is>
      </c>
      <c r="ZH78" t="inlineStr">
        <is>
          <t>Pentachlorophenol</t>
        </is>
      </c>
      <c r="ZI78" t="inlineStr">
        <is>
          <t>Pentobarbital sodium</t>
        </is>
      </c>
      <c r="ZJ78" t="inlineStr">
        <is>
          <t>Pentosan polysulfate sodium</t>
        </is>
      </c>
      <c r="ZK78" t="inlineStr">
        <is>
          <t>Pentostatin</t>
        </is>
      </c>
      <c r="ZL78" t="inlineStr">
        <is>
          <t>Perfluorooctane sulfonate (PFOS)</t>
        </is>
      </c>
      <c r="ZM78" t="inlineStr">
        <is>
          <t>Perfluorooctanoic acid (PFOA)</t>
        </is>
      </c>
      <c r="ZN78" t="inlineStr">
        <is>
          <t>Pertuzumab</t>
        </is>
      </c>
      <c r="ZO78" t="inlineStr">
        <is>
          <t>Phenacemide</t>
        </is>
      </c>
      <c r="ZP78" t="inlineStr">
        <is>
          <t>Phenacetin</t>
        </is>
      </c>
      <c r="ZQ78" t="inlineStr">
        <is>
          <t>Phenazopyridine</t>
        </is>
      </c>
      <c r="ZR78" t="inlineStr">
        <is>
          <t>Phenazopyridine hydrochloride</t>
        </is>
      </c>
      <c r="ZS78" t="inlineStr">
        <is>
          <t>Phenesterin</t>
        </is>
      </c>
      <c r="ZT78" t="inlineStr">
        <is>
          <t>Phenobarbital</t>
        </is>
      </c>
      <c r="ZU78" t="inlineStr">
        <is>
          <t>Phenolphthalein</t>
        </is>
      </c>
      <c r="ZV78" t="inlineStr">
        <is>
          <t>Phenoxybenzamine</t>
        </is>
      </c>
      <c r="ZW78" t="inlineStr">
        <is>
          <t>Phenoxybenzamine hydrochloride</t>
        </is>
      </c>
      <c r="ZX78" t="inlineStr">
        <is>
          <t>Phenprocoumon</t>
        </is>
      </c>
      <c r="ZY78" t="inlineStr">
        <is>
          <t>Phenyl glycidyl ether</t>
        </is>
      </c>
      <c r="ZZ78" t="inlineStr">
        <is>
          <t>Phenylhydrazine</t>
        </is>
      </c>
      <c r="AAA78" t="inlineStr">
        <is>
          <t>Phenylhydrazine and its salts</t>
        </is>
      </c>
      <c r="AAB78" t="inlineStr">
        <is>
          <t>Phenylhydrazine hydrochloride</t>
        </is>
      </c>
      <c r="AAC78" t="inlineStr">
        <is>
          <t>Phenylphosphine</t>
        </is>
      </c>
      <c r="AAD78" t="inlineStr">
        <is>
          <t>PhiP(2-Amino-1-methyl-6-phenylimidazol[4,5-b]pyridine)</t>
        </is>
      </c>
      <c r="AAE78" t="inlineStr">
        <is>
          <t>Pimozide</t>
        </is>
      </c>
      <c r="AAF78" t="inlineStr">
        <is>
          <t>Pioglitazone</t>
        </is>
      </c>
      <c r="AAG78" t="inlineStr">
        <is>
          <t>Pipobroman</t>
        </is>
      </c>
      <c r="AAH78" t="inlineStr">
        <is>
          <t>Pirimicarb</t>
        </is>
      </c>
      <c r="AAI78" t="inlineStr">
        <is>
          <t>Plicamycin</t>
        </is>
      </c>
      <c r="AAJ78" t="inlineStr">
        <is>
          <t>p-Nitrosodiphenylamine</t>
        </is>
      </c>
      <c r="AAK78" t="inlineStr">
        <is>
          <t>Polybrominated biphenyls</t>
        </is>
      </c>
      <c r="AAL78" t="inlineStr">
        <is>
          <t>Polychlorinated biphenyls</t>
        </is>
      </c>
      <c r="AAM78" t="inlineStr">
        <is>
          <t>Polychlorinated dibenzofurans</t>
        </is>
      </c>
      <c r="AAN78" t="inlineStr">
        <is>
          <t>Polychlorinated dibenzo-p-dioxins</t>
        </is>
      </c>
      <c r="AAO78" t="inlineStr">
        <is>
          <t>Polygeenan</t>
        </is>
      </c>
      <c r="AAP78" t="inlineStr">
        <is>
          <t>Ponceau 3R</t>
        </is>
      </c>
      <c r="AAQ78" t="inlineStr">
        <is>
          <t>Ponceau MX</t>
        </is>
      </c>
      <c r="AAR78" t="inlineStr">
        <is>
          <t>Potassium bromate</t>
        </is>
      </c>
      <c r="AAS78" t="inlineStr">
        <is>
          <t>Potassium cyanide</t>
        </is>
      </c>
      <c r="AAT78" t="inlineStr">
        <is>
          <t>Potassium dimethyldithiocarbamate</t>
        </is>
      </c>
      <c r="AAU78" t="inlineStr">
        <is>
          <t>Pravastatin sodium</t>
        </is>
      </c>
      <c r="AAV78" t="inlineStr">
        <is>
          <t>Prednisolone sodium phosphate</t>
        </is>
      </c>
      <c r="AAW78" t="inlineStr">
        <is>
          <t>Primidone</t>
        </is>
      </c>
      <c r="AAX78" t="inlineStr">
        <is>
          <t>Procarbazine</t>
        </is>
      </c>
      <c r="AAY78" t="inlineStr">
        <is>
          <t>Procarbazine hydrochloride</t>
        </is>
      </c>
      <c r="AAZ78" t="inlineStr">
        <is>
          <t>Procymidone</t>
        </is>
      </c>
      <c r="ABA78" t="inlineStr">
        <is>
          <t>Progesterone</t>
        </is>
      </c>
      <c r="ABB78" t="inlineStr">
        <is>
          <t>Pronamide</t>
        </is>
      </c>
      <c r="ABC78" t="inlineStr">
        <is>
          <t>Propachlor</t>
        </is>
      </c>
      <c r="ABD78" t="inlineStr">
        <is>
          <t>Propargite</t>
        </is>
      </c>
      <c r="ABE78" t="inlineStr">
        <is>
          <t>Propazine</t>
        </is>
      </c>
      <c r="ABF78" t="inlineStr">
        <is>
          <t>Propoxur</t>
        </is>
      </c>
      <c r="ABG78" t="inlineStr">
        <is>
          <t>Propylene glycol mono-t-butyl ether</t>
        </is>
      </c>
      <c r="ABH78" t="inlineStr">
        <is>
          <t>Propylene oxide</t>
        </is>
      </c>
      <c r="ABI78" t="inlineStr">
        <is>
          <t>Propylthiouracil</t>
        </is>
      </c>
      <c r="ABJ78" t="inlineStr">
        <is>
          <t>Pulegone</t>
        </is>
      </c>
      <c r="ABK78" t="inlineStr">
        <is>
          <t>Pymetrozine</t>
        </is>
      </c>
      <c r="ABL78" t="inlineStr">
        <is>
          <t>Pyridine</t>
        </is>
      </c>
      <c r="ABM78" t="inlineStr">
        <is>
          <t>Pyrimethamine</t>
        </is>
      </c>
      <c r="ABN78" t="inlineStr">
        <is>
          <t>Quazepam</t>
        </is>
      </c>
      <c r="ABO78" t="inlineStr">
        <is>
          <t>Quinoline and its strong acid salts</t>
        </is>
      </c>
      <c r="ABP78" t="inlineStr">
        <is>
          <t>Quizalofop-ethyl</t>
        </is>
      </c>
      <c r="ABQ78" t="inlineStr">
        <is>
          <t>Radionuclides</t>
        </is>
      </c>
      <c r="ABR78" t="inlineStr">
        <is>
          <t>Reserpine</t>
        </is>
      </c>
      <c r="ABS78" t="inlineStr">
        <is>
          <t>Residual (heavy) fuel oils</t>
        </is>
      </c>
      <c r="ABT78" t="inlineStr">
        <is>
          <t>Resmethrin</t>
        </is>
      </c>
      <c r="ABU78" t="inlineStr">
        <is>
          <t>Retinol/retinyl esters, when in daily dosages in excess of 10,000 IU, or 3,000 retinol equivalents.</t>
        </is>
      </c>
      <c r="ABV78" t="inlineStr">
        <is>
          <t>Ribavirin</t>
        </is>
      </c>
      <c r="ABW78" t="inlineStr">
        <is>
          <t>Riddelliine</t>
        </is>
      </c>
      <c r="ABX78" t="inlineStr">
        <is>
          <t>Rifampin</t>
        </is>
      </c>
      <c r="ABY78" t="inlineStr">
        <is>
          <t>S,S,S-Tributyl phosphorotrithioate (Tribufos, DEF)</t>
        </is>
      </c>
      <c r="ABZ78" t="inlineStr">
        <is>
          <t>Safrole</t>
        </is>
      </c>
      <c r="ACA78" t="inlineStr">
        <is>
          <t>Salted fish, Chinese-style</t>
        </is>
      </c>
      <c r="ACB78" t="inlineStr">
        <is>
          <t>Secobarbital sodium</t>
        </is>
      </c>
      <c r="ACC78" t="inlineStr">
        <is>
          <t>Sedaxane</t>
        </is>
      </c>
      <c r="ACD78" t="inlineStr">
        <is>
          <t>Selenium sulfide</t>
        </is>
      </c>
      <c r="ACE78" t="inlineStr">
        <is>
          <t>Sermorelin acetate</t>
        </is>
      </c>
      <c r="ACF78" t="inlineStr">
        <is>
          <t>Shale-oils</t>
        </is>
      </c>
      <c r="ACG78" t="inlineStr">
        <is>
          <t>Silica, crystalline (airborne particles of respirable size)</t>
        </is>
      </c>
      <c r="ACH78" t="inlineStr">
        <is>
          <t>Simazine</t>
        </is>
      </c>
      <c r="ACI78" t="inlineStr">
        <is>
          <t>Sodium cyanide</t>
        </is>
      </c>
      <c r="ACJ78" t="inlineStr">
        <is>
          <t>Sodium dimethyldithiocarbamate</t>
        </is>
      </c>
      <c r="ACK78" t="inlineStr">
        <is>
          <t>Sodium fluoroacetate</t>
        </is>
      </c>
      <c r="ACL78" t="inlineStr">
        <is>
          <t>Soots, tars, and mineral oils (untreated and mildly treated oils and used engine oils)</t>
        </is>
      </c>
      <c r="ACM78" t="inlineStr">
        <is>
          <t>Spirodiclofen</t>
        </is>
      </c>
      <c r="ACN78" t="inlineStr">
        <is>
          <t>Spironolactone</t>
        </is>
      </c>
      <c r="ACO78" t="inlineStr">
        <is>
          <t>Stanozolol</t>
        </is>
      </c>
      <c r="ACP78" t="inlineStr">
        <is>
          <t>Sterigmatocystin</t>
        </is>
      </c>
      <c r="ACQ78" t="inlineStr">
        <is>
          <t>Streptomycin sulfate</t>
        </is>
      </c>
      <c r="ACR78" t="inlineStr">
        <is>
          <t>Streptozocin (streptozotocin)</t>
        </is>
      </c>
      <c r="ACS78" t="inlineStr">
        <is>
          <t>Streptozotocin (streptozocin)</t>
        </is>
      </c>
      <c r="ACT78" t="inlineStr">
        <is>
          <t>Strong inorganic acid mists containing sulfuric acid</t>
        </is>
      </c>
      <c r="ACU78" t="inlineStr">
        <is>
          <t>Styrene</t>
        </is>
      </c>
      <c r="ACV78" t="inlineStr">
        <is>
          <t>Styrene oxide</t>
        </is>
      </c>
      <c r="ACW78" t="inlineStr">
        <is>
          <t>Sulfallate</t>
        </is>
      </c>
      <c r="ACX78" t="inlineStr">
        <is>
          <t>Sulfasalazine (Salicylazosulfapyridine)</t>
        </is>
      </c>
      <c r="ACY78" t="inlineStr">
        <is>
          <t>Sulfur dioxidee</t>
        </is>
      </c>
      <c r="ACZ78" t="inlineStr">
        <is>
          <t>Sulindac</t>
        </is>
      </c>
      <c r="ADA78" t="inlineStr">
        <is>
          <t>Talc containing asbestiform fibers</t>
        </is>
      </c>
      <c r="ADB78" t="inlineStr">
        <is>
          <t>Tamoxifen and its salts</t>
        </is>
      </c>
      <c r="ADC78" t="inlineStr">
        <is>
          <t>Tamoxifen citrate</t>
        </is>
      </c>
      <c r="ADD78" t="inlineStr">
        <is>
          <t>Temazepam</t>
        </is>
      </c>
      <c r="ADE78" t="inlineStr">
        <is>
          <t>Teniposide</t>
        </is>
      </c>
      <c r="ADF78" t="inlineStr">
        <is>
          <t>Terbacil</t>
        </is>
      </c>
      <c r="ADG78" t="inlineStr">
        <is>
          <t>Teriparatide</t>
        </is>
      </c>
      <c r="ADH78" t="inlineStr">
        <is>
          <t>Terrazole</t>
        </is>
      </c>
      <c r="ADI78" t="inlineStr">
        <is>
          <t>Testosterone and its esters</t>
        </is>
      </c>
      <c r="ADJ78" t="inlineStr">
        <is>
          <t>Testosterone cypionate</t>
        </is>
      </c>
      <c r="ADK78" t="inlineStr">
        <is>
          <t>Testosterone enanthate</t>
        </is>
      </c>
      <c r="ADL78" t="inlineStr">
        <is>
          <t>Tetrabromobisphenol A</t>
        </is>
      </c>
      <c r="ADM78" t="inlineStr">
        <is>
          <t>Tetrachloroethylene (Perchloroethylene)</t>
        </is>
      </c>
      <c r="ADN78" t="inlineStr">
        <is>
          <t>Tetrachlorvinphos</t>
        </is>
      </c>
      <c r="ADO78" t="inlineStr">
        <is>
          <t>Tetracycline (internal use)</t>
        </is>
      </c>
      <c r="ADP78" t="inlineStr">
        <is>
          <t>Tetracycline hydrochloride (internal use)</t>
        </is>
      </c>
      <c r="ADQ78" t="inlineStr">
        <is>
          <t>Tetracyclines (internal use)</t>
        </is>
      </c>
      <c r="ADR78" t="inlineStr">
        <is>
          <t>Tetrafluoroethylene</t>
        </is>
      </c>
      <c r="ADS78" t="inlineStr">
        <is>
          <t>Tetrahydrofuran</t>
        </is>
      </c>
      <c r="ADT78" t="inlineStr">
        <is>
          <t>Tetranitromethane</t>
        </is>
      </c>
      <c r="ADU78" t="inlineStr">
        <is>
          <t>Thalidomide</t>
        </is>
      </c>
      <c r="ADV78" t="inlineStr">
        <is>
          <t>Thioacetamide</t>
        </is>
      </c>
      <c r="ADW78" t="inlineStr">
        <is>
          <t>Thiodicarb</t>
        </is>
      </c>
      <c r="ADX78" t="inlineStr">
        <is>
          <t>Thioguanine</t>
        </is>
      </c>
      <c r="ADY78" t="inlineStr">
        <is>
          <t>Thiophanate methyl</t>
        </is>
      </c>
      <c r="ADZ78" t="inlineStr">
        <is>
          <t>Thiouracil</t>
        </is>
      </c>
      <c r="AEA78" t="inlineStr">
        <is>
          <t>Thiourea</t>
        </is>
      </c>
      <c r="AEB78" t="inlineStr">
        <is>
          <t>Thorium dioxide</t>
        </is>
      </c>
      <c r="AEC78" t="inlineStr">
        <is>
          <t>Titanium dioxide (airborne, unbound particles of respirable size)</t>
        </is>
      </c>
      <c r="AED78" t="inlineStr">
        <is>
          <t>Tobacco smoke</t>
        </is>
      </c>
      <c r="AEE78" t="inlineStr">
        <is>
          <t>Tobacco smoke (primary)</t>
        </is>
      </c>
      <c r="AEF78" t="inlineStr">
        <is>
          <t>Tobacco, oral use of smokeless products</t>
        </is>
      </c>
      <c r="AEG78" t="inlineStr">
        <is>
          <t>Tobramycin sulfate</t>
        </is>
      </c>
      <c r="AEH78" t="inlineStr">
        <is>
          <t>Toluene</t>
        </is>
      </c>
      <c r="AEI78" t="inlineStr">
        <is>
          <t>Toluene diisocyanate</t>
        </is>
      </c>
      <c r="AEJ78" t="inlineStr">
        <is>
          <t>Topiramate</t>
        </is>
      </c>
      <c r="AEK78" t="inlineStr">
        <is>
          <t>Toxaphene (Polychlorinated camphenes)</t>
        </is>
      </c>
      <c r="AEL78" t="inlineStr">
        <is>
          <t>Toxins derived from Fusarium moniliforme (Fusarium verticillioides)</t>
        </is>
      </c>
      <c r="AEM78" t="inlineStr">
        <is>
          <t>trans-2-[(Dimethylamino)methylimino]-5-[2-(5-nitro-2-furyl)vinyl]-1,3,4-oxadiazole</t>
        </is>
      </c>
      <c r="AEN78" t="inlineStr">
        <is>
          <t>Treosulfan</t>
        </is>
      </c>
      <c r="AEO78" t="inlineStr">
        <is>
          <t>Triadimefon</t>
        </is>
      </c>
      <c r="AEP78" t="inlineStr">
        <is>
          <t>Triamterene</t>
        </is>
      </c>
      <c r="AEQ78" t="inlineStr">
        <is>
          <t>Triazolam</t>
        </is>
      </c>
      <c r="AER78" t="inlineStr">
        <is>
          <t>Tributyltin methacrylate</t>
        </is>
      </c>
      <c r="AES78" t="inlineStr">
        <is>
          <t>Trichlormethine (Trimustine hydrochloride)</t>
        </is>
      </c>
      <c r="AET78" t="inlineStr">
        <is>
          <t>Trichloroacetic acid</t>
        </is>
      </c>
      <c r="AEU78" t="inlineStr">
        <is>
          <t>Trichloroethylene</t>
        </is>
      </c>
      <c r="AEV78" t="inlineStr">
        <is>
          <t>Trientine hydrochloride</t>
        </is>
      </c>
      <c r="AEW78" t="inlineStr">
        <is>
          <t>Triforine</t>
        </is>
      </c>
      <c r="AEX78" t="inlineStr">
        <is>
          <t>Trilostane</t>
        </is>
      </c>
      <c r="AEY78" t="inlineStr">
        <is>
          <t>TRIM® VX</t>
        </is>
      </c>
      <c r="AEZ78" t="inlineStr">
        <is>
          <t>Trimethadione</t>
        </is>
      </c>
      <c r="AFA78" t="inlineStr">
        <is>
          <t>Trimethyl phosphate</t>
        </is>
      </c>
      <c r="AFB78" t="inlineStr">
        <is>
          <t>Trimethylolpropane triacrylate, technical grade</t>
        </is>
      </c>
      <c r="AFC78" t="inlineStr">
        <is>
          <t>Trimetrexate glucuronate</t>
        </is>
      </c>
      <c r="AFD78" t="inlineStr">
        <is>
          <t>Triphenyltin hydroxide</t>
        </is>
      </c>
      <c r="AFE78" t="inlineStr">
        <is>
          <t>Tris(1,3-dichloro-2-propyl) phosphate (TDCPP)</t>
        </is>
      </c>
      <c r="AFF78" t="inlineStr">
        <is>
          <t>Tris(1-aziridinyl)phosphine sulfide (Thiotepa)</t>
        </is>
      </c>
      <c r="AFG78" t="inlineStr">
        <is>
          <t>Tris(2,3-dibromopropyl)phosphate</t>
        </is>
      </c>
      <c r="AFH78" t="inlineStr">
        <is>
          <t>Tris(2-chloroethyl) phosphate</t>
        </is>
      </c>
      <c r="AFI78" t="inlineStr">
        <is>
          <t>Tris(aziridinyl)-p-benzoquinone (Triaziquone)</t>
        </is>
      </c>
      <c r="AFJ78" t="inlineStr">
        <is>
          <t>Trp-P-1 (Tryptophan-P-1)</t>
        </is>
      </c>
      <c r="AFK78" t="inlineStr">
        <is>
          <t>Trp-P-2 (Tryptophan-P-2)</t>
        </is>
      </c>
      <c r="AFL78" t="inlineStr">
        <is>
          <t>Trypan blue (commercial grade)</t>
        </is>
      </c>
      <c r="AFM78" t="inlineStr">
        <is>
          <t>Unleaded gasoline (wholly vaporized)</t>
        </is>
      </c>
      <c r="AFN78" t="inlineStr">
        <is>
          <t>Uracil mustard</t>
        </is>
      </c>
      <c r="AFO78" t="inlineStr">
        <is>
          <t>Urethane (Ethyl carbamate)</t>
        </is>
      </c>
      <c r="AFP78" t="inlineStr">
        <is>
          <t>Urofollitropin</t>
        </is>
      </c>
      <c r="AFQ78" t="inlineStr">
        <is>
          <t>Valproate (Valproic acid)</t>
        </is>
      </c>
      <c r="AFR78" t="inlineStr">
        <is>
          <t>Vinblastine sulfate</t>
        </is>
      </c>
      <c r="AFS78" t="inlineStr">
        <is>
          <t>Vinclozolin</t>
        </is>
      </c>
      <c r="AFT78" t="inlineStr">
        <is>
          <t>Vincristine sulfate</t>
        </is>
      </c>
      <c r="AFU78" t="inlineStr">
        <is>
          <t>Vinyl bromide</t>
        </is>
      </c>
      <c r="AFV78" t="inlineStr">
        <is>
          <t>Vinyl chloride</t>
        </is>
      </c>
      <c r="AFW78" t="inlineStr">
        <is>
          <t>Vinyl cyclohexene dioxide (4-Vinyl-1-cyclohexene diepoxide)</t>
        </is>
      </c>
      <c r="AFX78" t="inlineStr">
        <is>
          <t>Vinyl fluoride</t>
        </is>
      </c>
      <c r="AFY78" t="inlineStr">
        <is>
          <t>Vinyl trichloride (1,1,2-Trichloroethane)</t>
        </is>
      </c>
      <c r="AFZ78" t="inlineStr">
        <is>
          <t>Vinylidene chloride (1,1-Dichloroethylene)</t>
        </is>
      </c>
      <c r="AGA78" t="inlineStr">
        <is>
          <t>Warfarin</t>
        </is>
      </c>
      <c r="AGB78" t="inlineStr">
        <is>
          <t>Wood dust</t>
        </is>
      </c>
      <c r="AGC78" t="inlineStr">
        <is>
          <t>Zalcitabine</t>
        </is>
      </c>
      <c r="AGD78" t="inlineStr">
        <is>
          <t>Zidovudine (AZT)</t>
        </is>
      </c>
      <c r="AGE78" t="inlineStr">
        <is>
          <t>Zileuton</t>
        </is>
      </c>
      <c r="AGF78" t="inlineStr">
        <is>
          <t>α-Methyl styrene (alpha-Methylstyrene)</t>
        </is>
      </c>
      <c r="AGG78" t="inlineStr">
        <is>
          <t>Gentian violet (Crystal violet)</t>
        </is>
      </c>
      <c r="AGH78" t="inlineStr">
        <is>
          <t>N-Nitrosohexamethyleneimine</t>
        </is>
      </c>
      <c r="AGI78" t="inlineStr">
        <is>
          <t>Nickel (soluble compounds)</t>
        </is>
      </c>
      <c r="AGJ78" t="inlineStr">
        <is>
          <t>Alcoholic beverages</t>
        </is>
      </c>
      <c r="AGK78" t="inlineStr">
        <is>
          <t>Alcoholic beverages, when associated with alcohol abuse</t>
        </is>
      </c>
      <c r="AGL78" t="inlineStr">
        <is>
          <t>2-Amino-4-chlorophenol</t>
        </is>
      </c>
      <c r="AGM78" t="inlineStr">
        <is>
          <t>Angiotensin converting enzyme  (ACE) inhibitors</t>
        </is>
      </c>
      <c r="AGN78" t="inlineStr">
        <is>
          <t>Anthracene</t>
        </is>
      </c>
      <c r="AGO78" t="inlineStr">
        <is>
          <t>N,N-Bis(2-chloroethyl)-2-naphthylamine  (Chlornapazine)</t>
        </is>
      </c>
      <c r="AGP78" t="inlineStr">
        <is>
          <t>Bis(2-chloro-1-methylethyl)ether,  technical grade</t>
        </is>
      </c>
      <c r="AGQ78" t="inlineStr">
        <is>
          <t>Bisphenol S (BPS)</t>
        </is>
      </c>
      <c r="AGR78" t="inlineStr">
        <is>
          <t>1-Bromo-3-chloropropane</t>
        </is>
      </c>
      <c r="AGS78" t="inlineStr">
        <is>
          <t>1-Butyl glycidyl ether</t>
        </is>
      </c>
      <c r="AGT78" t="inlineStr">
        <is>
          <t>Coal-tar pitch</t>
        </is>
      </c>
      <c r="AGU78" t="inlineStr">
        <is>
          <t>Coconut oil diethanolamine condensate (cocamide diethanolamine)</t>
        </is>
      </c>
      <c r="AGV78" t="inlineStr">
        <is>
          <t>1,4-Dichloro-2-nitrobenzene</t>
        </is>
      </c>
      <c r="AGW78" t="inlineStr">
        <is>
          <t>2,4-Dichloro-1-nitrobenzene</t>
        </is>
      </c>
      <c r="AGX78" t="inlineStr">
        <is>
          <t>Adultb</t>
        </is>
      </c>
      <c r="AGY78" t="inlineStr">
        <is>
          <t>Infant boys, age 29 days to 24 monthsb</t>
        </is>
      </c>
      <c r="AGZ78" t="inlineStr">
        <is>
          <t>Neonatal infant boys, age 0 to 28 daysb</t>
        </is>
      </c>
      <c r="AHA78" t="inlineStr">
        <is>
          <t>Dimethyl hydrogen phosphite</t>
        </is>
      </c>
      <c r="AHB78" t="inlineStr">
        <is>
          <t>Fluoro-edenite fibrous amphibole</t>
        </is>
      </c>
      <c r="AHC78" t="inlineStr">
        <is>
          <t>Glycidyl methacrylate</t>
        </is>
      </c>
      <c r="AHD78" t="inlineStr">
        <is>
          <t>Cyanide salts that readily dissociate in solution (expressed as cyanide)f</t>
        </is>
      </c>
      <c r="AHE78" t="inlineStr">
        <is>
          <t>Hydrogen cyanidef</t>
        </is>
      </c>
      <c r="AHF78" t="inlineStr">
        <is>
          <t>Sodium cyanidef</t>
        </is>
      </c>
      <c r="AHG78" t="inlineStr">
        <is>
          <t>Potassium cyanidef</t>
        </is>
      </c>
      <c r="AHH78" t="inlineStr">
        <is>
          <t>Me-A-alpha-C (2-Amino-3-methyl-9H-pyrido[2,3-b]indole)</t>
        </is>
      </c>
      <c r="AHI78" t="inlineStr">
        <is>
          <t>MeIQx (2-Amino-3,8-dimethylimidazo[4,5-f]quinoxaline)</t>
        </is>
      </c>
      <c r="AHJ78" t="inlineStr">
        <is>
          <t>Methyl acrylate</t>
        </is>
      </c>
      <c r="AHK78" t="inlineStr">
        <is>
          <t>MOPP (vincristine-prednisone-nitrogen mustard-procarbazine mixture)</t>
        </is>
      </c>
      <c r="AHL78" t="inlineStr">
        <is>
          <t>5-(Morpholinomethyl)-3-[(5-nitrofurfuryl-idene)-amino]-2-oxazolidinone</t>
        </is>
      </c>
      <c r="AHM78" t="inlineStr">
        <is>
          <t>Nickel refinery dust from the pyrometallurgical process</t>
        </is>
      </c>
      <c r="AHN78" t="inlineStr">
        <is>
          <t>Nitrogen mustard hydrochloride (Mechlorethamine hydrochloride)</t>
        </is>
      </c>
      <c r="AHO78" t="inlineStr">
        <is>
          <t>Palygorskite fibers (&gt; 5µm in length)</t>
        </is>
      </c>
      <c r="AHP78" t="inlineStr">
        <is>
          <t>Pentachlorophenol and by-products of its synthesis (complex mixture)</t>
        </is>
      </c>
      <c r="AHQ78" t="inlineStr">
        <is>
          <t>Perfluorononanoic acid (PFNA) and its salts</t>
        </is>
      </c>
      <c r="AHR78" t="inlineStr">
        <is>
          <t>Perfluorooctane sulfonic acid (PFOS) and its salts and transformation and degradation precursors</t>
        </is>
      </c>
      <c r="AHS78" t="inlineStr">
        <is>
          <t>o-Phenylenediamine dihydrochloride</t>
        </is>
      </c>
      <c r="AHT78" t="inlineStr">
        <is>
          <t>Polychlorinated biphenyls (containing 60 or more percent chlorine by molecular weight)</t>
        </is>
      </c>
      <c r="AHU78" t="inlineStr">
        <is>
          <t>Silicon carbide whiskers</t>
        </is>
      </c>
      <c r="AHV78" t="inlineStr">
        <is>
          <t>Vanadium pentoxide (orthorhombic crystalline form)</t>
        </is>
      </c>
      <c r="AHW78" t="inlineStr">
        <is>
          <t>Vinylidene chloride _x000d__x000d_
(1,1-Dichloroethylene)</t>
        </is>
      </c>
      <c r="AHX78" t="inlineStr">
        <is>
          <t>Vismodegib</t>
        </is>
      </c>
      <c r="AHY78" t="inlineStr">
        <is>
          <t>Vinyl acetate</t>
        </is>
      </c>
    </row>
    <row r="79" ht="12.75" customHeight="1">
      <c r="B79" s="215" t="inlineStr">
        <is>
          <t>Pesticide Marking - [ PET_TOY ]</t>
        </is>
      </c>
      <c r="C79" t="inlineStr">
        <is>
          <t>EPA Establishment Number</t>
        </is>
      </c>
      <c r="D79" t="inlineStr">
        <is>
          <t>EPA Registration Number</t>
        </is>
      </c>
    </row>
    <row r="80" ht="12.75" customHeight="1">
      <c r="B80" s="215" t="inlineStr">
        <is>
          <t>Pesticide Registration Status - [ PET_TOY ]</t>
        </is>
      </c>
      <c r="C80" t="inlineStr">
        <is>
          <t>This product is a pesticide or pesticide device, as defined under the U.S. Federal Insecticide, Fungicide, and Rodenticide Act</t>
        </is>
      </c>
      <c r="D80" t="inlineStr">
        <is>
          <t>This product is not a pesticide or pesticide device, as defined under the U.S. Federal Insecticide, Fungicide, and Rodenticide Act.</t>
        </is>
      </c>
      <c r="E80" t="inlineStr">
        <is>
          <t>This product qualifies for an exemption from registration under the U.S. Federal Insecticide, Fungicide, and Rodenticide Act.</t>
        </is>
      </c>
    </row>
    <row r="81" ht="12.75" customHeight="1">
      <c r="B81" s="215" t="inlineStr">
        <is>
          <t>Radio Frequency Emission &amp; Authorization Status - [ PET_TOY ]</t>
        </is>
      </c>
      <c r="C81" t="inlineStr">
        <is>
          <t>Product has a Supplier's Declaration of Conformity (SDoC) with the FCC Rules</t>
        </is>
      </c>
      <c r="D81" t="inlineStr">
        <is>
          <t>Product has an FCC ID</t>
        </is>
      </c>
      <c r="E81" t="inlineStr">
        <is>
          <t>Product is an incidental radiator as defined by the FCC. It is not designed to intentionally use, generate or emit RF energy over 9 kHz. It does not require FCC RF equipment authorization</t>
        </is>
      </c>
      <c r="F81" t="inlineStr">
        <is>
          <t>Product not capable of emitting radio frequency energy</t>
        </is>
      </c>
    </row>
    <row r="82" ht="12.75" customHeight="1">
      <c r="B82" s="215" t="inlineStr">
        <is>
          <t>Compliance Regulation Type - [ PET_TOY ]</t>
        </is>
      </c>
      <c r="C82" t="inlineStr">
        <is>
          <t>CARB EO</t>
        </is>
      </c>
      <c r="D82" t="inlineStr">
        <is>
          <t>CDPR Pest Identification</t>
        </is>
      </c>
      <c r="E82" t="inlineStr">
        <is>
          <t>ENERGY STAR Unique ID</t>
        </is>
      </c>
      <c r="F82" t="inlineStr">
        <is>
          <t>EPA Certificate of Conformity (CoC)</t>
        </is>
      </c>
      <c r="G82" t="inlineStr">
        <is>
          <t>FDA 510(k) Number</t>
        </is>
      </c>
      <c r="H82" t="inlineStr">
        <is>
          <t>Informed Certification Number</t>
        </is>
      </c>
      <c r="I82" t="inlineStr">
        <is>
          <t>Intertek Certificate Number</t>
        </is>
      </c>
      <c r="J82" t="inlineStr">
        <is>
          <t>National Organic Program ID</t>
        </is>
      </c>
      <c r="K82" t="inlineStr">
        <is>
          <t>TUV Certificate Number</t>
        </is>
      </c>
      <c r="L82" t="inlineStr">
        <is>
          <t>UL Certificate Number</t>
        </is>
      </c>
      <c r="M82" t="inlineStr">
        <is>
          <t>WASDA Pest Identification</t>
        </is>
      </c>
    </row>
    <row r="83" ht="12.75" customHeight="1">
      <c r="B83" s="215" t="inlineStr">
        <is>
          <t>Safety Attestation - [ PET_TOY ]</t>
        </is>
      </c>
      <c r="C83" t="inlineStr">
        <is>
          <t>Yes</t>
        </is>
      </c>
      <c r="D83" t="inlineStr">
        <is>
          <t>No</t>
        </is>
      </c>
    </row>
    <row r="84" ht="12.75" customHeight="1">
      <c r="B84" s="215" t="inlineStr">
        <is>
          <t>Has Multiple Battery Powered Components - [ PET_TOY ]</t>
        </is>
      </c>
      <c r="C84" t="inlineStr">
        <is>
          <t>Yes</t>
        </is>
      </c>
      <c r="D84" t="inlineStr">
        <is>
          <t>No</t>
        </is>
      </c>
    </row>
    <row r="85" ht="12.75" customHeight="1">
      <c r="B85" s="215" t="inlineStr">
        <is>
          <t>Ships Globally - [ PET_TOY ]</t>
        </is>
      </c>
      <c r="C85" t="inlineStr">
        <is>
          <t>Yes</t>
        </is>
      </c>
      <c r="D85" t="inlineStr">
        <is>
          <t>No</t>
        </is>
      </c>
    </row>
    <row r="86" ht="12.75" customHeight="1">
      <c r="B86" s="215" t="inlineStr">
        <is>
          <t>Contains Battery or Cell - [ PET_TOY ]</t>
        </is>
      </c>
      <c r="C86" t="inlineStr">
        <is>
          <t>Battery</t>
        </is>
      </c>
      <c r="D86" t="inlineStr">
        <is>
          <t>Cell</t>
        </is>
      </c>
    </row>
    <row r="87" ht="12.75" customHeight="1">
      <c r="B87" s="215" t="inlineStr">
        <is>
          <t>Battery Contains free Unabsorbed Liquid - [ PET_TOY ]</t>
        </is>
      </c>
      <c r="C87" t="inlineStr">
        <is>
          <t>Yes</t>
        </is>
      </c>
      <c r="D87" t="inlineStr">
        <is>
          <t>No</t>
        </is>
      </c>
    </row>
    <row r="88" ht="12.75" customHeight="1">
      <c r="B88" s="215" t="inlineStr">
        <is>
          <t>Is Battery Non Spillable - [ PET_TOY ]</t>
        </is>
      </c>
      <c r="C88" t="inlineStr">
        <is>
          <t>Yes</t>
        </is>
      </c>
      <c r="D88" t="inlineStr">
        <is>
          <t>No</t>
        </is>
      </c>
    </row>
    <row r="89" ht="12.75" customHeight="1">
      <c r="B89" s="215" t="inlineStr">
        <is>
          <t>Non-Lithium Battery Packaging - [ PET_TOY ]</t>
        </is>
      </c>
      <c r="C89" t="inlineStr">
        <is>
          <t>Batteries contained in equipment</t>
        </is>
      </c>
      <c r="D89" t="inlineStr">
        <is>
          <t>Batteries only</t>
        </is>
      </c>
      <c r="E89" t="inlineStr">
        <is>
          <t>Batteries packed with equipment</t>
        </is>
      </c>
    </row>
    <row r="90" ht="12.75" customHeight="1">
      <c r="B90" s="215" t="inlineStr">
        <is>
          <t>Has Replaceable Battery - [ PET_TOY ]</t>
        </is>
      </c>
      <c r="C90" t="inlineStr">
        <is>
          <t>Yes</t>
        </is>
      </c>
      <c r="D90" t="inlineStr">
        <is>
          <t>No</t>
        </is>
      </c>
    </row>
    <row r="91" ht="12.75" customHeight="1">
      <c r="B91" s="215" t="inlineStr">
        <is>
          <t>Non-Lithium Battery Energy Content Unit - [ PET_TOY ]</t>
        </is>
      </c>
      <c r="C91" t="inlineStr">
        <is>
          <t>Cubic Feet</t>
        </is>
      </c>
      <c r="D91" t="inlineStr">
        <is>
          <t>Cubic Meters</t>
        </is>
      </c>
      <c r="E91" t="inlineStr">
        <is>
          <t>Kilowatt Hours</t>
        </is>
      </c>
      <c r="F91" t="inlineStr">
        <is>
          <t>Milliampere Hour (mAh)</t>
        </is>
      </c>
      <c r="G91" t="inlineStr">
        <is>
          <t>Milliampere-second (mAs)</t>
        </is>
      </c>
      <c r="H91" t="inlineStr">
        <is>
          <t>Watt Hours</t>
        </is>
      </c>
    </row>
    <row r="92" ht="12.75" customHeight="1">
      <c r="B92" s="215" t="inlineStr">
        <is>
          <t>Has Less than 30 Percent State of Charge - [ PET_TOY ]</t>
        </is>
      </c>
      <c r="C92" t="inlineStr">
        <is>
          <t>Yes</t>
        </is>
      </c>
      <c r="D92" t="inlineStr">
        <is>
          <t>No</t>
        </is>
      </c>
    </row>
    <row r="93" ht="12.75" customHeight="1">
      <c r="B93" s="215" t="inlineStr">
        <is>
          <t>Battery Installation Device Type - [ PET_TOY ]</t>
        </is>
      </c>
      <c r="C93" t="inlineStr">
        <is>
          <t>Installed in Equipment</t>
        </is>
      </c>
      <c r="D93" t="inlineStr">
        <is>
          <t>Installed in Vehicle</t>
        </is>
      </c>
      <c r="E93" t="inlineStr">
        <is>
          <t>Installed in Vessel</t>
        </is>
      </c>
      <c r="F93" t="inlineStr">
        <is>
          <t>Not Installed</t>
        </is>
      </c>
    </row>
    <row r="94" ht="12.75" customHeight="1">
      <c r="B94" s="215" t="inlineStr">
        <is>
          <t>Is OEM Sourced Product - [ PET_TOY ]</t>
        </is>
      </c>
      <c r="C94" t="inlineStr">
        <is>
          <t>Yes</t>
        </is>
      </c>
      <c r="D94" t="inlineStr">
        <is>
          <t>No</t>
        </is>
      </c>
    </row>
    <row r="95" ht="12.75" customHeight="1">
      <c r="B95" s="215" t="inlineStr">
        <is>
          <t>GHS Chemical H Code - [ PET_TOY ]</t>
        </is>
      </c>
      <c r="C95" t="inlineStr">
        <is>
          <t>EUH014</t>
        </is>
      </c>
      <c r="D95" t="inlineStr">
        <is>
          <t>EUH018</t>
        </is>
      </c>
      <c r="E95" t="inlineStr">
        <is>
          <t>EUH019</t>
        </is>
      </c>
      <c r="F95" t="inlineStr">
        <is>
          <t>EUH029</t>
        </is>
      </c>
      <c r="G95" t="inlineStr">
        <is>
          <t>EUH031</t>
        </is>
      </c>
      <c r="H95" t="inlineStr">
        <is>
          <t>EUH032</t>
        </is>
      </c>
      <c r="I95" t="inlineStr">
        <is>
          <t>EUH044</t>
        </is>
      </c>
      <c r="J95" t="inlineStr">
        <is>
          <t>EUH066</t>
        </is>
      </c>
      <c r="K95" t="inlineStr">
        <is>
          <t>EUH070</t>
        </is>
      </c>
      <c r="L95" t="inlineStr">
        <is>
          <t>EUH071</t>
        </is>
      </c>
      <c r="M95" t="inlineStr">
        <is>
          <t>EUH201</t>
        </is>
      </c>
      <c r="N95" t="inlineStr">
        <is>
          <t>EUH201A</t>
        </is>
      </c>
      <c r="O95" t="inlineStr">
        <is>
          <t>EUH202</t>
        </is>
      </c>
      <c r="P95" t="inlineStr">
        <is>
          <t>EUH203</t>
        </is>
      </c>
      <c r="Q95" t="inlineStr">
        <is>
          <t>EUH204</t>
        </is>
      </c>
      <c r="R95" t="inlineStr">
        <is>
          <t>EUH205</t>
        </is>
      </c>
      <c r="S95" t="inlineStr">
        <is>
          <t>EUH206</t>
        </is>
      </c>
      <c r="T95" t="inlineStr">
        <is>
          <t>EUH207</t>
        </is>
      </c>
      <c r="U95" t="inlineStr">
        <is>
          <t>EUH208</t>
        </is>
      </c>
      <c r="V95" t="inlineStr">
        <is>
          <t>EUH209</t>
        </is>
      </c>
      <c r="W95" t="inlineStr">
        <is>
          <t>EUH209A</t>
        </is>
      </c>
      <c r="X95" t="inlineStr">
        <is>
          <t>EUH210</t>
        </is>
      </c>
      <c r="Y95" t="inlineStr">
        <is>
          <t>EUH211</t>
        </is>
      </c>
      <c r="Z95" t="inlineStr">
        <is>
          <t>EUH212</t>
        </is>
      </c>
      <c r="AA95" t="inlineStr">
        <is>
          <t>EUH380</t>
        </is>
      </c>
      <c r="AB95" t="inlineStr">
        <is>
          <t>EUH381</t>
        </is>
      </c>
      <c r="AC95" t="inlineStr">
        <is>
          <t>EUH401</t>
        </is>
      </c>
      <c r="AD95" t="inlineStr">
        <is>
          <t>EUH430</t>
        </is>
      </c>
      <c r="AE95" t="inlineStr">
        <is>
          <t>EUH431</t>
        </is>
      </c>
      <c r="AF95" t="inlineStr">
        <is>
          <t>EUH440</t>
        </is>
      </c>
      <c r="AG95" t="inlineStr">
        <is>
          <t>EUH441</t>
        </is>
      </c>
      <c r="AH95" t="inlineStr">
        <is>
          <t>EUH450</t>
        </is>
      </c>
      <c r="AI95" t="inlineStr">
        <is>
          <t>EUH451</t>
        </is>
      </c>
      <c r="AJ95" t="inlineStr">
        <is>
          <t>H200</t>
        </is>
      </c>
      <c r="AK95" t="inlineStr">
        <is>
          <t>H201</t>
        </is>
      </c>
      <c r="AL95" t="inlineStr">
        <is>
          <t>H202</t>
        </is>
      </c>
      <c r="AM95" t="inlineStr">
        <is>
          <t>H203</t>
        </is>
      </c>
      <c r="AN95" t="inlineStr">
        <is>
          <t>H204</t>
        </is>
      </c>
      <c r="AO95" t="inlineStr">
        <is>
          <t>H205</t>
        </is>
      </c>
      <c r="AP95" t="inlineStr">
        <is>
          <t>H220</t>
        </is>
      </c>
      <c r="AQ95" t="inlineStr">
        <is>
          <t>H221</t>
        </is>
      </c>
      <c r="AR95" t="inlineStr">
        <is>
          <t>H222</t>
        </is>
      </c>
      <c r="AS95" t="inlineStr">
        <is>
          <t>H223</t>
        </is>
      </c>
      <c r="AT95" t="inlineStr">
        <is>
          <t>H224</t>
        </is>
      </c>
      <c r="AU95" t="inlineStr">
        <is>
          <t>H225</t>
        </is>
      </c>
      <c r="AV95" t="inlineStr">
        <is>
          <t>H226</t>
        </is>
      </c>
      <c r="AW95" t="inlineStr">
        <is>
          <t>H228</t>
        </is>
      </c>
      <c r="AX95" t="inlineStr">
        <is>
          <t>H229</t>
        </is>
      </c>
      <c r="AY95" t="inlineStr">
        <is>
          <t>H230</t>
        </is>
      </c>
      <c r="AZ95" t="inlineStr">
        <is>
          <t>H231</t>
        </is>
      </c>
      <c r="BA95" t="inlineStr">
        <is>
          <t>H240</t>
        </is>
      </c>
      <c r="BB95" t="inlineStr">
        <is>
          <t>H241</t>
        </is>
      </c>
      <c r="BC95" t="inlineStr">
        <is>
          <t>H242</t>
        </is>
      </c>
      <c r="BD95" t="inlineStr">
        <is>
          <t>H250</t>
        </is>
      </c>
      <c r="BE95" t="inlineStr">
        <is>
          <t>H251</t>
        </is>
      </c>
      <c r="BF95" t="inlineStr">
        <is>
          <t>H252</t>
        </is>
      </c>
      <c r="BG95" t="inlineStr">
        <is>
          <t>H260</t>
        </is>
      </c>
      <c r="BH95" t="inlineStr">
        <is>
          <t>H261</t>
        </is>
      </c>
      <c r="BI95" t="inlineStr">
        <is>
          <t>H270</t>
        </is>
      </c>
      <c r="BJ95" t="inlineStr">
        <is>
          <t>H271</t>
        </is>
      </c>
      <c r="BK95" t="inlineStr">
        <is>
          <t>H272</t>
        </is>
      </c>
      <c r="BL95" t="inlineStr">
        <is>
          <t>H280</t>
        </is>
      </c>
      <c r="BM95" t="inlineStr">
        <is>
          <t>H281</t>
        </is>
      </c>
      <c r="BN95" t="inlineStr">
        <is>
          <t>H290</t>
        </is>
      </c>
      <c r="BO95" t="inlineStr">
        <is>
          <t>H300</t>
        </is>
      </c>
      <c r="BP95" t="inlineStr">
        <is>
          <t>H301</t>
        </is>
      </c>
      <c r="BQ95" t="inlineStr">
        <is>
          <t>H302</t>
        </is>
      </c>
      <c r="BR95" t="inlineStr">
        <is>
          <t>H304</t>
        </is>
      </c>
      <c r="BS95" t="inlineStr">
        <is>
          <t>H310</t>
        </is>
      </c>
      <c r="BT95" t="inlineStr">
        <is>
          <t>H311</t>
        </is>
      </c>
      <c r="BU95" t="inlineStr">
        <is>
          <t>H312</t>
        </is>
      </c>
      <c r="BV95" t="inlineStr">
        <is>
          <t>H314</t>
        </is>
      </c>
      <c r="BW95" t="inlineStr">
        <is>
          <t>H315</t>
        </is>
      </c>
      <c r="BX95" t="inlineStr">
        <is>
          <t>H317</t>
        </is>
      </c>
      <c r="BY95" t="inlineStr">
        <is>
          <t>H318</t>
        </is>
      </c>
      <c r="BZ95" t="inlineStr">
        <is>
          <t>H319</t>
        </is>
      </c>
      <c r="CA95" t="inlineStr">
        <is>
          <t>H330</t>
        </is>
      </c>
      <c r="CB95" t="inlineStr">
        <is>
          <t>H331</t>
        </is>
      </c>
      <c r="CC95" t="inlineStr">
        <is>
          <t>H332</t>
        </is>
      </c>
      <c r="CD95" t="inlineStr">
        <is>
          <t>H334</t>
        </is>
      </c>
      <c r="CE95" t="inlineStr">
        <is>
          <t>H335</t>
        </is>
      </c>
      <c r="CF95" t="inlineStr">
        <is>
          <t>H336</t>
        </is>
      </c>
      <c r="CG95" t="inlineStr">
        <is>
          <t>H340</t>
        </is>
      </c>
      <c r="CH95" t="inlineStr">
        <is>
          <t>H341</t>
        </is>
      </c>
      <c r="CI95" t="inlineStr">
        <is>
          <t>H350</t>
        </is>
      </c>
      <c r="CJ95" t="inlineStr">
        <is>
          <t>H350I</t>
        </is>
      </c>
      <c r="CK95" t="inlineStr">
        <is>
          <t>H351</t>
        </is>
      </c>
      <c r="CL95" t="inlineStr">
        <is>
          <t>H360</t>
        </is>
      </c>
      <c r="CM95" t="inlineStr">
        <is>
          <t>H361</t>
        </is>
      </c>
      <c r="CN95" t="inlineStr">
        <is>
          <t>H362</t>
        </is>
      </c>
      <c r="CO95" t="inlineStr">
        <is>
          <t>H370</t>
        </is>
      </c>
      <c r="CP95" t="inlineStr">
        <is>
          <t>H371</t>
        </is>
      </c>
      <c r="CQ95" t="inlineStr">
        <is>
          <t>H372</t>
        </is>
      </c>
      <c r="CR95" t="inlineStr">
        <is>
          <t>H373</t>
        </is>
      </c>
      <c r="CS95" t="inlineStr">
        <is>
          <t>H400</t>
        </is>
      </c>
      <c r="CT95" t="inlineStr">
        <is>
          <t>H410</t>
        </is>
      </c>
      <c r="CU95" t="inlineStr">
        <is>
          <t>H411</t>
        </is>
      </c>
      <c r="CV95" t="inlineStr">
        <is>
          <t>H412</t>
        </is>
      </c>
      <c r="CW95" t="inlineStr">
        <is>
          <t>H413</t>
        </is>
      </c>
      <c r="CX95" t="inlineStr">
        <is>
          <t>H420</t>
        </is>
      </c>
    </row>
    <row r="96" ht="12.75" customHeight="1">
      <c r="B96" s="215" t="inlineStr">
        <is>
          <t>BAA/TAA Regulation Compliance - [ PET_TOY ]</t>
        </is>
      </c>
      <c r="C96" t="inlineStr">
        <is>
          <t>Buy American Act Compliant (BAA)</t>
        </is>
      </c>
      <c r="D96" t="inlineStr">
        <is>
          <t>Buy American Act Compliant Due to Exception</t>
        </is>
      </c>
      <c r="E96" t="inlineStr">
        <is>
          <t>Trade Agreements Act Compliant (TAA)</t>
        </is>
      </c>
    </row>
    <row r="97" ht="12.75" customHeight="1">
      <c r="B97" s="215" t="inlineStr">
        <is>
          <t>BAA TAA Compliance Acknowledgement - [ PET_TOY ]</t>
        </is>
      </c>
      <c r="C97" t="inlineStr">
        <is>
          <t>Yes</t>
        </is>
      </c>
      <c r="D97" t="inlineStr">
        <is>
          <t>No</t>
        </is>
      </c>
    </row>
    <row r="98" ht="12.75" customHeight="1">
      <c r="B98" s="215" t="inlineStr">
        <is>
          <t>TAA Compliant Country - [ PET_TOY ]</t>
        </is>
      </c>
      <c r="C98" t="inlineStr">
        <is>
          <t>Afghanistan</t>
        </is>
      </c>
      <c r="D98" t="inlineStr">
        <is>
          <t>Angola</t>
        </is>
      </c>
      <c r="E98" t="inlineStr">
        <is>
          <t>Antigua and Barbuda</t>
        </is>
      </c>
      <c r="F98" t="inlineStr">
        <is>
          <t>Armenia</t>
        </is>
      </c>
      <c r="G98" t="inlineStr">
        <is>
          <t>Aruba</t>
        </is>
      </c>
      <c r="H98" t="inlineStr">
        <is>
          <t>Australia</t>
        </is>
      </c>
      <c r="I98" t="inlineStr">
        <is>
          <t>Austria</t>
        </is>
      </c>
      <c r="J98" t="inlineStr">
        <is>
          <t>Bahamas, or The Bahamas</t>
        </is>
      </c>
      <c r="K98" t="inlineStr">
        <is>
          <t>Bahrain</t>
        </is>
      </c>
      <c r="L98" t="inlineStr">
        <is>
          <t>Bangladesh</t>
        </is>
      </c>
      <c r="M98" t="inlineStr">
        <is>
          <t>Barbados</t>
        </is>
      </c>
      <c r="N98" t="inlineStr">
        <is>
          <t>Belgium</t>
        </is>
      </c>
      <c r="O98" t="inlineStr">
        <is>
          <t>Belize</t>
        </is>
      </c>
      <c r="P98" t="inlineStr">
        <is>
          <t>Benin</t>
        </is>
      </c>
      <c r="Q98" t="inlineStr">
        <is>
          <t>Bhutan</t>
        </is>
      </c>
      <c r="R98" t="inlineStr">
        <is>
          <t>Bonaire</t>
        </is>
      </c>
      <c r="S98" t="inlineStr">
        <is>
          <t>British Virgin Islands</t>
        </is>
      </c>
      <c r="T98" t="inlineStr">
        <is>
          <t>Bulgaria</t>
        </is>
      </c>
      <c r="U98" t="inlineStr">
        <is>
          <t>Burkina Faso</t>
        </is>
      </c>
      <c r="V98" t="inlineStr">
        <is>
          <t>Burundi</t>
        </is>
      </c>
      <c r="W98" t="inlineStr">
        <is>
          <t>Cambodia</t>
        </is>
      </c>
      <c r="X98" t="inlineStr">
        <is>
          <t>Canada</t>
        </is>
      </c>
      <c r="Y98" t="inlineStr">
        <is>
          <t>Central African Republic</t>
        </is>
      </c>
      <c r="Z98" t="inlineStr">
        <is>
          <t>Chad</t>
        </is>
      </c>
      <c r="AA98" t="inlineStr">
        <is>
          <t>Chile</t>
        </is>
      </c>
      <c r="AB98" t="inlineStr">
        <is>
          <t>Colombia</t>
        </is>
      </c>
      <c r="AC98" t="inlineStr">
        <is>
          <t>Comoros</t>
        </is>
      </c>
      <c r="AD98" t="inlineStr">
        <is>
          <t>Costa Rica</t>
        </is>
      </c>
      <c r="AE98" t="inlineStr">
        <is>
          <t>Croatia</t>
        </is>
      </c>
      <c r="AF98" t="inlineStr">
        <is>
          <t>Curacao</t>
        </is>
      </c>
      <c r="AG98" t="inlineStr">
        <is>
          <t>Cyprus</t>
        </is>
      </c>
      <c r="AH98" t="inlineStr">
        <is>
          <t>Czechia, or Czech Republic</t>
        </is>
      </c>
      <c r="AI98" t="inlineStr">
        <is>
          <t>Democratic Republic of the Congo</t>
        </is>
      </c>
      <c r="AJ98" t="inlineStr">
        <is>
          <t>Denmark</t>
        </is>
      </c>
      <c r="AK98" t="inlineStr">
        <is>
          <t>Djibouti</t>
        </is>
      </c>
      <c r="AL98" t="inlineStr">
        <is>
          <t>Dominica</t>
        </is>
      </c>
      <c r="AM98" t="inlineStr">
        <is>
          <t>Dominican Republic</t>
        </is>
      </c>
      <c r="AN98" t="inlineStr">
        <is>
          <t>El Salvador</t>
        </is>
      </c>
      <c r="AO98" t="inlineStr">
        <is>
          <t>Equatorial Guinea</t>
        </is>
      </c>
      <c r="AP98" t="inlineStr">
        <is>
          <t>Eritrea</t>
        </is>
      </c>
      <c r="AQ98" t="inlineStr">
        <is>
          <t>Estonia</t>
        </is>
      </c>
      <c r="AR98" t="inlineStr">
        <is>
          <t>Ethiopia</t>
        </is>
      </c>
      <c r="AS98" t="inlineStr">
        <is>
          <t>Finland</t>
        </is>
      </c>
      <c r="AT98" t="inlineStr">
        <is>
          <t>France</t>
        </is>
      </c>
      <c r="AU98" t="inlineStr">
        <is>
          <t>Gambia, or The Gambia</t>
        </is>
      </c>
      <c r="AV98" t="inlineStr">
        <is>
          <t>Germany</t>
        </is>
      </c>
      <c r="AW98" t="inlineStr">
        <is>
          <t>Greece</t>
        </is>
      </c>
      <c r="AX98" t="inlineStr">
        <is>
          <t>Grenada</t>
        </is>
      </c>
      <c r="AY98" t="inlineStr">
        <is>
          <t>Guatemala</t>
        </is>
      </c>
      <c r="AZ98" t="inlineStr">
        <is>
          <t>Guinea</t>
        </is>
      </c>
      <c r="BA98" t="inlineStr">
        <is>
          <t>Guinea-Bissau</t>
        </is>
      </c>
      <c r="BB98" t="inlineStr">
        <is>
          <t>Guyana</t>
        </is>
      </c>
      <c r="BC98" t="inlineStr">
        <is>
          <t>Haiti</t>
        </is>
      </c>
      <c r="BD98" t="inlineStr">
        <is>
          <t>Honduras</t>
        </is>
      </c>
      <c r="BE98" t="inlineStr">
        <is>
          <t>Hong Kong</t>
        </is>
      </c>
      <c r="BF98" t="inlineStr">
        <is>
          <t>Hungary</t>
        </is>
      </c>
      <c r="BG98" t="inlineStr">
        <is>
          <t>Iceland</t>
        </is>
      </c>
      <c r="BH98" t="inlineStr">
        <is>
          <t>Ireland</t>
        </is>
      </c>
      <c r="BI98" t="inlineStr">
        <is>
          <t>Israel</t>
        </is>
      </c>
      <c r="BJ98" t="inlineStr">
        <is>
          <t>Italy</t>
        </is>
      </c>
      <c r="BK98" t="inlineStr">
        <is>
          <t>Jamaica</t>
        </is>
      </c>
      <c r="BL98" t="inlineStr">
        <is>
          <t>Japan</t>
        </is>
      </c>
      <c r="BM98" t="inlineStr">
        <is>
          <t>Kiribati</t>
        </is>
      </c>
      <c r="BN98" t="inlineStr">
        <is>
          <t>Laos</t>
        </is>
      </c>
      <c r="BO98" t="inlineStr">
        <is>
          <t>Latvia</t>
        </is>
      </c>
      <c r="BP98" t="inlineStr">
        <is>
          <t>Lesotho</t>
        </is>
      </c>
      <c r="BQ98" t="inlineStr">
        <is>
          <t>Liberia</t>
        </is>
      </c>
      <c r="BR98" t="inlineStr">
        <is>
          <t>Liechtenstein</t>
        </is>
      </c>
      <c r="BS98" t="inlineStr">
        <is>
          <t>Lithuania</t>
        </is>
      </c>
      <c r="BT98" t="inlineStr">
        <is>
          <t>Luxembourg</t>
        </is>
      </c>
      <c r="BU98" t="inlineStr">
        <is>
          <t>Madagascar</t>
        </is>
      </c>
      <c r="BV98" t="inlineStr">
        <is>
          <t>Malawi</t>
        </is>
      </c>
      <c r="BW98" t="inlineStr">
        <is>
          <t>Mali</t>
        </is>
      </c>
      <c r="BX98" t="inlineStr">
        <is>
          <t>Malta</t>
        </is>
      </c>
      <c r="BY98" t="inlineStr">
        <is>
          <t>Mauritania</t>
        </is>
      </c>
      <c r="BZ98" t="inlineStr">
        <is>
          <t>Mexico</t>
        </is>
      </c>
      <c r="CA98" t="inlineStr">
        <is>
          <t>Moldova</t>
        </is>
      </c>
      <c r="CB98" t="inlineStr">
        <is>
          <t>Montenegro</t>
        </is>
      </c>
      <c r="CC98" t="inlineStr">
        <is>
          <t>Montserrat</t>
        </is>
      </c>
      <c r="CD98" t="inlineStr">
        <is>
          <t>Morocco</t>
        </is>
      </c>
      <c r="CE98" t="inlineStr">
        <is>
          <t>Mozambique</t>
        </is>
      </c>
      <c r="CF98" t="inlineStr">
        <is>
          <t>Nepal</t>
        </is>
      </c>
      <c r="CG98" t="inlineStr">
        <is>
          <t>Netherlands</t>
        </is>
      </c>
      <c r="CH98" t="inlineStr">
        <is>
          <t>New Zealand</t>
        </is>
      </c>
      <c r="CI98" t="inlineStr">
        <is>
          <t>Nicaragua</t>
        </is>
      </c>
      <c r="CJ98" t="inlineStr">
        <is>
          <t>Niger</t>
        </is>
      </c>
      <c r="CK98" t="inlineStr">
        <is>
          <t>North Macedonia</t>
        </is>
      </c>
      <c r="CL98" t="inlineStr">
        <is>
          <t>Norway</t>
        </is>
      </c>
      <c r="CM98" t="inlineStr">
        <is>
          <t>Oman</t>
        </is>
      </c>
      <c r="CN98" t="inlineStr">
        <is>
          <t>Panama</t>
        </is>
      </c>
      <c r="CO98" t="inlineStr">
        <is>
          <t>Peru</t>
        </is>
      </c>
      <c r="CP98" t="inlineStr">
        <is>
          <t>Poland</t>
        </is>
      </c>
      <c r="CQ98" t="inlineStr">
        <is>
          <t>Portugal</t>
        </is>
      </c>
      <c r="CR98" t="inlineStr">
        <is>
          <t>Romania</t>
        </is>
      </c>
      <c r="CS98" t="inlineStr">
        <is>
          <t>Rwanda</t>
        </is>
      </c>
      <c r="CT98" t="inlineStr">
        <is>
          <t>Saba</t>
        </is>
      </c>
      <c r="CU98" t="inlineStr">
        <is>
          <t>Saint Kitts and Nevis</t>
        </is>
      </c>
      <c r="CV98" t="inlineStr">
        <is>
          <t>Saint Lucia</t>
        </is>
      </c>
      <c r="CW98" t="inlineStr">
        <is>
          <t>Saint Vincent and the Grenadines</t>
        </is>
      </c>
      <c r="CX98" t="inlineStr">
        <is>
          <t>Samoa</t>
        </is>
      </c>
      <c r="CY98" t="inlineStr">
        <is>
          <t>Sao Tome and Principe</t>
        </is>
      </c>
      <c r="CZ98" t="inlineStr">
        <is>
          <t>Senegal</t>
        </is>
      </c>
      <c r="DA98" t="inlineStr">
        <is>
          <t>Sierra Leone</t>
        </is>
      </c>
      <c r="DB98" t="inlineStr">
        <is>
          <t>Singapore</t>
        </is>
      </c>
      <c r="DC98" t="inlineStr">
        <is>
          <t>Sint Eustatius</t>
        </is>
      </c>
      <c r="DD98" t="inlineStr">
        <is>
          <t>Sint Maarten</t>
        </is>
      </c>
      <c r="DE98" t="inlineStr">
        <is>
          <t>Slovakia</t>
        </is>
      </c>
      <c r="DF98" t="inlineStr">
        <is>
          <t>Slovenia</t>
        </is>
      </c>
      <c r="DG98" t="inlineStr">
        <is>
          <t>Solomon Islands</t>
        </is>
      </c>
      <c r="DH98" t="inlineStr">
        <is>
          <t>Somalia</t>
        </is>
      </c>
      <c r="DI98" t="inlineStr">
        <is>
          <t>South Korea, or Republic of Korea</t>
        </is>
      </c>
      <c r="DJ98" t="inlineStr">
        <is>
          <t>South Sudan</t>
        </is>
      </c>
      <c r="DK98" t="inlineStr">
        <is>
          <t>Spain</t>
        </is>
      </c>
      <c r="DL98" t="inlineStr">
        <is>
          <t>Sweden</t>
        </is>
      </c>
      <c r="DM98" t="inlineStr">
        <is>
          <t>Switzerland</t>
        </is>
      </c>
      <c r="DN98" t="inlineStr">
        <is>
          <t>Taiwan</t>
        </is>
      </c>
      <c r="DO98" t="inlineStr">
        <is>
          <t>Tanzania</t>
        </is>
      </c>
      <c r="DP98" t="inlineStr">
        <is>
          <t>Timor-Leste</t>
        </is>
      </c>
      <c r="DQ98" t="inlineStr">
        <is>
          <t>Togo</t>
        </is>
      </c>
      <c r="DR98" t="inlineStr">
        <is>
          <t>Trinidad and Tobago</t>
        </is>
      </c>
      <c r="DS98" t="inlineStr">
        <is>
          <t>Tuvalu</t>
        </is>
      </c>
      <c r="DT98" t="inlineStr">
        <is>
          <t>Uganda</t>
        </is>
      </c>
      <c r="DU98" t="inlineStr">
        <is>
          <t>Ukraine</t>
        </is>
      </c>
      <c r="DV98" t="inlineStr">
        <is>
          <t>United Kingdom</t>
        </is>
      </c>
      <c r="DW98" t="inlineStr">
        <is>
          <t>Vanuatu</t>
        </is>
      </c>
      <c r="DX98" t="inlineStr">
        <is>
          <t>Yemen</t>
        </is>
      </c>
      <c r="DY98" t="inlineStr">
        <is>
          <t>Zambia</t>
        </is>
      </c>
    </row>
  </sheetData>
  <mergeCells count="14">
    <mergeCell ref="A5:A6"/>
    <mergeCell ref="A7:AHY7"/>
    <mergeCell ref="A43:A54"/>
    <mergeCell ref="A42:AHY42"/>
    <mergeCell ref="A8:A11"/>
    <mergeCell ref="A60:AHY60"/>
    <mergeCell ref="A56:A59"/>
    <mergeCell ref="A61:A98"/>
    <mergeCell ref="A1:AHY1"/>
    <mergeCell ref="A2:A3"/>
    <mergeCell ref="A55:AHY55"/>
    <mergeCell ref="A12:AHY12"/>
    <mergeCell ref="A4:AHY4"/>
    <mergeCell ref="A13:A4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HF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c r="BM1" t="inlineStr"/>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c r="DU1" t="inlineStr"/>
      <c r="DV1" t="inlineStr"/>
      <c r="DW1" t="inlineStr"/>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c r="FT1" t="inlineStr"/>
      <c r="FU1" t="inlineStr"/>
      <c r="FV1" t="inlineStr"/>
      <c r="FW1" t="inlineStr"/>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row>
    <row r="2" ht="12.75" customHeight="1">
      <c r="A2" t="inlineStr">
        <is>
          <t>Indian Super League</t>
        </is>
      </c>
      <c r="B2" t="inlineStr">
        <is>
          <t>IndianSuperLeague</t>
        </is>
      </c>
      <c r="C2" t="inlineStr"/>
      <c r="D2" t="inlineStr">
        <is>
          <t>PET_TOY</t>
        </is>
      </c>
      <c r="E2" t="inlineStr">
        <is>
          <t>PET_TOY</t>
        </is>
      </c>
      <c r="F2" t="inlineStr">
        <is>
          <t>PET_TOY</t>
        </is>
      </c>
      <c r="G2" t="inlineStr">
        <is>
          <t>PET_TOY</t>
        </is>
      </c>
      <c r="H2" t="inlineStr">
        <is>
          <t>PET_TOY</t>
        </is>
      </c>
      <c r="I2" t="inlineStr">
        <is>
          <t>PET_TOY</t>
        </is>
      </c>
      <c r="J2" t="inlineStr">
        <is>
          <t>PET_TOY</t>
        </is>
      </c>
      <c r="K2" t="inlineStr">
        <is>
          <t>PET_TOY</t>
        </is>
      </c>
      <c r="L2" t="inlineStr">
        <is>
          <t>PET_TOY</t>
        </is>
      </c>
      <c r="M2" t="inlineStr">
        <is>
          <t>PET_TOY</t>
        </is>
      </c>
      <c r="N2" t="inlineStr">
        <is>
          <t>PET_TOY</t>
        </is>
      </c>
      <c r="O2" t="inlineStr">
        <is>
          <t>PET_TOY</t>
        </is>
      </c>
      <c r="P2" t="inlineStr">
        <is>
          <t>PET_TOY</t>
        </is>
      </c>
      <c r="Q2" t="inlineStr">
        <is>
          <t>PET_TOY</t>
        </is>
      </c>
      <c r="R2" t="inlineStr">
        <is>
          <t>PET_TOY</t>
        </is>
      </c>
      <c r="S2" t="inlineStr">
        <is>
          <t>PET_TOY</t>
        </is>
      </c>
      <c r="T2" t="inlineStr">
        <is>
          <t>PET_TOY</t>
        </is>
      </c>
      <c r="U2" t="inlineStr">
        <is>
          <t>PET_TOY</t>
        </is>
      </c>
      <c r="V2" t="inlineStr">
        <is>
          <t>PET_TOY</t>
        </is>
      </c>
      <c r="W2" t="inlineStr">
        <is>
          <t>PET_TOY</t>
        </is>
      </c>
      <c r="X2" t="inlineStr">
        <is>
          <t>PET_TOY</t>
        </is>
      </c>
      <c r="Y2" t="inlineStr">
        <is>
          <t>PET_TOY</t>
        </is>
      </c>
      <c r="Z2" t="inlineStr">
        <is>
          <t>PET_TOY</t>
        </is>
      </c>
      <c r="AA2" t="inlineStr">
        <is>
          <t>PET_TOY</t>
        </is>
      </c>
      <c r="AB2" t="inlineStr">
        <is>
          <t>PET_TOY</t>
        </is>
      </c>
      <c r="AC2" t="inlineStr">
        <is>
          <t>PET_TOY</t>
        </is>
      </c>
      <c r="AD2" t="inlineStr">
        <is>
          <t>PET_TOY</t>
        </is>
      </c>
      <c r="AE2" t="inlineStr">
        <is>
          <t>PET_TOY</t>
        </is>
      </c>
      <c r="AF2" t="inlineStr">
        <is>
          <t>PET_TOY</t>
        </is>
      </c>
      <c r="AG2" t="inlineStr">
        <is>
          <t>PET_TOY</t>
        </is>
      </c>
      <c r="AH2" t="inlineStr">
        <is>
          <t>PET_TOY</t>
        </is>
      </c>
      <c r="AI2" t="inlineStr">
        <is>
          <t>PET_TOY</t>
        </is>
      </c>
      <c r="AJ2" t="inlineStr">
        <is>
          <t>PET_TOY</t>
        </is>
      </c>
      <c r="AK2" t="inlineStr">
        <is>
          <t>PET_TOY</t>
        </is>
      </c>
      <c r="AL2" t="inlineStr">
        <is>
          <t>PET_TOY</t>
        </is>
      </c>
      <c r="AM2" t="inlineStr">
        <is>
          <t>PET_TOY</t>
        </is>
      </c>
      <c r="AN2" t="inlineStr">
        <is>
          <t>PET_TOY</t>
        </is>
      </c>
      <c r="AO2" t="inlineStr">
        <is>
          <t>PET_TOY</t>
        </is>
      </c>
      <c r="AP2" t="inlineStr">
        <is>
          <t>PET_TOY</t>
        </is>
      </c>
      <c r="AQ2" t="inlineStr">
        <is>
          <t>PET_TOY</t>
        </is>
      </c>
      <c r="AR2" t="inlineStr">
        <is>
          <t>PET_TOY</t>
        </is>
      </c>
      <c r="AS2" t="inlineStr">
        <is>
          <t>PET_TOY</t>
        </is>
      </c>
      <c r="AT2" t="inlineStr">
        <is>
          <t>PET_TOY</t>
        </is>
      </c>
      <c r="AU2" t="inlineStr">
        <is>
          <t>PET_TOY</t>
        </is>
      </c>
      <c r="AV2" t="inlineStr">
        <is>
          <t>PET_TOY</t>
        </is>
      </c>
      <c r="AW2" t="inlineStr">
        <is>
          <t>PET_TOY</t>
        </is>
      </c>
      <c r="AX2" t="inlineStr">
        <is>
          <t>PET_TOY</t>
        </is>
      </c>
      <c r="AY2" t="inlineStr">
        <is>
          <t>PET_TOY</t>
        </is>
      </c>
      <c r="AZ2" t="inlineStr">
        <is>
          <t>PET_TOY</t>
        </is>
      </c>
      <c r="BA2" t="inlineStr">
        <is>
          <t>PET_TOY</t>
        </is>
      </c>
      <c r="BB2" t="inlineStr">
        <is>
          <t>PET_TOY</t>
        </is>
      </c>
      <c r="BC2" t="inlineStr">
        <is>
          <t>PET_TOY</t>
        </is>
      </c>
      <c r="BD2" t="inlineStr">
        <is>
          <t>PET_TOY</t>
        </is>
      </c>
      <c r="BE2" t="inlineStr">
        <is>
          <t>PET_TOY</t>
        </is>
      </c>
      <c r="BF2" t="inlineStr">
        <is>
          <t>PET_TOY</t>
        </is>
      </c>
      <c r="BG2" t="inlineStr">
        <is>
          <t>PET_TOY</t>
        </is>
      </c>
      <c r="BH2" t="inlineStr">
        <is>
          <t>PET_TOY</t>
        </is>
      </c>
      <c r="BI2" t="inlineStr">
        <is>
          <t>PET_TOY</t>
        </is>
      </c>
      <c r="BJ2" t="inlineStr">
        <is>
          <t>PET_TOY</t>
        </is>
      </c>
      <c r="BK2" t="inlineStr">
        <is>
          <t>PET_TOY</t>
        </is>
      </c>
      <c r="BL2" t="inlineStr">
        <is>
          <t>PET_TOY</t>
        </is>
      </c>
      <c r="BM2" t="inlineStr">
        <is>
          <t>PET_TOY</t>
        </is>
      </c>
      <c r="BN2" t="inlineStr">
        <is>
          <t>PET_TOY</t>
        </is>
      </c>
      <c r="BO2" t="inlineStr">
        <is>
          <t>PET_TOY</t>
        </is>
      </c>
      <c r="BP2" t="inlineStr">
        <is>
          <t>PET_TOY</t>
        </is>
      </c>
      <c r="BQ2" t="inlineStr">
        <is>
          <t>PET_TOY</t>
        </is>
      </c>
      <c r="BR2" t="inlineStr">
        <is>
          <t>PET_TOY</t>
        </is>
      </c>
      <c r="BS2" t="inlineStr">
        <is>
          <t>PET_TOY</t>
        </is>
      </c>
      <c r="BT2" t="inlineStr">
        <is>
          <t>PET_TOY</t>
        </is>
      </c>
      <c r="BU2" t="inlineStr">
        <is>
          <t>PET_TOY</t>
        </is>
      </c>
      <c r="BV2" t="inlineStr">
        <is>
          <t>PET_TOY</t>
        </is>
      </c>
      <c r="BW2" t="inlineStr">
        <is>
          <t>PET_TOY</t>
        </is>
      </c>
      <c r="BX2" t="inlineStr">
        <is>
          <t>PET_TOY</t>
        </is>
      </c>
      <c r="BY2" t="inlineStr">
        <is>
          <t>PET_TOY</t>
        </is>
      </c>
      <c r="BZ2" t="inlineStr">
        <is>
          <t>PET_TOY</t>
        </is>
      </c>
      <c r="CA2" t="inlineStr">
        <is>
          <t>PET_TOY</t>
        </is>
      </c>
      <c r="CB2" t="inlineStr">
        <is>
          <t>PET_TOY</t>
        </is>
      </c>
      <c r="CC2" t="inlineStr">
        <is>
          <t>PET_TOY</t>
        </is>
      </c>
      <c r="CD2" t="inlineStr">
        <is>
          <t>PET_TOY</t>
        </is>
      </c>
      <c r="CE2" t="inlineStr">
        <is>
          <t>PET_TOY</t>
        </is>
      </c>
      <c r="CF2" t="inlineStr">
        <is>
          <t>PET_TOY</t>
        </is>
      </c>
      <c r="CG2" t="inlineStr">
        <is>
          <t>PET_TOY</t>
        </is>
      </c>
      <c r="CH2" t="inlineStr">
        <is>
          <t>PET_TOY</t>
        </is>
      </c>
      <c r="CI2" t="inlineStr">
        <is>
          <t>PET_TOY</t>
        </is>
      </c>
      <c r="CJ2" t="inlineStr">
        <is>
          <t>PET_TOY</t>
        </is>
      </c>
      <c r="CK2" t="inlineStr">
        <is>
          <t>PET_TOY</t>
        </is>
      </c>
      <c r="CL2" t="inlineStr">
        <is>
          <t>PET_TOY</t>
        </is>
      </c>
      <c r="CM2" t="inlineStr">
        <is>
          <t>PET_TOY</t>
        </is>
      </c>
      <c r="CN2" t="inlineStr">
        <is>
          <t>PET_TOY</t>
        </is>
      </c>
      <c r="CO2" t="inlineStr">
        <is>
          <t>PET_TOY</t>
        </is>
      </c>
      <c r="CP2" t="inlineStr">
        <is>
          <t>PET_TOY</t>
        </is>
      </c>
      <c r="CQ2" t="inlineStr">
        <is>
          <t>PET_TOY</t>
        </is>
      </c>
      <c r="CR2" t="inlineStr">
        <is>
          <t>PET_TOY</t>
        </is>
      </c>
      <c r="CS2" t="inlineStr">
        <is>
          <t>PET_TOY</t>
        </is>
      </c>
      <c r="CT2" t="inlineStr">
        <is>
          <t>PET_TOY</t>
        </is>
      </c>
      <c r="CU2" t="inlineStr">
        <is>
          <t>PET_TOY</t>
        </is>
      </c>
      <c r="CV2" t="inlineStr">
        <is>
          <t>PET_TOY</t>
        </is>
      </c>
      <c r="CW2" t="inlineStr">
        <is>
          <t>PET_TOY</t>
        </is>
      </c>
      <c r="CX2" t="inlineStr">
        <is>
          <t>PET_TOY</t>
        </is>
      </c>
      <c r="CY2" t="inlineStr">
        <is>
          <t>PET_TOY</t>
        </is>
      </c>
      <c r="CZ2" t="inlineStr">
        <is>
          <t>PET_TOY</t>
        </is>
      </c>
      <c r="DA2" t="inlineStr">
        <is>
          <t>PET_TOY</t>
        </is>
      </c>
      <c r="DB2" t="inlineStr">
        <is>
          <t>PET_TOY</t>
        </is>
      </c>
      <c r="DC2" t="inlineStr">
        <is>
          <t>PET_TOY</t>
        </is>
      </c>
      <c r="DD2" t="inlineStr">
        <is>
          <t>PET_TOY</t>
        </is>
      </c>
      <c r="DE2" t="inlineStr">
        <is>
          <t>PET_TOY</t>
        </is>
      </c>
      <c r="DF2" t="inlineStr">
        <is>
          <t>PET_TOY</t>
        </is>
      </c>
      <c r="DG2" t="inlineStr">
        <is>
          <t>PET_TOY</t>
        </is>
      </c>
      <c r="DH2" t="inlineStr">
        <is>
          <t>PET_TOY</t>
        </is>
      </c>
      <c r="DI2" t="inlineStr">
        <is>
          <t>PET_TOY</t>
        </is>
      </c>
      <c r="DJ2" t="inlineStr">
        <is>
          <t>PET_TOY</t>
        </is>
      </c>
      <c r="DK2" t="inlineStr">
        <is>
          <t>PET_TOY</t>
        </is>
      </c>
      <c r="DL2" t="inlineStr">
        <is>
          <t>PET_TOY</t>
        </is>
      </c>
      <c r="DM2" t="inlineStr">
        <is>
          <t>PET_TOY</t>
        </is>
      </c>
      <c r="DN2" t="inlineStr">
        <is>
          <t>PET_TOY</t>
        </is>
      </c>
      <c r="DO2" t="inlineStr">
        <is>
          <t>PET_TOY</t>
        </is>
      </c>
      <c r="DP2" t="inlineStr">
        <is>
          <t>PET_TOY</t>
        </is>
      </c>
      <c r="DQ2" t="inlineStr">
        <is>
          <t>PET_TOY</t>
        </is>
      </c>
      <c r="DR2" t="inlineStr">
        <is>
          <t>PET_TOY</t>
        </is>
      </c>
      <c r="DS2" t="inlineStr">
        <is>
          <t>PET_TOY</t>
        </is>
      </c>
      <c r="DT2" t="inlineStr">
        <is>
          <t>PET_TOY</t>
        </is>
      </c>
      <c r="DU2" t="inlineStr">
        <is>
          <t>PET_TOY</t>
        </is>
      </c>
      <c r="DV2" t="inlineStr">
        <is>
          <t>PET_TOY</t>
        </is>
      </c>
      <c r="DW2" t="inlineStr">
        <is>
          <t>PET_TOY</t>
        </is>
      </c>
      <c r="DX2" t="inlineStr">
        <is>
          <t>PET_TOY</t>
        </is>
      </c>
      <c r="DY2" t="inlineStr">
        <is>
          <t>PET_TOY</t>
        </is>
      </c>
      <c r="DZ2" t="inlineStr">
        <is>
          <t>PET_TOY</t>
        </is>
      </c>
      <c r="EA2" t="inlineStr">
        <is>
          <t>PET_TOY</t>
        </is>
      </c>
      <c r="EB2" t="inlineStr">
        <is>
          <t>PET_TOY</t>
        </is>
      </c>
      <c r="EC2" t="inlineStr">
        <is>
          <t>PET_TOY</t>
        </is>
      </c>
      <c r="ED2" t="inlineStr">
        <is>
          <t>PET_TOY</t>
        </is>
      </c>
      <c r="EE2" t="inlineStr">
        <is>
          <t>PET_TOY</t>
        </is>
      </c>
      <c r="EF2" t="inlineStr">
        <is>
          <t>PET_TOY</t>
        </is>
      </c>
      <c r="EG2" t="inlineStr">
        <is>
          <t>PET_TOY</t>
        </is>
      </c>
      <c r="EH2" t="inlineStr">
        <is>
          <t>PET_TOY</t>
        </is>
      </c>
      <c r="EI2" t="inlineStr">
        <is>
          <t>PET_TOY</t>
        </is>
      </c>
      <c r="EJ2" t="inlineStr">
        <is>
          <t>PET_TOY</t>
        </is>
      </c>
      <c r="EK2" t="inlineStr">
        <is>
          <t>PET_TOY</t>
        </is>
      </c>
      <c r="EL2" t="inlineStr">
        <is>
          <t>PET_TOY</t>
        </is>
      </c>
      <c r="EM2" t="inlineStr">
        <is>
          <t>PET_TOY</t>
        </is>
      </c>
      <c r="EN2" t="inlineStr">
        <is>
          <t>PET_TOY</t>
        </is>
      </c>
      <c r="EO2" t="inlineStr">
        <is>
          <t>PET_TOY</t>
        </is>
      </c>
      <c r="EP2" t="inlineStr">
        <is>
          <t>PET_TOY</t>
        </is>
      </c>
      <c r="EQ2" t="inlineStr">
        <is>
          <t>PET_TOY</t>
        </is>
      </c>
      <c r="ER2" t="inlineStr">
        <is>
          <t>PET_TOY</t>
        </is>
      </c>
      <c r="ES2" t="inlineStr">
        <is>
          <t>PET_TOY</t>
        </is>
      </c>
      <c r="ET2" t="inlineStr">
        <is>
          <t>PET_TOY</t>
        </is>
      </c>
      <c r="EU2" t="inlineStr">
        <is>
          <t>PET_TOY</t>
        </is>
      </c>
      <c r="EV2" t="inlineStr">
        <is>
          <t>PET_TOY</t>
        </is>
      </c>
      <c r="EW2" t="inlineStr">
        <is>
          <t>PET_TOY</t>
        </is>
      </c>
      <c r="EX2" t="inlineStr">
        <is>
          <t>PET_TOY</t>
        </is>
      </c>
      <c r="EY2" t="inlineStr">
        <is>
          <t>PET_TOY</t>
        </is>
      </c>
      <c r="EZ2" t="inlineStr">
        <is>
          <t>PET_TOY</t>
        </is>
      </c>
      <c r="FA2" t="inlineStr">
        <is>
          <t>PET_TOY</t>
        </is>
      </c>
      <c r="FB2" t="inlineStr">
        <is>
          <t>PET_TOY</t>
        </is>
      </c>
      <c r="FC2" t="inlineStr">
        <is>
          <t>PET_TOY</t>
        </is>
      </c>
      <c r="FD2" t="inlineStr">
        <is>
          <t>PET_TOY</t>
        </is>
      </c>
      <c r="FE2" t="inlineStr">
        <is>
          <t>PET_TOY</t>
        </is>
      </c>
      <c r="FF2" t="inlineStr">
        <is>
          <t>PET_TOY</t>
        </is>
      </c>
      <c r="FG2" t="inlineStr">
        <is>
          <t>PET_TOY</t>
        </is>
      </c>
      <c r="FH2" t="inlineStr">
        <is>
          <t>PET_TOY</t>
        </is>
      </c>
      <c r="FI2" t="inlineStr">
        <is>
          <t>PET_TOY</t>
        </is>
      </c>
      <c r="FJ2" t="inlineStr">
        <is>
          <t>PET_TOY</t>
        </is>
      </c>
      <c r="FK2" t="inlineStr">
        <is>
          <t>PET_TOY</t>
        </is>
      </c>
      <c r="FL2" t="inlineStr">
        <is>
          <t>PET_TOY</t>
        </is>
      </c>
      <c r="FM2" t="inlineStr">
        <is>
          <t>PET_TOY</t>
        </is>
      </c>
      <c r="FN2" t="inlineStr">
        <is>
          <t>PET_TOY</t>
        </is>
      </c>
      <c r="FO2" t="inlineStr">
        <is>
          <t>PET_TOY</t>
        </is>
      </c>
      <c r="FP2" t="inlineStr">
        <is>
          <t>PET_TOY</t>
        </is>
      </c>
      <c r="FQ2" t="inlineStr">
        <is>
          <t>PET_TOY</t>
        </is>
      </c>
      <c r="FR2" t="inlineStr">
        <is>
          <t>PET_TOY</t>
        </is>
      </c>
      <c r="FS2" t="inlineStr">
        <is>
          <t>PET_TOY</t>
        </is>
      </c>
      <c r="FT2" t="inlineStr">
        <is>
          <t>PET_TOY</t>
        </is>
      </c>
      <c r="FU2" t="inlineStr">
        <is>
          <t>PET_TOY</t>
        </is>
      </c>
      <c r="FV2" t="inlineStr">
        <is>
          <t>PET_TOY</t>
        </is>
      </c>
      <c r="FW2" t="inlineStr">
        <is>
          <t>PET_TOY</t>
        </is>
      </c>
      <c r="FX2" t="inlineStr">
        <is>
          <t>PET_TOY</t>
        </is>
      </c>
      <c r="FY2" t="inlineStr">
        <is>
          <t>PET_TOY</t>
        </is>
      </c>
      <c r="FZ2" t="inlineStr">
        <is>
          <t>PET_TOY</t>
        </is>
      </c>
      <c r="GA2" t="inlineStr">
        <is>
          <t>PET_TOY</t>
        </is>
      </c>
      <c r="GB2" t="inlineStr">
        <is>
          <t>PET_TOY</t>
        </is>
      </c>
      <c r="GC2" t="inlineStr">
        <is>
          <t>PET_TOY</t>
        </is>
      </c>
      <c r="GD2" t="inlineStr">
        <is>
          <t>PET_TOY</t>
        </is>
      </c>
      <c r="GE2" t="inlineStr">
        <is>
          <t>PET_TOY</t>
        </is>
      </c>
      <c r="GF2" t="inlineStr">
        <is>
          <t>PET_TOY</t>
        </is>
      </c>
      <c r="GG2" t="inlineStr">
        <is>
          <t>PET_TOY</t>
        </is>
      </c>
      <c r="GH2" t="inlineStr">
        <is>
          <t>PET_TOY</t>
        </is>
      </c>
      <c r="GI2" t="inlineStr">
        <is>
          <t>PET_TOY</t>
        </is>
      </c>
      <c r="GJ2" t="inlineStr">
        <is>
          <t>PET_TOY</t>
        </is>
      </c>
      <c r="GK2" t="inlineStr">
        <is>
          <t>PET_TOY</t>
        </is>
      </c>
      <c r="GL2" t="inlineStr">
        <is>
          <t>PET_TOY</t>
        </is>
      </c>
      <c r="GM2" t="inlineStr">
        <is>
          <t>PET_TOY</t>
        </is>
      </c>
      <c r="GN2" t="inlineStr">
        <is>
          <t>PET_TOY</t>
        </is>
      </c>
      <c r="GO2" t="inlineStr">
        <is>
          <t>PET_TOY</t>
        </is>
      </c>
      <c r="GP2" t="inlineStr">
        <is>
          <t>PET_TOY</t>
        </is>
      </c>
      <c r="GQ2" t="inlineStr">
        <is>
          <t>PET_TOY</t>
        </is>
      </c>
      <c r="GR2" t="inlineStr">
        <is>
          <t>PET_TOY</t>
        </is>
      </c>
      <c r="GS2" t="inlineStr">
        <is>
          <t>PET_TOY</t>
        </is>
      </c>
      <c r="GT2" t="inlineStr">
        <is>
          <t>PET_TOY</t>
        </is>
      </c>
      <c r="GU2" t="inlineStr">
        <is>
          <t>PET_TOY</t>
        </is>
      </c>
      <c r="GV2" t="inlineStr">
        <is>
          <t>PET_TOY</t>
        </is>
      </c>
      <c r="GW2" t="inlineStr">
        <is>
          <t>PET_TOY</t>
        </is>
      </c>
      <c r="GX2" t="inlineStr">
        <is>
          <t>PET_TOY</t>
        </is>
      </c>
      <c r="GY2" t="inlineStr">
        <is>
          <t>PET_TOY</t>
        </is>
      </c>
      <c r="GZ2" t="inlineStr">
        <is>
          <t>PET_TOY</t>
        </is>
      </c>
      <c r="HA2" t="inlineStr">
        <is>
          <t>PET_TOY</t>
        </is>
      </c>
      <c r="HB2" t="inlineStr">
        <is>
          <t>PET_TOY</t>
        </is>
      </c>
      <c r="HC2" t="inlineStr">
        <is>
          <t>PET_TOY</t>
        </is>
      </c>
      <c r="HD2" t="inlineStr">
        <is>
          <t>PET_TOY</t>
        </is>
      </c>
      <c r="HE2" t="inlineStr"/>
      <c r="HF2" t="inlineStr">
        <is>
          <t>PET_TOY</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target_audience_keyword[marketplace_id=ATVPDKIKX0DER][language_tag=en_US]#1.value</t>
        </is>
      </c>
      <c r="L3" t="inlineStr">
        <is>
          <t>target_audience_keyword[marketplace_id=ATVPDKIKX0DER][language_tag=en_US]#2.value</t>
        </is>
      </c>
      <c r="M3" t="inlineStr">
        <is>
          <t>target_audience_keyword[marketplace_id=ATVPDKIKX0DER][language_tag=en_US]#3.value</t>
        </is>
      </c>
      <c r="N3" t="inlineStr">
        <is>
          <t>target_audience_keyword[marketplace_id=ATVPDKIKX0DER][language_tag=en_US]#4.value</t>
        </is>
      </c>
      <c r="O3" t="inlineStr">
        <is>
          <t>target_audience_keyword[marketplace_id=ATVPDKIKX0DER][language_tag=en_US]#5.value</t>
        </is>
      </c>
      <c r="P3" t="inlineStr">
        <is>
          <t>special_feature[marketplace_id=ATVPDKIKX0DER][language_tag=en_US]#1.value</t>
        </is>
      </c>
      <c r="Q3" t="inlineStr">
        <is>
          <t>special_feature[marketplace_id=ATVPDKIKX0DER][language_tag=en_US]#2.value</t>
        </is>
      </c>
      <c r="R3" t="inlineStr">
        <is>
          <t>special_feature[marketplace_id=ATVPDKIKX0DER][language_tag=en_US]#3.value</t>
        </is>
      </c>
      <c r="S3" t="inlineStr">
        <is>
          <t>special_feature[marketplace_id=ATVPDKIKX0DER][language_tag=en_US]#4.value</t>
        </is>
      </c>
      <c r="T3" t="inlineStr">
        <is>
          <t>special_feature[marketplace_id=ATVPDKIKX0DER][language_tag=en_US]#5.value</t>
        </is>
      </c>
      <c r="U3" t="inlineStr">
        <is>
          <t>style[marketplace_id=ATVPDKIKX0DER][language_tag=en_US]#1.value</t>
        </is>
      </c>
      <c r="V3" t="inlineStr">
        <is>
          <t>material[marketplace_id=ATVPDKIKX0DER][language_tag=en_US]#1.value</t>
        </is>
      </c>
      <c r="W3" t="inlineStr">
        <is>
          <t>material[marketplace_id=ATVPDKIKX0DER][language_tag=en_US]#2.value</t>
        </is>
      </c>
      <c r="X3" t="inlineStr">
        <is>
          <t>material[marketplace_id=ATVPDKIKX0DER][language_tag=en_US]#3.value</t>
        </is>
      </c>
      <c r="Y3" t="inlineStr">
        <is>
          <t>material[marketplace_id=ATVPDKIKX0DER][language_tag=en_US]#4.value</t>
        </is>
      </c>
      <c r="Z3" t="inlineStr">
        <is>
          <t>material[marketplace_id=ATVPDKIKX0DER][language_tag=en_US]#5.value</t>
        </is>
      </c>
      <c r="AA3" t="inlineStr">
        <is>
          <t>water_resistance_level[marketplace_id=ATVPDKIKX0DER]#1.value</t>
        </is>
      </c>
      <c r="AB3" t="inlineStr">
        <is>
          <t>size[marketplace_id=ATVPDKIKX0DER][language_tag=en_US]#1.value</t>
        </is>
      </c>
      <c r="AC3" t="inlineStr">
        <is>
          <t>item_shape[marketplace_id=ATVPDKIKX0DER][language_tag=en_US]#1.value</t>
        </is>
      </c>
      <c r="AD3" t="inlineStr">
        <is>
          <t>theme[marketplace_id=ATVPDKIKX0DER][language_tag=en_US]#1.value</t>
        </is>
      </c>
      <c r="AE3" t="inlineStr">
        <is>
          <t>theme[marketplace_id=ATVPDKIKX0DER][language_tag=en_US]#2.value</t>
        </is>
      </c>
      <c r="AF3" t="inlineStr">
        <is>
          <t>theme[marketplace_id=ATVPDKIKX0DER][language_tag=en_US]#3.value</t>
        </is>
      </c>
      <c r="AG3" t="inlineStr">
        <is>
          <t>theme[marketplace_id=ATVPDKIKX0DER][language_tag=en_US]#4.value</t>
        </is>
      </c>
      <c r="AH3" t="inlineStr">
        <is>
          <t>theme[marketplace_id=ATVPDKIKX0DER][language_tag=en_US]#5.value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flavor[marketplace_id=ATVPDKIKX0DER][language_tag=en_US]#1.value</t>
        </is>
      </c>
      <c r="AO3" t="inlineStr">
        <is>
          <t>pattern[marketplace_id=ATVPDKIKX0DER][language_tag=en_US]#1.value</t>
        </is>
      </c>
      <c r="AP3" t="inlineStr">
        <is>
          <t>unit_count[marketplace_id=ATVPDKIKX0DER]#1.type[language_tag=en_US].value</t>
        </is>
      </c>
      <c r="AQ3" t="inlineStr">
        <is>
          <t>specific_uses_for_product[marketplace_id=ATVPDKIKX0DER][language_tag=en_US]#1.value</t>
        </is>
      </c>
      <c r="AR3" t="inlineStr">
        <is>
          <t>specific_uses_for_product[marketplace_id=ATVPDKIKX0DER][language_tag=en_US]#2.value</t>
        </is>
      </c>
      <c r="AS3" t="inlineStr">
        <is>
          <t>specific_uses_for_product[marketplace_id=ATVPDKIKX0DER][language_tag=en_US]#3.value</t>
        </is>
      </c>
      <c r="AT3" t="inlineStr">
        <is>
          <t>specific_uses_for_product[marketplace_id=ATVPDKIKX0DER][language_tag=en_US]#4.value</t>
        </is>
      </c>
      <c r="AU3" t="inlineStr">
        <is>
          <t>specific_uses_for_product[marketplace_id=ATVPDKIKX0DER][language_tag=en_US]#5.value</t>
        </is>
      </c>
      <c r="AV3" t="inlineStr">
        <is>
          <t>league_name[marketplace_id=ATVPDKIKX0DER][language_tag=en_US]#1.value</t>
        </is>
      </c>
      <c r="AW3" t="inlineStr">
        <is>
          <t>league_name[marketplace_id=ATVPDKIKX0DER][language_tag=en_US]#2.value</t>
        </is>
      </c>
      <c r="AX3" t="inlineStr">
        <is>
          <t>league_name[marketplace_id=ATVPDKIKX0DER][language_tag=en_US]#3.value</t>
        </is>
      </c>
      <c r="AY3" t="inlineStr">
        <is>
          <t>league_name[marketplace_id=ATVPDKIKX0DER][language_tag=en_US]#4.value</t>
        </is>
      </c>
      <c r="AZ3" t="inlineStr">
        <is>
          <t>league_name[marketplace_id=ATVPDKIKX0DER][language_tag=en_US]#5.value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team_name[marketplace_id=ATVPDKIKX0DER][language_tag=en_US]#1.value</t>
        </is>
      </c>
      <c r="CO3" t="inlineStr">
        <is>
          <t>team_name[marketplace_id=ATVPDKIKX0DER][language_tag=en_US]#1.value</t>
        </is>
      </c>
      <c r="CP3" t="inlineStr">
        <is>
          <t>team_name[marketplace_id=ATVPDKIKX0DER][language_tag=en_US]#1.value</t>
        </is>
      </c>
      <c r="CQ3" t="inlineStr">
        <is>
          <t>team_name[marketplace_id=ATVPDKIKX0DER][language_tag=en_US]#1.value</t>
        </is>
      </c>
      <c r="CR3" t="inlineStr">
        <is>
          <t>team_name[marketplace_id=ATVPDKIKX0DER][language_tag=en_US]#1.value</t>
        </is>
      </c>
      <c r="CS3" t="inlineStr">
        <is>
          <t>team_name[marketplace_id=ATVPDKIKX0DER][language_tag=en_US]#1.value</t>
        </is>
      </c>
      <c r="CT3" t="inlineStr">
        <is>
          <t>team_name[marketplace_id=ATVPDKIKX0DER][language_tag=en_US]#1.value</t>
        </is>
      </c>
      <c r="CU3" t="inlineStr">
        <is>
          <t>team_name[marketplace_id=ATVPDKIKX0DER][language_tag=en_US]#1.value</t>
        </is>
      </c>
      <c r="CV3" t="inlineStr">
        <is>
          <t>team_name[marketplace_id=ATVPDKIKX0DER][language_tag=en_US]#1.value</t>
        </is>
      </c>
      <c r="CW3" t="inlineStr">
        <is>
          <t>recommended_uses_for_product[marketplace_id=ATVPDKIKX0DER][language_tag=en_US]#1.value</t>
        </is>
      </c>
      <c r="CX3" t="inlineStr">
        <is>
          <t>recommended_uses_for_product[marketplace_id=ATVPDKIKX0DER][language_tag=en_US]#2.value</t>
        </is>
      </c>
      <c r="CY3" t="inlineStr">
        <is>
          <t>recommended_uses_for_product[marketplace_id=ATVPDKIKX0DER][language_tag=en_US]#3.value</t>
        </is>
      </c>
      <c r="CZ3" t="inlineStr">
        <is>
          <t>recommended_uses_for_product[marketplace_id=ATVPDKIKX0DER][language_tag=en_US]#4.value</t>
        </is>
      </c>
      <c r="DA3" t="inlineStr">
        <is>
          <t>recommended_uses_for_product[marketplace_id=ATVPDKIKX0DER][language_tag=en_US]#5.value</t>
        </is>
      </c>
      <c r="DB3" t="inlineStr">
        <is>
          <t>scent[marketplace_id=ATVPDKIKX0DER][language_tag=en_US]#1.value</t>
        </is>
      </c>
      <c r="DC3" t="inlineStr">
        <is>
          <t>indoor_outdoor_usage[marketplace_id=ATVPDKIKX0DER]#1.value</t>
        </is>
      </c>
      <c r="DD3" t="inlineStr">
        <is>
          <t>indoor_outdoor_usage[marketplace_id=ATVPDKIKX0DER]#2.value</t>
        </is>
      </c>
      <c r="DE3" t="inlineStr">
        <is>
          <t>item_length_width_height[marketplace_id=ATVPDKIKX0DER]#1.height.unit</t>
        </is>
      </c>
      <c r="DF3" t="inlineStr">
        <is>
          <t>item_length_width_height[marketplace_id=ATVPDKIKX0DER]#1.length.unit</t>
        </is>
      </c>
      <c r="DG3" t="inlineStr">
        <is>
          <t>item_length_width_height[marketplace_id=ATVPDKIKX0DER]#1.width.unit</t>
        </is>
      </c>
      <c r="DH3" t="inlineStr">
        <is>
          <t>pet_toy_type[marketplace_id=ATVPDKIKX0DER]#1.value</t>
        </is>
      </c>
      <c r="DI3" t="inlineStr">
        <is>
          <t>dog_breed_size[marketplace_id=ATVPDKIKX0DER]#1.value</t>
        </is>
      </c>
      <c r="DJ3" t="inlineStr">
        <is>
          <t>dog_breed_size[marketplace_id=ATVPDKIKX0DER]#2.value</t>
        </is>
      </c>
      <c r="DK3" t="inlineStr">
        <is>
          <t>dog_breed_size[marketplace_id=ATVPDKIKX0DER]#3.value</t>
        </is>
      </c>
      <c r="DL3" t="inlineStr">
        <is>
          <t>pet_type[marketplace_id=ATVPDKIKX0DER]#1.value</t>
        </is>
      </c>
      <c r="DM3" t="inlineStr">
        <is>
          <t>pet_type[marketplace_id=ATVPDKIKX0DER]#2.value</t>
        </is>
      </c>
      <c r="DN3" t="inlineStr">
        <is>
          <t>pet_type[marketplace_id=ATVPDKIKX0DER]#3.value</t>
        </is>
      </c>
      <c r="DO3" t="inlineStr">
        <is>
          <t>pet_type[marketplace_id=ATVPDKIKX0DER]#4.value</t>
        </is>
      </c>
      <c r="DP3" t="inlineStr">
        <is>
          <t>pet_type[marketplace_id=ATVPDKIKX0DER]#5.value</t>
        </is>
      </c>
      <c r="DQ3" t="inlineStr">
        <is>
          <t>is_green_purchasing_law_compliant[marketplace_id=ATVPDKIKX0DER]#1.value</t>
        </is>
      </c>
      <c r="DR3" t="inlineStr">
        <is>
          <t>item_weight[marketplace_id=ATVPDKIKX0DER]#1.unit</t>
        </is>
      </c>
      <c r="DS3" t="inlineStr">
        <is>
          <t>skip_offer[marketplace_id=ATVPDKIKX0DER]#1.value</t>
        </is>
      </c>
      <c r="DT3" t="inlineStr">
        <is>
          <t>fulfillment_availability#1.fulfillment_channel_code</t>
        </is>
      </c>
      <c r="DU3" t="inlineStr">
        <is>
          <t>fulfillment_availability#1.is_inventory_available</t>
        </is>
      </c>
      <c r="DV3" t="inlineStr">
        <is>
          <t>condition_type[marketplace_id=ATVPDKIKX0DER]#1.value</t>
        </is>
      </c>
      <c r="DW3" t="inlineStr">
        <is>
          <t>product_tax_code#1.value</t>
        </is>
      </c>
      <c r="DX3" t="inlineStr">
        <is>
          <t>merchant_shipping_group[marketplace_id=ATVPDKIKX0DER]#1.value</t>
        </is>
      </c>
      <c r="DY3" t="inlineStr">
        <is>
          <t>gift_options[marketplace_id=ATVPDKIKX0DER]#1.can_be_messaged</t>
        </is>
      </c>
      <c r="DZ3" t="inlineStr">
        <is>
          <t>gift_options[marketplace_id=ATVPDKIKX0DER]#1.can_be_wrapped</t>
        </is>
      </c>
      <c r="EA3" t="inlineStr">
        <is>
          <t>supplemental_condition_information[marketplace_id=ATVPDKIKX0DER]#1.accessories</t>
        </is>
      </c>
      <c r="EB3" t="inlineStr">
        <is>
          <t>supplemental_condition_information[marketplace_id=ATVPDKIKX0DER]#1.battery_life_percentage</t>
        </is>
      </c>
      <c r="EC3" t="inlineStr">
        <is>
          <t>supplemental_condition_information[marketplace_id=ATVPDKIKX0DER]#1.cosmetic</t>
        </is>
      </c>
      <c r="ED3" t="inlineStr">
        <is>
          <t>supplemental_condition_information[marketplace_id=ATVPDKIKX0DER]#1.features#1</t>
        </is>
      </c>
      <c r="EE3" t="inlineStr">
        <is>
          <t>supplemental_condition_information[marketplace_id=ATVPDKIKX0DER]#1.features#2</t>
        </is>
      </c>
      <c r="EF3" t="inlineStr">
        <is>
          <t>supplemental_condition_information[marketplace_id=ATVPDKIKX0DER]#1.features#3</t>
        </is>
      </c>
      <c r="EG3" t="inlineStr">
        <is>
          <t>supplemental_condition_information[marketplace_id=ATVPDKIKX0DER]#1.features#4</t>
        </is>
      </c>
      <c r="EH3" t="inlineStr">
        <is>
          <t>supplemental_condition_information[marketplace_id=ATVPDKIKX0DER]#1.features#5</t>
        </is>
      </c>
      <c r="EI3" t="inlineStr">
        <is>
          <t>supplemental_condition_information[marketplace_id=ATVPDKIKX0DER]#1.functional_condition</t>
        </is>
      </c>
      <c r="EJ3" t="inlineStr">
        <is>
          <t>supplemental_condition_information[marketplace_id=ATVPDKIKX0DER]#1.packaging</t>
        </is>
      </c>
      <c r="EK3" t="inlineStr">
        <is>
          <t>supplemental_condition_information[marketplace_id=ATVPDKIKX0DER]#1.source_type</t>
        </is>
      </c>
      <c r="EL3" t="inlineStr">
        <is>
          <t>item_package_dimensions[marketplace_id=ATVPDKIKX0DER]#1.length.unit</t>
        </is>
      </c>
      <c r="EM3" t="inlineStr">
        <is>
          <t>item_package_dimensions[marketplace_id=ATVPDKIKX0DER]#1.width.unit</t>
        </is>
      </c>
      <c r="EN3" t="inlineStr">
        <is>
          <t>item_package_dimensions[marketplace_id=ATVPDKIKX0DER]#1.height.unit</t>
        </is>
      </c>
      <c r="EO3" t="inlineStr">
        <is>
          <t>item_package_weight[marketplace_id=ATVPDKIKX0DER]#1.unit</t>
        </is>
      </c>
      <c r="EP3" t="inlineStr">
        <is>
          <t>country_of_origin[marketplace_id=ATVPDKIKX0DER]#1.value</t>
        </is>
      </c>
      <c r="EQ3" t="inlineStr">
        <is>
          <t>batteries_required[marketplace_id=ATVPDKIKX0DER]#1.value</t>
        </is>
      </c>
      <c r="ER3" t="inlineStr">
        <is>
          <t>batteries_included[marketplace_id=ATVPDKIKX0DER]#1.value</t>
        </is>
      </c>
      <c r="ES3" t="inlineStr">
        <is>
          <t>battery[marketplace_id=ATVPDKIKX0DER]#1.cell_composition#1.value</t>
        </is>
      </c>
      <c r="ET3" t="inlineStr">
        <is>
          <t>battery[marketplace_id=ATVPDKIKX0DER]#1.iec_code#1.value</t>
        </is>
      </c>
      <c r="EU3" t="inlineStr">
        <is>
          <t>battery[marketplace_id=ATVPDKIKX0DER]#1.weight#1.unit</t>
        </is>
      </c>
      <c r="EV3" t="inlineStr">
        <is>
          <t>num_batteries[marketplace_id=ATVPDKIKX0DER]#1.type</t>
        </is>
      </c>
      <c r="EW3" t="inlineStr">
        <is>
          <t>num_batteries[marketplace_id=ATVPDKIKX0DER]#2.type</t>
        </is>
      </c>
      <c r="EX3" t="inlineStr">
        <is>
          <t>num_batteries[marketplace_id=ATVPDKIKX0DER]#3.type</t>
        </is>
      </c>
      <c r="EY3" t="inlineStr">
        <is>
          <t>num_batteries[marketplace_id=ATVPDKIKX0DER]#4.type</t>
        </is>
      </c>
      <c r="EZ3" t="inlineStr">
        <is>
          <t>num_batteries[marketplace_id=ATVPDKIKX0DER]#5.type</t>
        </is>
      </c>
      <c r="FA3" t="inlineStr">
        <is>
          <t>lithium_battery[marketplace_id=ATVPDKIKX0DER]#1.energy_content#1.unit</t>
        </is>
      </c>
      <c r="FB3" t="inlineStr">
        <is>
          <t>lithium_battery[marketplace_id=ATVPDKIKX0DER]#1.packaging#1.value</t>
        </is>
      </c>
      <c r="FC3" t="inlineStr">
        <is>
          <t>lithium_battery[marketplace_id=ATVPDKIKX0DER]#1.weight#1.unit</t>
        </is>
      </c>
      <c r="FD3" t="inlineStr">
        <is>
          <t>supplier_declared_dg_hz_regulation[marketplace_id=ATVPDKIKX0DER]#1.value</t>
        </is>
      </c>
      <c r="FE3" t="inlineStr">
        <is>
          <t>supplier_declared_dg_hz_regulation[marketplace_id=ATVPDKIKX0DER]#2.value</t>
        </is>
      </c>
      <c r="FF3" t="inlineStr">
        <is>
          <t>supplier_declared_dg_hz_regulation[marketplace_id=ATVPDKIKX0DER]#3.value</t>
        </is>
      </c>
      <c r="FG3" t="inlineStr">
        <is>
          <t>supplier_declared_dg_hz_regulation[marketplace_id=ATVPDKIKX0DER]#4.value</t>
        </is>
      </c>
      <c r="FH3" t="inlineStr">
        <is>
          <t>supplier_declared_dg_hz_regulation[marketplace_id=ATVPDKIKX0DER]#5.value</t>
        </is>
      </c>
      <c r="FI3" t="inlineStr">
        <is>
          <t>ghs[marketplace_id=ATVPDKIKX0DER]#1.classification#1.class</t>
        </is>
      </c>
      <c r="FJ3" t="inlineStr">
        <is>
          <t>ghs[marketplace_id=ATVPDKIKX0DER]#1.classification#2.class</t>
        </is>
      </c>
      <c r="FK3" t="inlineStr">
        <is>
          <t>ghs[marketplace_id=ATVPDKIKX0DER]#1.classification#3.class</t>
        </is>
      </c>
      <c r="FL3" t="inlineStr">
        <is>
          <t>ghs[marketplace_id=ATVPDKIKX0DER]#1.classification#4.class</t>
        </is>
      </c>
      <c r="FM3" t="inlineStr">
        <is>
          <t>ghs[marketplace_id=ATVPDKIKX0DER]#1.classification#5.class</t>
        </is>
      </c>
      <c r="FN3" t="inlineStr">
        <is>
          <t>contains_liquid_contents[marketplace_id=ATVPDKIKX0DER]#1.value</t>
        </is>
      </c>
      <c r="FO3" t="inlineStr">
        <is>
          <t>liquid_volume[marketplace_id=ATVPDKIKX0DER]#1.unit</t>
        </is>
      </c>
      <c r="FP3" t="inlineStr">
        <is>
          <t>hazmat[marketplace_id=ATVPDKIKX0DER]#1.aspect</t>
        </is>
      </c>
      <c r="FQ3" t="inlineStr">
        <is>
          <t>is_this_product_subject_to_buyer_age_restrictions[marketplace_id=ATVPDKIKX0DER]#1.value</t>
        </is>
      </c>
      <c r="FR3" t="inlineStr">
        <is>
          <t>california_proposition_65[marketplace_id=ATVPDKIKX0DER]#1.compliance_type</t>
        </is>
      </c>
      <c r="FS3" t="inlineStr">
        <is>
          <t>california_proposition_65[marketplace_id=ATVPDKIKX0DER]#1.chemical_names#1</t>
        </is>
      </c>
      <c r="FT3" t="inlineStr">
        <is>
          <t>california_proposition_65[marketplace_id=ATVPDKIKX0DER]#1.chemical_names#2</t>
        </is>
      </c>
      <c r="FU3" t="inlineStr">
        <is>
          <t>california_proposition_65[marketplace_id=ATVPDKIKX0DER]#1.chemical_names#3</t>
        </is>
      </c>
      <c r="FV3" t="inlineStr">
        <is>
          <t>california_proposition_65[marketplace_id=ATVPDKIKX0DER]#1.chemical_names#4</t>
        </is>
      </c>
      <c r="FW3" t="inlineStr">
        <is>
          <t>california_proposition_65[marketplace_id=ATVPDKIKX0DER]#1.chemical_names#5</t>
        </is>
      </c>
      <c r="FX3" t="inlineStr">
        <is>
          <t>pesticide_marking[marketplace_id=ATVPDKIKX0DER]#1.marking_type</t>
        </is>
      </c>
      <c r="FY3" t="inlineStr">
        <is>
          <t>pesticide_marking[marketplace_id=ATVPDKIKX0DER]#1.registration_status</t>
        </is>
      </c>
      <c r="FZ3" t="inlineStr">
        <is>
          <t>pesticide_marking[marketplace_id=ATVPDKIKX0DER]#2.marking_type</t>
        </is>
      </c>
      <c r="GA3" t="inlineStr">
        <is>
          <t>pesticide_marking[marketplace_id=ATVPDKIKX0DER]#2.registration_status</t>
        </is>
      </c>
      <c r="GB3" t="inlineStr">
        <is>
          <t>pesticide_marking[marketplace_id=ATVPDKIKX0DER]#3.marking_type</t>
        </is>
      </c>
      <c r="GC3" t="inlineStr">
        <is>
          <t>pesticide_marking[marketplace_id=ATVPDKIKX0DER]#3.registration_status</t>
        </is>
      </c>
      <c r="GD3" t="inlineStr">
        <is>
          <t>fcc_radio_frequency_emission_compliance[marketplace_id=ATVPDKIKX0DER]#1.registration_status</t>
        </is>
      </c>
      <c r="GE3" t="inlineStr">
        <is>
          <t>regulatory_compliance_certification[marketplace_id=ATVPDKIKX0DER]#1.regulation_type</t>
        </is>
      </c>
      <c r="GF3" t="inlineStr">
        <is>
          <t>regulatory_compliance_certification[marketplace_id=ATVPDKIKX0DER]#2.regulation_type</t>
        </is>
      </c>
      <c r="GG3" t="inlineStr">
        <is>
          <t>regulatory_compliance_certification[marketplace_id=ATVPDKIKX0DER]#3.regulation_type</t>
        </is>
      </c>
      <c r="GH3" t="inlineStr">
        <is>
          <t>regulatory_compliance_certification[marketplace_id=ATVPDKIKX0DER]#4.regulation_type</t>
        </is>
      </c>
      <c r="GI3" t="inlineStr">
        <is>
          <t>regulatory_compliance_certification[marketplace_id=ATVPDKIKX0DER]#5.regulation_type</t>
        </is>
      </c>
      <c r="GJ3" t="inlineStr">
        <is>
          <t>gpsr_safety_attestation[marketplace_id=ATVPDKIKX0DER]#1.value</t>
        </is>
      </c>
      <c r="GK3" t="inlineStr">
        <is>
          <t>has_multiple_battery_powered_components[marketplace_id=ATVPDKIKX0DER]#1.value</t>
        </is>
      </c>
      <c r="GL3" t="inlineStr">
        <is>
          <t>ships_globally[marketplace_id=ATVPDKIKX0DER]#1.value</t>
        </is>
      </c>
      <c r="GM3" t="inlineStr">
        <is>
          <t>contains_battery_or_cell[marketplace_id=ATVPDKIKX0DER]#1.value</t>
        </is>
      </c>
      <c r="GN3" t="inlineStr">
        <is>
          <t>battery_contains_free_unabsorbed_liquid[marketplace_id=ATVPDKIKX0DER]#1.value</t>
        </is>
      </c>
      <c r="GO3" t="inlineStr">
        <is>
          <t>is_battery_non_spillable[marketplace_id=ATVPDKIKX0DER]#1.value</t>
        </is>
      </c>
      <c r="GP3" t="inlineStr">
        <is>
          <t>non_lithium_battery_packaging[marketplace_id=ATVPDKIKX0DER]#1.value</t>
        </is>
      </c>
      <c r="GQ3" t="inlineStr">
        <is>
          <t>has_replaceable_battery[marketplace_id=ATVPDKIKX0DER]#1.value</t>
        </is>
      </c>
      <c r="GR3" t="inlineStr">
        <is>
          <t>non_lithium_battery_energy_content[marketplace_id=ATVPDKIKX0DER]#1.unit</t>
        </is>
      </c>
      <c r="GS3" t="inlineStr">
        <is>
          <t>has_less_than_30_percent_state_of_charge[marketplace_id=ATVPDKIKX0DER]#1.value</t>
        </is>
      </c>
      <c r="GT3" t="inlineStr">
        <is>
          <t>battery_installation_device_type[marketplace_id=ATVPDKIKX0DER]#1.value</t>
        </is>
      </c>
      <c r="GU3" t="inlineStr">
        <is>
          <t>battery_installation_device_type[marketplace_id=ATVPDKIKX0DER]#1.value</t>
        </is>
      </c>
      <c r="GV3" t="inlineStr">
        <is>
          <t>is_oem_sourced_product[marketplace_id=ATVPDKIKX0DER]#1.value</t>
        </is>
      </c>
      <c r="GW3" t="inlineStr">
        <is>
          <t>ghs_chemical_h_code[marketplace_id=ATVPDKIKX0DER]#1.value</t>
        </is>
      </c>
      <c r="GX3" t="inlineStr">
        <is>
          <t>ghs_chemical_h_code[marketplace_id=ATVPDKIKX0DER]#2.value</t>
        </is>
      </c>
      <c r="GY3" t="inlineStr">
        <is>
          <t>ghs_chemical_h_code[marketplace_id=ATVPDKIKX0DER]#3.value</t>
        </is>
      </c>
      <c r="GZ3" t="inlineStr">
        <is>
          <t>ghs_chemical_h_code[marketplace_id=ATVPDKIKX0DER]#4.value</t>
        </is>
      </c>
      <c r="HA3" t="inlineStr">
        <is>
          <t>ghs_chemical_h_code[marketplace_id=ATVPDKIKX0DER]#5.value</t>
        </is>
      </c>
      <c r="HB3" t="inlineStr">
        <is>
          <t>baa_taa_regulation_compliance[marketplace_id=ATVPDKIKX0DER]#1.value</t>
        </is>
      </c>
      <c r="HC3" t="inlineStr">
        <is>
          <t>baa_taa_compliance_acknowledgement[marketplace_id=ATVPDKIKX0DER]#1.value</t>
        </is>
      </c>
      <c r="HD3" t="inlineStr">
        <is>
          <t>taa_compliant_country[marketplace_id=ATVPDKIKX0DER]#1.value</t>
        </is>
      </c>
      <c r="HE3" t="inlineStr">
        <is>
          <t>product_type#1.value</t>
        </is>
      </c>
      <c r="HF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COLOR</t>
        </is>
      </c>
      <c r="F4" t="inlineStr">
        <is>
          <t>Yes</t>
        </is>
      </c>
      <c r="G4" t="inlineStr">
        <is>
          <t>WESWOO</t>
        </is>
      </c>
      <c r="H4" t="inlineStr">
        <is>
          <t>Yes</t>
        </is>
      </c>
      <c r="I4" t="inlineStr">
        <is>
          <t>EAN</t>
        </is>
      </c>
      <c r="J4" t="inlineStr">
        <is>
          <t>Unit</t>
        </is>
      </c>
      <c r="K4" t="inlineStr">
        <is>
          <t>Birds</t>
        </is>
      </c>
      <c r="L4" t="inlineStr">
        <is>
          <t>Birds</t>
        </is>
      </c>
      <c r="M4" t="inlineStr">
        <is>
          <t>Birds</t>
        </is>
      </c>
      <c r="N4" t="inlineStr">
        <is>
          <t>Birds</t>
        </is>
      </c>
      <c r="O4" t="inlineStr">
        <is>
          <t>Birds</t>
        </is>
      </c>
      <c r="P4" t="inlineStr">
        <is>
          <t>Catnip Infused</t>
        </is>
      </c>
      <c r="Q4" t="inlineStr">
        <is>
          <t>Catnip Infused</t>
        </is>
      </c>
      <c r="R4" t="inlineStr">
        <is>
          <t>Catnip Infused</t>
        </is>
      </c>
      <c r="S4" t="inlineStr">
        <is>
          <t>Catnip Infused</t>
        </is>
      </c>
      <c r="T4" t="inlineStr">
        <is>
          <t>Catnip Infused</t>
        </is>
      </c>
      <c r="U4" t="inlineStr">
        <is>
          <t>Bohemian</t>
        </is>
      </c>
      <c r="V4" t="inlineStr">
        <is>
          <t>Acrylic</t>
        </is>
      </c>
      <c r="W4" t="inlineStr">
        <is>
          <t>Acrylic</t>
        </is>
      </c>
      <c r="X4" t="inlineStr">
        <is>
          <t>Acrylic</t>
        </is>
      </c>
      <c r="Y4" t="inlineStr">
        <is>
          <t>Acrylic</t>
        </is>
      </c>
      <c r="Z4" t="inlineStr">
        <is>
          <t>Acrylic</t>
        </is>
      </c>
      <c r="AA4" t="inlineStr">
        <is>
          <t>Moisture Resistant</t>
        </is>
      </c>
      <c r="AB4" t="inlineStr">
        <is>
          <t>Mini</t>
        </is>
      </c>
      <c r="AC4" t="inlineStr">
        <is>
          <t>Heart</t>
        </is>
      </c>
      <c r="AD4" t="inlineStr">
        <is>
          <t>Animals</t>
        </is>
      </c>
      <c r="AE4" t="inlineStr">
        <is>
          <t>Animals</t>
        </is>
      </c>
      <c r="AF4" t="inlineStr">
        <is>
          <t>Animals</t>
        </is>
      </c>
      <c r="AG4" t="inlineStr">
        <is>
          <t>Animals</t>
        </is>
      </c>
      <c r="AH4" t="inlineStr">
        <is>
          <t>Animals</t>
        </is>
      </c>
      <c r="AI4" t="inlineStr">
        <is>
          <t>Picometer</t>
        </is>
      </c>
      <c r="AJ4" t="inlineStr">
        <is>
          <t>Picometer</t>
        </is>
      </c>
      <c r="AK4" t="inlineStr">
        <is>
          <t>Picometer</t>
        </is>
      </c>
      <c r="AL4" t="inlineStr">
        <is>
          <t>Picometer</t>
        </is>
      </c>
      <c r="AM4" t="inlineStr">
        <is>
          <t>Picometer</t>
        </is>
      </c>
      <c r="AN4" t="inlineStr">
        <is>
          <t>Apple</t>
        </is>
      </c>
      <c r="AO4" t="inlineStr">
        <is>
          <t>Animal Print</t>
        </is>
      </c>
      <c r="AP4" t="inlineStr">
        <is>
          <t>Count</t>
        </is>
      </c>
      <c r="AQ4" t="inlineStr">
        <is>
          <t>Active</t>
        </is>
      </c>
      <c r="AR4" t="inlineStr">
        <is>
          <t>Active</t>
        </is>
      </c>
      <c r="AS4" t="inlineStr">
        <is>
          <t>Active</t>
        </is>
      </c>
      <c r="AT4" t="inlineStr">
        <is>
          <t>Active</t>
        </is>
      </c>
      <c r="AU4" t="inlineStr">
        <is>
          <t>Active</t>
        </is>
      </c>
      <c r="AV4" t="inlineStr">
        <is>
          <t>Canadian Football League</t>
        </is>
      </c>
      <c r="AW4" t="inlineStr">
        <is>
          <t>Canadian Football League</t>
        </is>
      </c>
      <c r="AX4" t="inlineStr">
        <is>
          <t>Canadian Football League</t>
        </is>
      </c>
      <c r="AY4" t="inlineStr">
        <is>
          <t>Canadian Football League</t>
        </is>
      </c>
      <c r="AZ4" t="inlineStr">
        <is>
          <t>Canadian Football League</t>
        </is>
      </c>
      <c r="BA4" t="inlineStr">
        <is>
          <t>A. J. Allmendinger</t>
        </is>
      </c>
      <c r="BB4" t="inlineStr">
        <is>
          <t>E-Sports</t>
        </is>
      </c>
      <c r="BC4" t="inlineStr">
        <is>
          <t>Delhi Sultans</t>
        </is>
      </c>
      <c r="BD4" t="inlineStr">
        <is>
          <t>Alfa Romeo Racing</t>
        </is>
      </c>
      <c r="BE4" t="inlineStr">
        <is>
          <t>Aizawl FC</t>
        </is>
      </c>
      <c r="BF4" t="inlineStr">
        <is>
          <t>Chiba Lotte Marines</t>
        </is>
      </c>
      <c r="BG4" t="inlineStr">
        <is>
          <t>AFC Bournemouth</t>
        </is>
      </c>
      <c r="BH4" t="inlineStr">
        <is>
          <t>WUSA</t>
        </is>
      </c>
      <c r="BI4" t="inlineStr">
        <is>
          <t>Atlético Ottawa</t>
        </is>
      </c>
      <c r="BJ4" t="inlineStr">
        <is>
          <t>AD Alcorcón</t>
        </is>
      </c>
      <c r="BK4" t="inlineStr">
        <is>
          <t>BC Lions</t>
        </is>
      </c>
      <c r="BL4" t="inlineStr">
        <is>
          <t>Atlanta Hawks</t>
        </is>
      </c>
      <c r="BM4" t="inlineStr">
        <is>
          <t>Aberdeen IronBirds</t>
        </is>
      </c>
      <c r="BN4" t="inlineStr">
        <is>
          <t>Anaheim Ducks</t>
        </is>
      </c>
      <c r="BO4" t="inlineStr">
        <is>
          <t>ALBA Berlin Basketball</t>
        </is>
      </c>
      <c r="BP4" t="inlineStr">
        <is>
          <t>Awadhe Warriors</t>
        </is>
      </c>
      <c r="BQ4" t="inlineStr">
        <is>
          <t>Arsenal de Sarandí</t>
        </is>
      </c>
      <c r="BR4" t="inlineStr">
        <is>
          <t>Belenenses</t>
        </is>
      </c>
      <c r="BS4" t="inlineStr">
        <is>
          <t>Atlanta United FC</t>
        </is>
      </c>
      <c r="BT4" t="inlineStr">
        <is>
          <t>Abilene Christian Wildcats</t>
        </is>
      </c>
      <c r="BU4" t="inlineStr">
        <is>
          <t>Angola</t>
        </is>
      </c>
      <c r="BV4" t="inlineStr">
        <is>
          <t>ATK Mohun Bagan FC</t>
        </is>
      </c>
      <c r="BW4" t="inlineStr">
        <is>
          <t>Afghanistan</t>
        </is>
      </c>
      <c r="BX4" t="inlineStr">
        <is>
          <t>Atlético de San Luis</t>
        </is>
      </c>
      <c r="BY4" t="inlineStr">
        <is>
          <t>ADO Den Haag</t>
        </is>
      </c>
      <c r="BZ4" t="inlineStr">
        <is>
          <t>X-Games</t>
        </is>
      </c>
      <c r="CA4" t="inlineStr">
        <is>
          <t>1. FC Koln</t>
        </is>
      </c>
      <c r="CB4" t="inlineStr">
        <is>
          <t>Angel City FC</t>
        </is>
      </c>
      <c r="CC4" t="inlineStr">
        <is>
          <t>Bengal Warriors</t>
        </is>
      </c>
      <c r="CD4" t="inlineStr">
        <is>
          <t>PGA</t>
        </is>
      </c>
      <c r="CE4" t="inlineStr">
        <is>
          <t>Aberdeen</t>
        </is>
      </c>
      <c r="CF4" t="inlineStr">
        <is>
          <t>AC Ajaccio</t>
        </is>
      </c>
      <c r="CG4" t="inlineStr">
        <is>
          <t>LPGA</t>
        </is>
      </c>
      <c r="CH4" t="inlineStr">
        <is>
          <t>Afghanistan</t>
        </is>
      </c>
      <c r="CI4" t="inlineStr">
        <is>
          <t>Buffalo Bandits</t>
        </is>
      </c>
      <c r="CJ4" t="inlineStr">
        <is>
          <t>Dabang Mumbai HC</t>
        </is>
      </c>
      <c r="CK4" t="inlineStr">
        <is>
          <t>A.S. Livorno Calcio</t>
        </is>
      </c>
      <c r="CL4" t="inlineStr">
        <is>
          <t>Ahmedabad Defenders</t>
        </is>
      </c>
      <c r="CM4" t="inlineStr">
        <is>
          <t>AC Nagano Parceiro</t>
        </is>
      </c>
      <c r="CN4" t="inlineStr">
        <is>
          <t>Team Cuba</t>
        </is>
      </c>
      <c r="CO4" t="inlineStr">
        <is>
          <t>Chennai Super Kings</t>
        </is>
      </c>
      <c r="CP4" t="inlineStr">
        <is>
          <t>WWE</t>
        </is>
      </c>
      <c r="CQ4" t="inlineStr">
        <is>
          <t>Arizona Cardinals</t>
        </is>
      </c>
      <c r="CR4" t="inlineStr">
        <is>
          <t>Al Iaquinta</t>
        </is>
      </c>
      <c r="CS4" t="inlineStr">
        <is>
          <t>AISIN AW AREIONS ANJO</t>
        </is>
      </c>
      <c r="CT4" t="inlineStr">
        <is>
          <t>Atlanta Dream</t>
        </is>
      </c>
      <c r="CU4" t="inlineStr">
        <is>
          <t>Arizona Diamondbacks</t>
        </is>
      </c>
      <c r="CV4" t="inlineStr">
        <is>
          <t>Tennis</t>
        </is>
      </c>
      <c r="CW4" t="inlineStr">
        <is>
          <t>Anxiety Relief</t>
        </is>
      </c>
      <c r="CX4" t="inlineStr">
        <is>
          <t>Anxiety Relief</t>
        </is>
      </c>
      <c r="CY4" t="inlineStr">
        <is>
          <t>Anxiety Relief</t>
        </is>
      </c>
      <c r="CZ4" t="inlineStr">
        <is>
          <t>Anxiety Relief</t>
        </is>
      </c>
      <c r="DA4" t="inlineStr">
        <is>
          <t>Anxiety Relief</t>
        </is>
      </c>
      <c r="DB4" t="inlineStr">
        <is>
          <t>Bacon</t>
        </is>
      </c>
      <c r="DC4" t="inlineStr">
        <is>
          <t>Indoor</t>
        </is>
      </c>
      <c r="DD4" t="inlineStr">
        <is>
          <t>Indoor</t>
        </is>
      </c>
      <c r="DE4" t="inlineStr">
        <is>
          <t>Inches</t>
        </is>
      </c>
      <c r="DF4" t="inlineStr">
        <is>
          <t>Inches</t>
        </is>
      </c>
      <c r="DG4" t="inlineStr">
        <is>
          <t>Inches</t>
        </is>
      </c>
      <c r="DH4" t="inlineStr">
        <is>
          <t>Ball</t>
        </is>
      </c>
      <c r="DI4" t="inlineStr">
        <is>
          <t>Extra Small</t>
        </is>
      </c>
      <c r="DJ4" t="inlineStr">
        <is>
          <t>Extra Small</t>
        </is>
      </c>
      <c r="DK4" t="inlineStr">
        <is>
          <t>Extra Small</t>
        </is>
      </c>
      <c r="DL4" t="inlineStr">
        <is>
          <t>Amphibian</t>
        </is>
      </c>
      <c r="DM4" t="inlineStr">
        <is>
          <t>Amphibian</t>
        </is>
      </c>
      <c r="DN4" t="inlineStr">
        <is>
          <t>Amphibian</t>
        </is>
      </c>
      <c r="DO4" t="inlineStr">
        <is>
          <t>Amphibian</t>
        </is>
      </c>
      <c r="DP4" t="inlineStr">
        <is>
          <t>Amphibian</t>
        </is>
      </c>
      <c r="DQ4" t="inlineStr">
        <is>
          <t>Yes</t>
        </is>
      </c>
      <c r="DR4" t="inlineStr">
        <is>
          <t>Milligrams</t>
        </is>
      </c>
      <c r="DS4" t="inlineStr">
        <is>
          <t>Yes</t>
        </is>
      </c>
      <c r="DT4" t="inlineStr">
        <is>
          <t>Fulfillment by Amazon (NA)</t>
        </is>
      </c>
      <c r="DU4" t="inlineStr">
        <is>
          <t>Enabled</t>
        </is>
      </c>
      <c r="DV4" t="inlineStr">
        <is>
          <t>New</t>
        </is>
      </c>
      <c r="DW4" t="inlineStr">
        <is>
          <t>A1_ANIMAL14</t>
        </is>
      </c>
      <c r="DX4" t="inlineStr">
        <is>
          <t>Migrated Template</t>
        </is>
      </c>
      <c r="DY4" t="inlineStr">
        <is>
          <t>Yes</t>
        </is>
      </c>
      <c r="DZ4" t="inlineStr">
        <is>
          <t>Yes</t>
        </is>
      </c>
      <c r="EA4" t="inlineStr">
        <is>
          <t>Generic</t>
        </is>
      </c>
      <c r="EB4" t="inlineStr">
        <is>
          <t>No Battery</t>
        </is>
      </c>
      <c r="EC4" t="inlineStr">
        <is>
          <t>Unknown</t>
        </is>
      </c>
      <c r="ED4" t="inlineStr">
        <is>
          <t>Green Refurbishment</t>
        </is>
      </c>
      <c r="EE4" t="inlineStr">
        <is>
          <t>Green Refurbishment</t>
        </is>
      </c>
      <c r="EF4" t="inlineStr">
        <is>
          <t>Green Refurbishment</t>
        </is>
      </c>
      <c r="EG4" t="inlineStr">
        <is>
          <t>Green Refurbishment</t>
        </is>
      </c>
      <c r="EH4" t="inlineStr">
        <is>
          <t>Green Refurbishment</t>
        </is>
      </c>
      <c r="EI4" t="inlineStr">
        <is>
          <t>Unknown</t>
        </is>
      </c>
      <c r="EJ4" t="inlineStr">
        <is>
          <t>Amazon</t>
        </is>
      </c>
      <c r="EK4" t="inlineStr">
        <is>
          <t>No Data</t>
        </is>
      </c>
      <c r="EL4" t="inlineStr">
        <is>
          <t>Picometer</t>
        </is>
      </c>
      <c r="EM4" t="inlineStr">
        <is>
          <t>Picometer</t>
        </is>
      </c>
      <c r="EN4" t="inlineStr">
        <is>
          <t>Picometer</t>
        </is>
      </c>
      <c r="EO4" t="inlineStr">
        <is>
          <t>Milligrams</t>
        </is>
      </c>
      <c r="EP4" t="inlineStr">
        <is>
          <t>United States</t>
        </is>
      </c>
      <c r="EQ4" t="inlineStr">
        <is>
          <t>Yes</t>
        </is>
      </c>
      <c r="ER4" t="inlineStr">
        <is>
          <t>Yes</t>
        </is>
      </c>
      <c r="ES4" t="inlineStr">
        <is>
          <t>Alkaline</t>
        </is>
      </c>
      <c r="ET4" t="inlineStr">
        <is>
          <t>2CR5</t>
        </is>
      </c>
      <c r="EU4" t="inlineStr">
        <is>
          <t>Grams</t>
        </is>
      </c>
      <c r="EV4" t="inlineStr">
        <is>
          <t>9V</t>
        </is>
      </c>
      <c r="EW4" t="inlineStr">
        <is>
          <t>9V</t>
        </is>
      </c>
      <c r="EX4" t="inlineStr">
        <is>
          <t>9V</t>
        </is>
      </c>
      <c r="EY4" t="inlineStr">
        <is>
          <t>9V</t>
        </is>
      </c>
      <c r="EZ4" t="inlineStr">
        <is>
          <t>9V</t>
        </is>
      </c>
      <c r="FA4" t="inlineStr">
        <is>
          <t>Cubic Feet</t>
        </is>
      </c>
      <c r="FB4" t="inlineStr">
        <is>
          <t>Batteries contained in equipment</t>
        </is>
      </c>
      <c r="FC4" t="inlineStr">
        <is>
          <t>Grams</t>
        </is>
      </c>
      <c r="FD4" t="inlineStr">
        <is>
          <t>GHS</t>
        </is>
      </c>
      <c r="FE4" t="inlineStr">
        <is>
          <t>GHS</t>
        </is>
      </c>
      <c r="FF4" t="inlineStr">
        <is>
          <t>GHS</t>
        </is>
      </c>
      <c r="FG4" t="inlineStr">
        <is>
          <t>GHS</t>
        </is>
      </c>
      <c r="FH4" t="inlineStr">
        <is>
          <t>GHS</t>
        </is>
      </c>
      <c r="FI4" t="inlineStr">
        <is>
          <t>Amazon Specific No Label With Warning</t>
        </is>
      </c>
      <c r="FJ4" t="inlineStr">
        <is>
          <t>Amazon Specific No Label With Warning</t>
        </is>
      </c>
      <c r="FK4" t="inlineStr">
        <is>
          <t>Amazon Specific No Label With Warning</t>
        </is>
      </c>
      <c r="FL4" t="inlineStr">
        <is>
          <t>Amazon Specific No Label With Warning</t>
        </is>
      </c>
      <c r="FM4" t="inlineStr">
        <is>
          <t>Amazon Specific No Label With Warning</t>
        </is>
      </c>
      <c r="FN4" t="inlineStr">
        <is>
          <t>Yes</t>
        </is>
      </c>
      <c r="FO4" t="inlineStr">
        <is>
          <t>Centiliters</t>
        </is>
      </c>
      <c r="FP4" t="inlineStr">
        <is>
          <t>UN Regulatory Id</t>
        </is>
      </c>
      <c r="FQ4" t="inlineStr">
        <is>
          <t>Yes</t>
        </is>
      </c>
      <c r="FR4" t="inlineStr">
        <is>
          <t>Alcoholic Beverage</t>
        </is>
      </c>
      <c r="FS4" t="inlineStr">
        <is>
          <t>Butyl benzyl phthalate (BBP)d</t>
        </is>
      </c>
      <c r="FT4" t="inlineStr">
        <is>
          <t>Butyl benzyl phthalate (BBP)d</t>
        </is>
      </c>
      <c r="FU4" t="inlineStr">
        <is>
          <t>Butyl benzyl phthalate (BBP)d</t>
        </is>
      </c>
      <c r="FV4" t="inlineStr">
        <is>
          <t>Butyl benzyl phthalate (BBP)d</t>
        </is>
      </c>
      <c r="FW4" t="inlineStr">
        <is>
          <t>Butyl benzyl phthalate (BBP)d</t>
        </is>
      </c>
      <c r="FX4" t="inlineStr">
        <is>
          <t>EPA Establishment Number</t>
        </is>
      </c>
      <c r="FY4" t="inlineStr">
        <is>
          <t>This product is a pesticide or pesticide device, as defined under the U.S. Federal Insecticide, Fungicide, and Rodenticide Act</t>
        </is>
      </c>
      <c r="FZ4" t="inlineStr">
        <is>
          <t>EPA Establishment Number</t>
        </is>
      </c>
      <c r="GA4" t="inlineStr">
        <is>
          <t>This product is a pesticide or pesticide device, as defined under the U.S. Federal Insecticide, Fungicide, and Rodenticide Act</t>
        </is>
      </c>
      <c r="GB4" t="inlineStr">
        <is>
          <t>EPA Establishment Number</t>
        </is>
      </c>
      <c r="GC4" t="inlineStr">
        <is>
          <t>This product is a pesticide or pesticide device, as defined under the U.S. Federal Insecticide, Fungicide, and Rodenticide Act</t>
        </is>
      </c>
      <c r="GD4" t="inlineStr">
        <is>
          <t>Product has a Supplier's Declaration of Conformity (SDoC) with the FCC Rules</t>
        </is>
      </c>
      <c r="GE4" t="inlineStr">
        <is>
          <t>CARB EO</t>
        </is>
      </c>
      <c r="GF4" t="inlineStr">
        <is>
          <t>CARB EO</t>
        </is>
      </c>
      <c r="GG4" t="inlineStr">
        <is>
          <t>CARB EO</t>
        </is>
      </c>
      <c r="GH4" t="inlineStr">
        <is>
          <t>CARB EO</t>
        </is>
      </c>
      <c r="GI4" t="inlineStr">
        <is>
          <t>CARB EO</t>
        </is>
      </c>
      <c r="GJ4" t="inlineStr">
        <is>
          <t>Yes</t>
        </is>
      </c>
      <c r="GK4" t="inlineStr">
        <is>
          <t>Yes</t>
        </is>
      </c>
      <c r="GL4" t="inlineStr">
        <is>
          <t>Yes</t>
        </is>
      </c>
      <c r="GM4" t="inlineStr">
        <is>
          <t>Battery</t>
        </is>
      </c>
      <c r="GN4" t="inlineStr">
        <is>
          <t>Yes</t>
        </is>
      </c>
      <c r="GO4" t="inlineStr">
        <is>
          <t>Yes</t>
        </is>
      </c>
      <c r="GP4" t="inlineStr">
        <is>
          <t>Batteries contained in equipment</t>
        </is>
      </c>
      <c r="GQ4" t="inlineStr">
        <is>
          <t>Yes</t>
        </is>
      </c>
      <c r="GR4" t="inlineStr">
        <is>
          <t>Cubic Feet</t>
        </is>
      </c>
      <c r="GS4" t="inlineStr">
        <is>
          <t>Yes</t>
        </is>
      </c>
      <c r="GT4" t="inlineStr">
        <is>
          <t>Installed in Vehicle</t>
        </is>
      </c>
      <c r="GU4" t="inlineStr">
        <is>
          <t>Installed in Equipment</t>
        </is>
      </c>
      <c r="GV4" t="inlineStr">
        <is>
          <t>Yes</t>
        </is>
      </c>
      <c r="GW4" t="inlineStr">
        <is>
          <t>EUH014</t>
        </is>
      </c>
      <c r="GX4" t="inlineStr">
        <is>
          <t>EUH014</t>
        </is>
      </c>
      <c r="GY4" t="inlineStr">
        <is>
          <t>EUH014</t>
        </is>
      </c>
      <c r="GZ4" t="inlineStr">
        <is>
          <t>EUH014</t>
        </is>
      </c>
      <c r="HA4" t="inlineStr">
        <is>
          <t>EUH014</t>
        </is>
      </c>
      <c r="HB4" t="inlineStr">
        <is>
          <t>Buy American Act Compliant (BAA)</t>
        </is>
      </c>
      <c r="HC4" t="inlineStr">
        <is>
          <t>Yes</t>
        </is>
      </c>
      <c r="HD4" t="inlineStr">
        <is>
          <t>Afghanistan</t>
        </is>
      </c>
      <c r="HE4" t="inlineStr">
        <is>
          <t>PET_TOY</t>
        </is>
      </c>
      <c r="HF4" t="inlineStr">
        <is>
          <t>宠物用品 &gt; 猫用品 &gt; 猫玩具 &gt; 猫薄荷玩具 (catnip-toys)</t>
        </is>
      </c>
    </row>
    <row r="5" ht="12.75" customHeight="1">
      <c r="A5" t="inlineStr">
        <is>
          <t>Futebol português</t>
        </is>
      </c>
      <c r="B5" t="inlineStr">
        <is>
          <t>Futebolportuguês</t>
        </is>
      </c>
      <c r="C5" t="inlineStr">
        <is>
          <t>Edit (Partial Update)</t>
        </is>
      </c>
      <c r="D5" t="inlineStr">
        <is>
          <t>Child</t>
        </is>
      </c>
      <c r="E5" t="inlineStr">
        <is>
          <t>COLOR/FLAVOR/SIZE</t>
        </is>
      </c>
      <c r="F5" t="inlineStr">
        <is>
          <t>No</t>
        </is>
      </c>
      <c r="H5" t="inlineStr">
        <is>
          <t>No</t>
        </is>
      </c>
      <c r="I5" t="inlineStr">
        <is>
          <t>GTIN</t>
        </is>
      </c>
      <c r="J5" t="inlineStr">
        <is>
          <t>Case</t>
        </is>
      </c>
      <c r="K5" t="inlineStr">
        <is>
          <t>Cats</t>
        </is>
      </c>
      <c r="L5" t="inlineStr">
        <is>
          <t>Cats</t>
        </is>
      </c>
      <c r="M5" t="inlineStr">
        <is>
          <t>Cats</t>
        </is>
      </c>
      <c r="N5" t="inlineStr">
        <is>
          <t>Cats</t>
        </is>
      </c>
      <c r="O5" t="inlineStr">
        <is>
          <t>Cats</t>
        </is>
      </c>
      <c r="P5" t="inlineStr">
        <is>
          <t>Chew Guard Technology</t>
        </is>
      </c>
      <c r="Q5" t="inlineStr">
        <is>
          <t>Chew Guard Technology</t>
        </is>
      </c>
      <c r="R5" t="inlineStr">
        <is>
          <t>Chew Guard Technology</t>
        </is>
      </c>
      <c r="S5" t="inlineStr">
        <is>
          <t>Chew Guard Technology</t>
        </is>
      </c>
      <c r="T5" t="inlineStr">
        <is>
          <t>Chew Guard Technology</t>
        </is>
      </c>
      <c r="U5" t="inlineStr">
        <is>
          <t>Classic</t>
        </is>
      </c>
      <c r="V5" t="inlineStr">
        <is>
          <t>Acrylonitrile Butadiene Styrene</t>
        </is>
      </c>
      <c r="W5" t="inlineStr">
        <is>
          <t>Acrylonitrile Butadiene Styrene</t>
        </is>
      </c>
      <c r="X5" t="inlineStr">
        <is>
          <t>Acrylonitrile Butadiene Styrene</t>
        </is>
      </c>
      <c r="Y5" t="inlineStr">
        <is>
          <t>Acrylonitrile Butadiene Styrene</t>
        </is>
      </c>
      <c r="Z5" t="inlineStr">
        <is>
          <t>Acrylonitrile Butadiene Styrene</t>
        </is>
      </c>
      <c r="AA5" t="inlineStr">
        <is>
          <t>Not Water Resistant</t>
        </is>
      </c>
      <c r="AB5" t="inlineStr">
        <is>
          <t>Small</t>
        </is>
      </c>
      <c r="AC5" t="inlineStr">
        <is>
          <t>Hexagonal</t>
        </is>
      </c>
      <c r="AD5" t="inlineStr">
        <is>
          <t>Architecture</t>
        </is>
      </c>
      <c r="AE5" t="inlineStr">
        <is>
          <t>Architecture</t>
        </is>
      </c>
      <c r="AF5" t="inlineStr">
        <is>
          <t>Architecture</t>
        </is>
      </c>
      <c r="AG5" t="inlineStr">
        <is>
          <t>Architecture</t>
        </is>
      </c>
      <c r="AH5" t="inlineStr">
        <is>
          <t>Architecture</t>
        </is>
      </c>
      <c r="AI5" t="inlineStr">
        <is>
          <t>Angstrom</t>
        </is>
      </c>
      <c r="AJ5" t="inlineStr">
        <is>
          <t>Angstrom</t>
        </is>
      </c>
      <c r="AK5" t="inlineStr">
        <is>
          <t>Angstrom</t>
        </is>
      </c>
      <c r="AL5" t="inlineStr">
        <is>
          <t>Angstrom</t>
        </is>
      </c>
      <c r="AM5" t="inlineStr">
        <is>
          <t>Angstrom</t>
        </is>
      </c>
      <c r="AN5" t="inlineStr">
        <is>
          <t>Bacon</t>
        </is>
      </c>
      <c r="AO5" t="inlineStr">
        <is>
          <t>Argyle</t>
        </is>
      </c>
      <c r="AQ5" t="inlineStr">
        <is>
          <t>Anxiety</t>
        </is>
      </c>
      <c r="AR5" t="inlineStr">
        <is>
          <t>Anxiety</t>
        </is>
      </c>
      <c r="AS5" t="inlineStr">
        <is>
          <t>Anxiety</t>
        </is>
      </c>
      <c r="AT5" t="inlineStr">
        <is>
          <t>Anxiety</t>
        </is>
      </c>
      <c r="AU5" t="inlineStr">
        <is>
          <t>Anxiety</t>
        </is>
      </c>
      <c r="AV5" t="inlineStr">
        <is>
          <t>Canadian Premier League</t>
        </is>
      </c>
      <c r="AW5" t="inlineStr">
        <is>
          <t>Canadian Premier League</t>
        </is>
      </c>
      <c r="AX5" t="inlineStr">
        <is>
          <t>Canadian Premier League</t>
        </is>
      </c>
      <c r="AY5" t="inlineStr">
        <is>
          <t>Canadian Premier League</t>
        </is>
      </c>
      <c r="AZ5" t="inlineStr">
        <is>
          <t>Canadian Premier League</t>
        </is>
      </c>
      <c r="BA5" t="inlineStr">
        <is>
          <t>Alex Bowman</t>
        </is>
      </c>
      <c r="BC5" t="inlineStr">
        <is>
          <t>Haryana Hammers</t>
        </is>
      </c>
      <c r="BD5" t="inlineStr">
        <is>
          <t>Alpine</t>
        </is>
      </c>
      <c r="BE5" t="inlineStr">
        <is>
          <t>Chennai City FC</t>
        </is>
      </c>
      <c r="BF5" t="inlineStr">
        <is>
          <t>Chunichi Dragons</t>
        </is>
      </c>
      <c r="BG5" t="inlineStr">
        <is>
          <t>Arsenal</t>
        </is>
      </c>
      <c r="BI5" t="inlineStr">
        <is>
          <t>Cavalry FC</t>
        </is>
      </c>
      <c r="BJ5" t="inlineStr">
        <is>
          <t>Alaves</t>
        </is>
      </c>
      <c r="BK5" t="inlineStr">
        <is>
          <t>Calgary Stampeders</t>
        </is>
      </c>
      <c r="BL5" t="inlineStr">
        <is>
          <t>Boston Celtics</t>
        </is>
      </c>
      <c r="BM5" t="inlineStr">
        <is>
          <t>Akron Aeros</t>
        </is>
      </c>
      <c r="BN5" t="inlineStr">
        <is>
          <t>Arizona Coyotes</t>
        </is>
      </c>
      <c r="BO5" t="inlineStr">
        <is>
          <t>Anadolu Efes Istanbul Basketball</t>
        </is>
      </c>
      <c r="BP5" t="inlineStr">
        <is>
          <t>Bengaluru Raptors</t>
        </is>
      </c>
      <c r="BQ5" t="inlineStr">
        <is>
          <t>AS Roma</t>
        </is>
      </c>
      <c r="BR5" t="inlineStr">
        <is>
          <t>Benfica</t>
        </is>
      </c>
      <c r="BS5" t="inlineStr">
        <is>
          <t>Austin FC</t>
        </is>
      </c>
      <c r="BT5" t="inlineStr">
        <is>
          <t>Air Force Falcons</t>
        </is>
      </c>
      <c r="BU5" t="inlineStr">
        <is>
          <t>Argentina</t>
        </is>
      </c>
      <c r="BV5" t="inlineStr">
        <is>
          <t>Bengaluru FC</t>
        </is>
      </c>
      <c r="BW5" t="inlineStr">
        <is>
          <t>Albania</t>
        </is>
      </c>
      <c r="BX5" t="inlineStr">
        <is>
          <t>CF Atlas</t>
        </is>
      </c>
      <c r="BY5" t="inlineStr">
        <is>
          <t>Ajax Amsterdam</t>
        </is>
      </c>
      <c r="CA5" t="inlineStr">
        <is>
          <t>1. FC Magdeburg</t>
        </is>
      </c>
      <c r="CB5" t="inlineStr">
        <is>
          <t>Boston Legacy FC</t>
        </is>
      </c>
      <c r="CC5" t="inlineStr">
        <is>
          <t>Bengaluru Bulls</t>
        </is>
      </c>
      <c r="CE5" t="inlineStr">
        <is>
          <t>Airdrieonians</t>
        </is>
      </c>
      <c r="CF5" t="inlineStr">
        <is>
          <t>Amiens SC</t>
        </is>
      </c>
      <c r="CH5" t="inlineStr">
        <is>
          <t>Australia</t>
        </is>
      </c>
      <c r="CI5" t="inlineStr">
        <is>
          <t>Calgary Roughnecks</t>
        </is>
      </c>
      <c r="CJ5" t="inlineStr">
        <is>
          <t>Delhi Waveriders</t>
        </is>
      </c>
      <c r="CK5" t="inlineStr">
        <is>
          <t>AC Milan</t>
        </is>
      </c>
      <c r="CL5" t="inlineStr">
        <is>
          <t>Black Hawks Hyderabad</t>
        </is>
      </c>
      <c r="CM5" t="inlineStr">
        <is>
          <t>Albirex Niigata</t>
        </is>
      </c>
      <c r="CN5" t="inlineStr">
        <is>
          <t>Team Dominican Republic</t>
        </is>
      </c>
      <c r="CO5" t="inlineStr">
        <is>
          <t>Delhi Capitals</t>
        </is>
      </c>
      <c r="CQ5" t="inlineStr">
        <is>
          <t>Atlanta Falcons</t>
        </is>
      </c>
      <c r="CR5" t="inlineStr">
        <is>
          <t>Alejandro Perez</t>
        </is>
      </c>
      <c r="CS5" t="inlineStr">
        <is>
          <t>AKITA NORTHERN HAPPINETS</t>
        </is>
      </c>
      <c r="CT5" t="inlineStr">
        <is>
          <t>Charlotte Sting</t>
        </is>
      </c>
      <c r="CU5" t="inlineStr">
        <is>
          <t>Atlanta Braves</t>
        </is>
      </c>
      <c r="CW5" t="inlineStr">
        <is>
          <t>Boredom Buster</t>
        </is>
      </c>
      <c r="CX5" t="inlineStr">
        <is>
          <t>Boredom Buster</t>
        </is>
      </c>
      <c r="CY5" t="inlineStr">
        <is>
          <t>Boredom Buster</t>
        </is>
      </c>
      <c r="CZ5" t="inlineStr">
        <is>
          <t>Boredom Buster</t>
        </is>
      </c>
      <c r="DA5" t="inlineStr">
        <is>
          <t>Boredom Buster</t>
        </is>
      </c>
      <c r="DB5" t="inlineStr">
        <is>
          <t>Banana</t>
        </is>
      </c>
      <c r="DC5" t="inlineStr">
        <is>
          <t>Outdoor</t>
        </is>
      </c>
      <c r="DD5" t="inlineStr">
        <is>
          <t>Outdoor</t>
        </is>
      </c>
      <c r="DH5" t="inlineStr">
        <is>
          <t>Chew Toy</t>
        </is>
      </c>
      <c r="DI5" t="inlineStr">
        <is>
          <t>Small</t>
        </is>
      </c>
      <c r="DJ5" t="inlineStr">
        <is>
          <t>Small</t>
        </is>
      </c>
      <c r="DK5" t="inlineStr">
        <is>
          <t>Small</t>
        </is>
      </c>
      <c r="DL5" t="inlineStr">
        <is>
          <t>Bird</t>
        </is>
      </c>
      <c r="DM5" t="inlineStr">
        <is>
          <t>Bird</t>
        </is>
      </c>
      <c r="DN5" t="inlineStr">
        <is>
          <t>Bird</t>
        </is>
      </c>
      <c r="DO5" t="inlineStr">
        <is>
          <t>Bird</t>
        </is>
      </c>
      <c r="DP5" t="inlineStr">
        <is>
          <t>Bird</t>
        </is>
      </c>
      <c r="DQ5" t="inlineStr">
        <is>
          <t>No</t>
        </is>
      </c>
      <c r="DR5" t="inlineStr">
        <is>
          <t>Grams</t>
        </is>
      </c>
      <c r="DS5" t="inlineStr">
        <is>
          <t>No</t>
        </is>
      </c>
      <c r="DU5" t="inlineStr">
        <is>
          <t>Disabled</t>
        </is>
      </c>
      <c r="DV5" t="inlineStr">
        <is>
          <t>Used - Like New</t>
        </is>
      </c>
      <c r="DW5" t="inlineStr">
        <is>
          <t>A1_TOOLS1</t>
        </is>
      </c>
      <c r="DY5" t="inlineStr">
        <is>
          <t>No</t>
        </is>
      </c>
      <c r="DZ5" t="inlineStr">
        <is>
          <t>No</t>
        </is>
      </c>
      <c r="EA5" t="inlineStr">
        <is>
          <t>Not Applicable</t>
        </is>
      </c>
      <c r="EB5" t="inlineStr">
        <is>
          <t>&gt;90%</t>
        </is>
      </c>
      <c r="EC5" t="inlineStr">
        <is>
          <t>No Sign Of Use</t>
        </is>
      </c>
      <c r="ED5" t="inlineStr">
        <is>
          <t>Parts Inspected</t>
        </is>
      </c>
      <c r="EE5" t="inlineStr">
        <is>
          <t>Parts Inspected</t>
        </is>
      </c>
      <c r="EF5" t="inlineStr">
        <is>
          <t>Parts Inspected</t>
        </is>
      </c>
      <c r="EG5" t="inlineStr">
        <is>
          <t>Parts Inspected</t>
        </is>
      </c>
      <c r="EH5" t="inlineStr">
        <is>
          <t>Parts Inspected</t>
        </is>
      </c>
      <c r="EI5" t="inlineStr">
        <is>
          <t>Fully Functional</t>
        </is>
      </c>
      <c r="EJ5" t="inlineStr">
        <is>
          <t>Generic</t>
        </is>
      </c>
      <c r="EK5" t="inlineStr">
        <is>
          <t>Returned Never Used</t>
        </is>
      </c>
      <c r="EL5" t="inlineStr">
        <is>
          <t>Angstrom</t>
        </is>
      </c>
      <c r="EM5" t="inlineStr">
        <is>
          <t>Angstrom</t>
        </is>
      </c>
      <c r="EN5" t="inlineStr">
        <is>
          <t>Angstrom</t>
        </is>
      </c>
      <c r="EO5" t="inlineStr">
        <is>
          <t>Grams</t>
        </is>
      </c>
      <c r="EP5" t="inlineStr">
        <is>
          <t>Afghanistan</t>
        </is>
      </c>
      <c r="EQ5" t="inlineStr">
        <is>
          <t>No</t>
        </is>
      </c>
      <c r="ER5" t="inlineStr">
        <is>
          <t>No</t>
        </is>
      </c>
      <c r="ES5" t="inlineStr">
        <is>
          <t>Lead Acid</t>
        </is>
      </c>
      <c r="ET5" t="inlineStr">
        <is>
          <t>2CR11108 2CR1/3N</t>
        </is>
      </c>
      <c r="EU5" t="inlineStr">
        <is>
          <t>Kilograms</t>
        </is>
      </c>
      <c r="EV5" t="inlineStr">
        <is>
          <t>12V</t>
        </is>
      </c>
      <c r="EW5" t="inlineStr">
        <is>
          <t>12V</t>
        </is>
      </c>
      <c r="EX5" t="inlineStr">
        <is>
          <t>12V</t>
        </is>
      </c>
      <c r="EY5" t="inlineStr">
        <is>
          <t>12V</t>
        </is>
      </c>
      <c r="EZ5" t="inlineStr">
        <is>
          <t>12V</t>
        </is>
      </c>
      <c r="FA5" t="inlineStr">
        <is>
          <t>Cubic Meters</t>
        </is>
      </c>
      <c r="FB5" t="inlineStr">
        <is>
          <t>Batteries only</t>
        </is>
      </c>
      <c r="FC5" t="inlineStr">
        <is>
          <t>Kilograms</t>
        </is>
      </c>
      <c r="FD5" t="inlineStr">
        <is>
          <t>Storage</t>
        </is>
      </c>
      <c r="FE5" t="inlineStr">
        <is>
          <t>Storage</t>
        </is>
      </c>
      <c r="FF5" t="inlineStr">
        <is>
          <t>Storage</t>
        </is>
      </c>
      <c r="FG5" t="inlineStr">
        <is>
          <t>Storage</t>
        </is>
      </c>
      <c r="FH5" t="inlineStr">
        <is>
          <t>Storage</t>
        </is>
      </c>
      <c r="FI5" t="inlineStr">
        <is>
          <t>Compressed Gas</t>
        </is>
      </c>
      <c r="FJ5" t="inlineStr">
        <is>
          <t>Compressed Gas</t>
        </is>
      </c>
      <c r="FK5" t="inlineStr">
        <is>
          <t>Compressed Gas</t>
        </is>
      </c>
      <c r="FL5" t="inlineStr">
        <is>
          <t>Compressed Gas</t>
        </is>
      </c>
      <c r="FM5" t="inlineStr">
        <is>
          <t>Compressed Gas</t>
        </is>
      </c>
      <c r="FN5" t="inlineStr">
        <is>
          <t>No</t>
        </is>
      </c>
      <c r="FO5" t="inlineStr">
        <is>
          <t>Cubic Centimeters</t>
        </is>
      </c>
      <c r="FQ5" t="inlineStr">
        <is>
          <t>No</t>
        </is>
      </c>
      <c r="FR5" t="inlineStr">
        <is>
          <t>Chemical</t>
        </is>
      </c>
      <c r="FS5" t="inlineStr">
        <is>
          <t>Di(2-ethylhexyl)phthalate (DEHP)</t>
        </is>
      </c>
      <c r="FT5" t="inlineStr">
        <is>
          <t>Di(2-ethylhexyl)phthalate (DEHP)</t>
        </is>
      </c>
      <c r="FU5" t="inlineStr">
        <is>
          <t>Di(2-ethylhexyl)phthalate (DEHP)</t>
        </is>
      </c>
      <c r="FV5" t="inlineStr">
        <is>
          <t>Di(2-ethylhexyl)phthalate (DEHP)</t>
        </is>
      </c>
      <c r="FW5" t="inlineStr">
        <is>
          <t>Di(2-ethylhexyl)phthalate (DEHP)</t>
        </is>
      </c>
      <c r="FX5" t="inlineStr">
        <is>
          <t>EPA Registration Number</t>
        </is>
      </c>
      <c r="FY5" t="inlineStr">
        <is>
          <t>This product is not a pesticide or pesticide device, as defined under the U.S. Federal Insecticide, Fungicide, and Rodenticide Act.</t>
        </is>
      </c>
      <c r="FZ5" t="inlineStr">
        <is>
          <t>EPA Registration Number</t>
        </is>
      </c>
      <c r="GA5" t="inlineStr">
        <is>
          <t>This product is not a pesticide or pesticide device, as defined under the U.S. Federal Insecticide, Fungicide, and Rodenticide Act.</t>
        </is>
      </c>
      <c r="GB5" t="inlineStr">
        <is>
          <t>EPA Registration Number</t>
        </is>
      </c>
      <c r="GC5" t="inlineStr">
        <is>
          <t>This product is not a pesticide or pesticide device, as defined under the U.S. Federal Insecticide, Fungicide, and Rodenticide Act.</t>
        </is>
      </c>
      <c r="GD5" t="inlineStr">
        <is>
          <t>Product has an FCC ID</t>
        </is>
      </c>
      <c r="GE5" t="inlineStr">
        <is>
          <t>CDPR Pest Identification</t>
        </is>
      </c>
      <c r="GF5" t="inlineStr">
        <is>
          <t>CDPR Pest Identification</t>
        </is>
      </c>
      <c r="GG5" t="inlineStr">
        <is>
          <t>CDPR Pest Identification</t>
        </is>
      </c>
      <c r="GH5" t="inlineStr">
        <is>
          <t>CDPR Pest Identification</t>
        </is>
      </c>
      <c r="GI5" t="inlineStr">
        <is>
          <t>CDPR Pest Identification</t>
        </is>
      </c>
      <c r="GJ5" t="inlineStr">
        <is>
          <t>No</t>
        </is>
      </c>
      <c r="GK5" t="inlineStr">
        <is>
          <t>No</t>
        </is>
      </c>
      <c r="GL5" t="inlineStr">
        <is>
          <t>No</t>
        </is>
      </c>
      <c r="GM5" t="inlineStr">
        <is>
          <t>Cell</t>
        </is>
      </c>
      <c r="GN5" t="inlineStr">
        <is>
          <t>No</t>
        </is>
      </c>
      <c r="GO5" t="inlineStr">
        <is>
          <t>No</t>
        </is>
      </c>
      <c r="GP5" t="inlineStr">
        <is>
          <t>Batteries only</t>
        </is>
      </c>
      <c r="GQ5" t="inlineStr">
        <is>
          <t>No</t>
        </is>
      </c>
      <c r="GR5" t="inlineStr">
        <is>
          <t>Cubic Meters</t>
        </is>
      </c>
      <c r="GS5" t="inlineStr">
        <is>
          <t>No</t>
        </is>
      </c>
      <c r="GT5" t="inlineStr">
        <is>
          <t>Installed in Vessel</t>
        </is>
      </c>
      <c r="GU5" t="inlineStr">
        <is>
          <t>Installed in Vehicle</t>
        </is>
      </c>
      <c r="GV5" t="inlineStr">
        <is>
          <t>No</t>
        </is>
      </c>
      <c r="GW5" t="inlineStr">
        <is>
          <t>EUH018</t>
        </is>
      </c>
      <c r="GX5" t="inlineStr">
        <is>
          <t>EUH018</t>
        </is>
      </c>
      <c r="GY5" t="inlineStr">
        <is>
          <t>EUH018</t>
        </is>
      </c>
      <c r="GZ5" t="inlineStr">
        <is>
          <t>EUH018</t>
        </is>
      </c>
      <c r="HA5" t="inlineStr">
        <is>
          <t>EUH018</t>
        </is>
      </c>
      <c r="HB5" t="inlineStr">
        <is>
          <t>Buy American Act Compliant Due to Exception</t>
        </is>
      </c>
      <c r="HC5" t="inlineStr">
        <is>
          <t>No</t>
        </is>
      </c>
      <c r="HD5" t="inlineStr">
        <is>
          <t>Angola</t>
        </is>
      </c>
      <c r="HF5" t="inlineStr">
        <is>
          <t>宠物用品 &gt; 猫用品 &gt; 猫玩具 &gt; 猫羽毛玩具 (pet-feather-toys)</t>
        </is>
      </c>
    </row>
    <row r="6" ht="12.75" customHeight="1">
      <c r="A6" t="inlineStr">
        <is>
          <t>ホッケーインドリーグ</t>
        </is>
      </c>
      <c r="B6" t="inlineStr">
        <is>
          <t>ホッケーインドリーグ</t>
        </is>
      </c>
      <c r="C6" t="inlineStr">
        <is>
          <t>Delete</t>
        </is>
      </c>
      <c r="E6" t="inlineStr">
        <is>
          <t>COLOR/ITEM_SHAPE</t>
        </is>
      </c>
      <c r="I6" t="inlineStr">
        <is>
          <t>UPC</t>
        </is>
      </c>
      <c r="J6" t="inlineStr">
        <is>
          <t>Pallet</t>
        </is>
      </c>
      <c r="K6" t="inlineStr">
        <is>
          <t>Dogs</t>
        </is>
      </c>
      <c r="L6" t="inlineStr">
        <is>
          <t>Dogs</t>
        </is>
      </c>
      <c r="M6" t="inlineStr">
        <is>
          <t>Dogs</t>
        </is>
      </c>
      <c r="N6" t="inlineStr">
        <is>
          <t>Dogs</t>
        </is>
      </c>
      <c r="O6" t="inlineStr">
        <is>
          <t>Dogs</t>
        </is>
      </c>
      <c r="P6" t="inlineStr">
        <is>
          <t>Crinkle</t>
        </is>
      </c>
      <c r="Q6" t="inlineStr">
        <is>
          <t>Crinkle</t>
        </is>
      </c>
      <c r="R6" t="inlineStr">
        <is>
          <t>Crinkle</t>
        </is>
      </c>
      <c r="S6" t="inlineStr">
        <is>
          <t>Crinkle</t>
        </is>
      </c>
      <c r="T6" t="inlineStr">
        <is>
          <t>Crinkle</t>
        </is>
      </c>
      <c r="U6" t="inlineStr">
        <is>
          <t>Contemporary</t>
        </is>
      </c>
      <c r="V6" t="inlineStr">
        <is>
          <t>Alloy Steel</t>
        </is>
      </c>
      <c r="W6" t="inlineStr">
        <is>
          <t>Alloy Steel</t>
        </is>
      </c>
      <c r="X6" t="inlineStr">
        <is>
          <t>Alloy Steel</t>
        </is>
      </c>
      <c r="Y6" t="inlineStr">
        <is>
          <t>Alloy Steel</t>
        </is>
      </c>
      <c r="Z6" t="inlineStr">
        <is>
          <t>Alloy Steel</t>
        </is>
      </c>
      <c r="AA6" t="inlineStr">
        <is>
          <t>Water Repellent</t>
        </is>
      </c>
      <c r="AB6" t="inlineStr">
        <is>
          <t>Medium</t>
        </is>
      </c>
      <c r="AC6" t="inlineStr">
        <is>
          <t>Oblong</t>
        </is>
      </c>
      <c r="AD6" t="inlineStr">
        <is>
          <t>Birds</t>
        </is>
      </c>
      <c r="AE6" t="inlineStr">
        <is>
          <t>Birds</t>
        </is>
      </c>
      <c r="AF6" t="inlineStr">
        <is>
          <t>Birds</t>
        </is>
      </c>
      <c r="AG6" t="inlineStr">
        <is>
          <t>Birds</t>
        </is>
      </c>
      <c r="AH6" t="inlineStr">
        <is>
          <t>Birds</t>
        </is>
      </c>
      <c r="AI6" t="inlineStr">
        <is>
          <t>Nanometer</t>
        </is>
      </c>
      <c r="AJ6" t="inlineStr">
        <is>
          <t>Nanometer</t>
        </is>
      </c>
      <c r="AK6" t="inlineStr">
        <is>
          <t>Nanometer</t>
        </is>
      </c>
      <c r="AL6" t="inlineStr">
        <is>
          <t>Nanometer</t>
        </is>
      </c>
      <c r="AM6" t="inlineStr">
        <is>
          <t>Nanometer</t>
        </is>
      </c>
      <c r="AN6" t="inlineStr">
        <is>
          <t>Beef</t>
        </is>
      </c>
      <c r="AO6" t="inlineStr">
        <is>
          <t>Camouflage</t>
        </is>
      </c>
      <c r="AQ6" t="inlineStr">
        <is>
          <t>Behavior</t>
        </is>
      </c>
      <c r="AR6" t="inlineStr">
        <is>
          <t>Behavior</t>
        </is>
      </c>
      <c r="AS6" t="inlineStr">
        <is>
          <t>Behavior</t>
        </is>
      </c>
      <c r="AT6" t="inlineStr">
        <is>
          <t>Behavior</t>
        </is>
      </c>
      <c r="AU6" t="inlineStr">
        <is>
          <t>Behavior</t>
        </is>
      </c>
      <c r="AV6" t="inlineStr">
        <is>
          <t>Dutch Soccer</t>
        </is>
      </c>
      <c r="AW6" t="inlineStr">
        <is>
          <t>Dutch Soccer</t>
        </is>
      </c>
      <c r="AX6" t="inlineStr">
        <is>
          <t>Dutch Soccer</t>
        </is>
      </c>
      <c r="AY6" t="inlineStr">
        <is>
          <t>Dutch Soccer</t>
        </is>
      </c>
      <c r="AZ6" t="inlineStr">
        <is>
          <t>Dutch Soccer</t>
        </is>
      </c>
      <c r="BA6" t="inlineStr">
        <is>
          <t>Aric Almirola</t>
        </is>
      </c>
      <c r="BC6" t="inlineStr">
        <is>
          <t>MP Yodha</t>
        </is>
      </c>
      <c r="BD6" t="inlineStr">
        <is>
          <t>Aston Martin</t>
        </is>
      </c>
      <c r="BE6" t="inlineStr">
        <is>
          <t>Churchill Brothers FC Goa</t>
        </is>
      </c>
      <c r="BF6" t="inlineStr">
        <is>
          <t>Fukuoka SoftBank Hawks</t>
        </is>
      </c>
      <c r="BG6" t="inlineStr">
        <is>
          <t>Aston Villa</t>
        </is>
      </c>
      <c r="BI6" t="inlineStr">
        <is>
          <t>FC Edmonton</t>
        </is>
      </c>
      <c r="BJ6" t="inlineStr">
        <is>
          <t>Albacete BP</t>
        </is>
      </c>
      <c r="BK6" t="inlineStr">
        <is>
          <t>Edmonton Football Team</t>
        </is>
      </c>
      <c r="BL6" t="inlineStr">
        <is>
          <t>Brooklyn Nets</t>
        </is>
      </c>
      <c r="BM6" t="inlineStr">
        <is>
          <t>Albuquerque Isotopes</t>
        </is>
      </c>
      <c r="BN6" t="inlineStr">
        <is>
          <t>Atlanta Flames</t>
        </is>
      </c>
      <c r="BO6" t="inlineStr">
        <is>
          <t>AX Armani Exchange Milan Basketball</t>
        </is>
      </c>
      <c r="BP6" t="inlineStr">
        <is>
          <t>Chennai Superstarz</t>
        </is>
      </c>
      <c r="BQ6" t="inlineStr">
        <is>
          <t>Boca Juniors</t>
        </is>
      </c>
      <c r="BR6" t="inlineStr">
        <is>
          <t>Boavista</t>
        </is>
      </c>
      <c r="BS6" t="inlineStr">
        <is>
          <t>C.D. Chivas USA</t>
        </is>
      </c>
      <c r="BT6" t="inlineStr">
        <is>
          <t>Akron Zips</t>
        </is>
      </c>
      <c r="BU6" t="inlineStr">
        <is>
          <t>Australia</t>
        </is>
      </c>
      <c r="BV6" t="inlineStr">
        <is>
          <t>Chennaiyin FC</t>
        </is>
      </c>
      <c r="BW6" t="inlineStr">
        <is>
          <t>Algeria</t>
        </is>
      </c>
      <c r="BX6" t="inlineStr">
        <is>
          <t>CF Monterrey</t>
        </is>
      </c>
      <c r="BY6" t="inlineStr">
        <is>
          <t>Almere City</t>
        </is>
      </c>
      <c r="CA6" t="inlineStr">
        <is>
          <t>Arminia Bielefeld</t>
        </is>
      </c>
      <c r="CB6" t="inlineStr">
        <is>
          <t>Chicago Red Stars</t>
        </is>
      </c>
      <c r="CC6" t="inlineStr">
        <is>
          <t>Dabang Delhi KC</t>
        </is>
      </c>
      <c r="CE6" t="inlineStr">
        <is>
          <t>Arbroath</t>
        </is>
      </c>
      <c r="CF6" t="inlineStr">
        <is>
          <t>Angers SCO</t>
        </is>
      </c>
      <c r="CH6" t="inlineStr">
        <is>
          <t>Bangladesh</t>
        </is>
      </c>
      <c r="CI6" t="inlineStr">
        <is>
          <t>Colorado Mammoth</t>
        </is>
      </c>
      <c r="CJ6" t="inlineStr">
        <is>
          <t>Jaypee Punjab Warriors</t>
        </is>
      </c>
      <c r="CK6" t="inlineStr">
        <is>
          <t>Ascoli</t>
        </is>
      </c>
      <c r="CL6" t="inlineStr">
        <is>
          <t>Calicut Heroes</t>
        </is>
      </c>
      <c r="CM6" t="inlineStr">
        <is>
          <t>Avispa Fukuoka</t>
        </is>
      </c>
      <c r="CN6" t="inlineStr">
        <is>
          <t>Team Japan</t>
        </is>
      </c>
      <c r="CO6" t="inlineStr">
        <is>
          <t>Gujarat Lions</t>
        </is>
      </c>
      <c r="CQ6" t="inlineStr">
        <is>
          <t>Baltimore Ravens</t>
        </is>
      </c>
      <c r="CR6" t="inlineStr">
        <is>
          <t>Alex Oliveira</t>
        </is>
      </c>
      <c r="CS6" t="inlineStr">
        <is>
          <t>ALVARK TOKYO</t>
        </is>
      </c>
      <c r="CT6" t="inlineStr">
        <is>
          <t>Chicago Sky</t>
        </is>
      </c>
      <c r="CU6" t="inlineStr">
        <is>
          <t>Baltimore Orioles</t>
        </is>
      </c>
      <c r="CW6" t="inlineStr">
        <is>
          <t>Brain Game</t>
        </is>
      </c>
      <c r="CX6" t="inlineStr">
        <is>
          <t>Brain Game</t>
        </is>
      </c>
      <c r="CY6" t="inlineStr">
        <is>
          <t>Brain Game</t>
        </is>
      </c>
      <c r="CZ6" t="inlineStr">
        <is>
          <t>Brain Game</t>
        </is>
      </c>
      <c r="DA6" t="inlineStr">
        <is>
          <t>Brain Game</t>
        </is>
      </c>
      <c r="DB6" t="inlineStr">
        <is>
          <t>Catnip</t>
        </is>
      </c>
      <c r="DH6" t="inlineStr">
        <is>
          <t>Exercise Toy</t>
        </is>
      </c>
      <c r="DI6" t="inlineStr">
        <is>
          <t>Medium</t>
        </is>
      </c>
      <c r="DJ6" t="inlineStr">
        <is>
          <t>Medium</t>
        </is>
      </c>
      <c r="DK6" t="inlineStr">
        <is>
          <t>Medium</t>
        </is>
      </c>
      <c r="DL6" t="inlineStr">
        <is>
          <t>Cat</t>
        </is>
      </c>
      <c r="DM6" t="inlineStr">
        <is>
          <t>Cat</t>
        </is>
      </c>
      <c r="DN6" t="inlineStr">
        <is>
          <t>Cat</t>
        </is>
      </c>
      <c r="DO6" t="inlineStr">
        <is>
          <t>Cat</t>
        </is>
      </c>
      <c r="DP6" t="inlineStr">
        <is>
          <t>Cat</t>
        </is>
      </c>
      <c r="DR6" t="inlineStr">
        <is>
          <t>Kilograms</t>
        </is>
      </c>
      <c r="DV6" t="inlineStr">
        <is>
          <t>Used - Very Good</t>
        </is>
      </c>
      <c r="DW6" t="inlineStr">
        <is>
          <t>A3_SERV73</t>
        </is>
      </c>
      <c r="EA6" t="inlineStr">
        <is>
          <t>Not Included</t>
        </is>
      </c>
      <c r="EB6" t="inlineStr">
        <is>
          <t>&gt;80%</t>
        </is>
      </c>
      <c r="EC6" t="inlineStr">
        <is>
          <t>Almost No Sign Of Use</t>
        </is>
      </c>
      <c r="ED6" t="inlineStr">
        <is>
          <t>Parts Replaced</t>
        </is>
      </c>
      <c r="EE6" t="inlineStr">
        <is>
          <t>Parts Replaced</t>
        </is>
      </c>
      <c r="EF6" t="inlineStr">
        <is>
          <t>Parts Replaced</t>
        </is>
      </c>
      <c r="EG6" t="inlineStr">
        <is>
          <t>Parts Replaced</t>
        </is>
      </c>
      <c r="EH6" t="inlineStr">
        <is>
          <t>Parts Replaced</t>
        </is>
      </c>
      <c r="EI6" t="inlineStr">
        <is>
          <t>Partly Functional</t>
        </is>
      </c>
      <c r="EJ6" t="inlineStr">
        <is>
          <t>Not Applicable</t>
        </is>
      </c>
      <c r="EK6" t="inlineStr">
        <is>
          <t>Returned Used</t>
        </is>
      </c>
      <c r="EL6" t="inlineStr">
        <is>
          <t>Nanometer</t>
        </is>
      </c>
      <c r="EM6" t="inlineStr">
        <is>
          <t>Nanometer</t>
        </is>
      </c>
      <c r="EN6" t="inlineStr">
        <is>
          <t>Nanometer</t>
        </is>
      </c>
      <c r="EO6" t="inlineStr">
        <is>
          <t>Kilograms</t>
        </is>
      </c>
      <c r="EP6" t="inlineStr">
        <is>
          <t>Aland Islands</t>
        </is>
      </c>
      <c r="ES6" t="inlineStr">
        <is>
          <t>Lithium Ion</t>
        </is>
      </c>
      <c r="ET6" t="inlineStr">
        <is>
          <t>2R10</t>
        </is>
      </c>
      <c r="EU6" t="inlineStr">
        <is>
          <t>Milligrams</t>
        </is>
      </c>
      <c r="EV6" t="inlineStr">
        <is>
          <t>A</t>
        </is>
      </c>
      <c r="EW6" t="inlineStr">
        <is>
          <t>A</t>
        </is>
      </c>
      <c r="EX6" t="inlineStr">
        <is>
          <t>A</t>
        </is>
      </c>
      <c r="EY6" t="inlineStr">
        <is>
          <t>A</t>
        </is>
      </c>
      <c r="EZ6" t="inlineStr">
        <is>
          <t>A</t>
        </is>
      </c>
      <c r="FA6" t="inlineStr">
        <is>
          <t>Kilowatt Hours</t>
        </is>
      </c>
      <c r="FB6" t="inlineStr">
        <is>
          <t>Batteries packed with equipment</t>
        </is>
      </c>
      <c r="FC6" t="inlineStr">
        <is>
          <t>Milligrams</t>
        </is>
      </c>
      <c r="FD6" t="inlineStr">
        <is>
          <t>Transportation</t>
        </is>
      </c>
      <c r="FE6" t="inlineStr">
        <is>
          <t>Transportation</t>
        </is>
      </c>
      <c r="FF6" t="inlineStr">
        <is>
          <t>Transportation</t>
        </is>
      </c>
      <c r="FG6" t="inlineStr">
        <is>
          <t>Transportation</t>
        </is>
      </c>
      <c r="FH6" t="inlineStr">
        <is>
          <t>Transportation</t>
        </is>
      </c>
      <c r="FI6" t="inlineStr">
        <is>
          <t>Corrosive</t>
        </is>
      </c>
      <c r="FJ6" t="inlineStr">
        <is>
          <t>Corrosive</t>
        </is>
      </c>
      <c r="FK6" t="inlineStr">
        <is>
          <t>Corrosive</t>
        </is>
      </c>
      <c r="FL6" t="inlineStr">
        <is>
          <t>Corrosive</t>
        </is>
      </c>
      <c r="FM6" t="inlineStr">
        <is>
          <t>Corrosive</t>
        </is>
      </c>
      <c r="FO6" t="inlineStr">
        <is>
          <t>Cubic Feet</t>
        </is>
      </c>
      <c r="FR6" t="inlineStr">
        <is>
          <t>Chemical (Short-Form Warning)</t>
        </is>
      </c>
      <c r="FS6" t="inlineStr">
        <is>
          <t>Di-isodecyl phthalate (DIDP)</t>
        </is>
      </c>
      <c r="FT6" t="inlineStr">
        <is>
          <t>Di-isodecyl phthalate (DIDP)</t>
        </is>
      </c>
      <c r="FU6" t="inlineStr">
        <is>
          <t>Di-isodecyl phthalate (DIDP)</t>
        </is>
      </c>
      <c r="FV6" t="inlineStr">
        <is>
          <t>Di-isodecyl phthalate (DIDP)</t>
        </is>
      </c>
      <c r="FW6" t="inlineStr">
        <is>
          <t>Di-isodecyl phthalate (DIDP)</t>
        </is>
      </c>
      <c r="FY6" t="inlineStr">
        <is>
          <t>This product qualifies for an exemption from registration under the U.S. Federal Insecticide, Fungicide, and Rodenticide Act.</t>
        </is>
      </c>
      <c r="GA6" t="inlineStr">
        <is>
          <t>This product qualifies for an exemption from registration under the U.S. Federal Insecticide, Fungicide, and Rodenticide Act.</t>
        </is>
      </c>
      <c r="GC6" t="inlineStr">
        <is>
          <t>This product qualifies for an exemption from registration under the U.S. Federal Insecticide, Fungicide, and Rodenticide Act.</t>
        </is>
      </c>
      <c r="GD6" t="inlineStr">
        <is>
          <t>Product is an incidental radiator as defined by the FCC. It is not designed to intentionally use, generate or emit RF energy over 9 kHz. It does not require FCC RF equipment authorization</t>
        </is>
      </c>
      <c r="GE6" t="inlineStr">
        <is>
          <t>ENERGY STAR Unique ID</t>
        </is>
      </c>
      <c r="GF6" t="inlineStr">
        <is>
          <t>ENERGY STAR Unique ID</t>
        </is>
      </c>
      <c r="GG6" t="inlineStr">
        <is>
          <t>ENERGY STAR Unique ID</t>
        </is>
      </c>
      <c r="GH6" t="inlineStr">
        <is>
          <t>ENERGY STAR Unique ID</t>
        </is>
      </c>
      <c r="GI6" t="inlineStr">
        <is>
          <t>ENERGY STAR Unique ID</t>
        </is>
      </c>
      <c r="GP6" t="inlineStr">
        <is>
          <t>Batteries packed with equipment</t>
        </is>
      </c>
      <c r="GR6" t="inlineStr">
        <is>
          <t>Kilowatt Hours</t>
        </is>
      </c>
      <c r="GT6" t="inlineStr">
        <is>
          <t>Not Installed</t>
        </is>
      </c>
      <c r="GU6" t="inlineStr">
        <is>
          <t>Installed in Vessel</t>
        </is>
      </c>
      <c r="GW6" t="inlineStr">
        <is>
          <t>EUH019</t>
        </is>
      </c>
      <c r="GX6" t="inlineStr">
        <is>
          <t>EUH019</t>
        </is>
      </c>
      <c r="GY6" t="inlineStr">
        <is>
          <t>EUH019</t>
        </is>
      </c>
      <c r="GZ6" t="inlineStr">
        <is>
          <t>EUH019</t>
        </is>
      </c>
      <c r="HA6" t="inlineStr">
        <is>
          <t>EUH019</t>
        </is>
      </c>
      <c r="HB6" t="inlineStr">
        <is>
          <t>Trade Agreements Act Compliant (TAA)</t>
        </is>
      </c>
      <c r="HD6" t="inlineStr">
        <is>
          <t>Antigua and Barbuda</t>
        </is>
      </c>
      <c r="HF6" t="inlineStr">
        <is>
          <t>宠物用品 &gt; 狗用品 &gt; 狗玩具 &gt; 狗咀嚼玩具 (pet-chew-toys)</t>
        </is>
      </c>
    </row>
    <row r="7" ht="12.75" customHeight="1">
      <c r="A7" t="inlineStr">
        <is>
          <t>Liga Premier Canadense</t>
        </is>
      </c>
      <c r="B7" t="inlineStr">
        <is>
          <t>LigaPremierCanadense</t>
        </is>
      </c>
      <c r="E7" t="inlineStr">
        <is>
          <t>COLOR/ITEM_SHAPE/SIZE</t>
        </is>
      </c>
      <c r="K7" t="inlineStr">
        <is>
          <t>Fish</t>
        </is>
      </c>
      <c r="L7" t="inlineStr">
        <is>
          <t>Fish</t>
        </is>
      </c>
      <c r="M7" t="inlineStr">
        <is>
          <t>Fish</t>
        </is>
      </c>
      <c r="N7" t="inlineStr">
        <is>
          <t>Fish</t>
        </is>
      </c>
      <c r="O7" t="inlineStr">
        <is>
          <t>Fish</t>
        </is>
      </c>
      <c r="P7" t="inlineStr">
        <is>
          <t>Fade Resistant</t>
        </is>
      </c>
      <c r="Q7" t="inlineStr">
        <is>
          <t>Fade Resistant</t>
        </is>
      </c>
      <c r="R7" t="inlineStr">
        <is>
          <t>Fade Resistant</t>
        </is>
      </c>
      <c r="S7" t="inlineStr">
        <is>
          <t>Fade Resistant</t>
        </is>
      </c>
      <c r="T7" t="inlineStr">
        <is>
          <t>Fade Resistant</t>
        </is>
      </c>
      <c r="U7" t="inlineStr">
        <is>
          <t>Elegant</t>
        </is>
      </c>
      <c r="V7" t="inlineStr">
        <is>
          <t>Aluminum</t>
        </is>
      </c>
      <c r="W7" t="inlineStr">
        <is>
          <t>Aluminum</t>
        </is>
      </c>
      <c r="X7" t="inlineStr">
        <is>
          <t>Aluminum</t>
        </is>
      </c>
      <c r="Y7" t="inlineStr">
        <is>
          <t>Aluminum</t>
        </is>
      </c>
      <c r="Z7" t="inlineStr">
        <is>
          <t>Aluminum</t>
        </is>
      </c>
      <c r="AA7" t="inlineStr">
        <is>
          <t>Water Resistant</t>
        </is>
      </c>
      <c r="AB7" t="inlineStr">
        <is>
          <t>Large</t>
        </is>
      </c>
      <c r="AC7" t="inlineStr">
        <is>
          <t>Octagonal</t>
        </is>
      </c>
      <c r="AD7" t="inlineStr">
        <is>
          <t>Cartoon</t>
        </is>
      </c>
      <c r="AE7" t="inlineStr">
        <is>
          <t>Cartoon</t>
        </is>
      </c>
      <c r="AF7" t="inlineStr">
        <is>
          <t>Cartoon</t>
        </is>
      </c>
      <c r="AG7" t="inlineStr">
        <is>
          <t>Cartoon</t>
        </is>
      </c>
      <c r="AH7" t="inlineStr">
        <is>
          <t>Cartoon</t>
        </is>
      </c>
      <c r="AI7" t="inlineStr">
        <is>
          <t>Micron</t>
        </is>
      </c>
      <c r="AJ7" t="inlineStr">
        <is>
          <t>Micron</t>
        </is>
      </c>
      <c r="AK7" t="inlineStr">
        <is>
          <t>Micron</t>
        </is>
      </c>
      <c r="AL7" t="inlineStr">
        <is>
          <t>Micron</t>
        </is>
      </c>
      <c r="AM7" t="inlineStr">
        <is>
          <t>Micron</t>
        </is>
      </c>
      <c r="AN7" t="inlineStr">
        <is>
          <t>Boar</t>
        </is>
      </c>
      <c r="AO7" t="inlineStr">
        <is>
          <t>Checkered</t>
        </is>
      </c>
      <c r="AQ7" t="inlineStr">
        <is>
          <t>Coat</t>
        </is>
      </c>
      <c r="AR7" t="inlineStr">
        <is>
          <t>Coat</t>
        </is>
      </c>
      <c r="AS7" t="inlineStr">
        <is>
          <t>Coat</t>
        </is>
      </c>
      <c r="AT7" t="inlineStr">
        <is>
          <t>Coat</t>
        </is>
      </c>
      <c r="AU7" t="inlineStr">
        <is>
          <t>Coat</t>
        </is>
      </c>
      <c r="AV7" t="inlineStr">
        <is>
          <t>E-Sports</t>
        </is>
      </c>
      <c r="AW7" t="inlineStr">
        <is>
          <t>E-Sports</t>
        </is>
      </c>
      <c r="AX7" t="inlineStr">
        <is>
          <t>E-Sports</t>
        </is>
      </c>
      <c r="AY7" t="inlineStr">
        <is>
          <t>E-Sports</t>
        </is>
      </c>
      <c r="AZ7" t="inlineStr">
        <is>
          <t>E-Sports</t>
        </is>
      </c>
      <c r="BA7" t="inlineStr">
        <is>
          <t>Austin Dillon</t>
        </is>
      </c>
      <c r="BC7" t="inlineStr">
        <is>
          <t>Mumbai Maharathi</t>
        </is>
      </c>
      <c r="BD7" t="inlineStr">
        <is>
          <t>BWT Racing Point</t>
        </is>
      </c>
      <c r="BE7" t="inlineStr">
        <is>
          <t>Gokulam Kerala FC</t>
        </is>
      </c>
      <c r="BF7" t="inlineStr">
        <is>
          <t>Hanshin Tigers</t>
        </is>
      </c>
      <c r="BG7" t="inlineStr">
        <is>
          <t>Birmingham City</t>
        </is>
      </c>
      <c r="BI7" t="inlineStr">
        <is>
          <t>Forge FC</t>
        </is>
      </c>
      <c r="BJ7" t="inlineStr">
        <is>
          <t>Athletic Bilbao</t>
        </is>
      </c>
      <c r="BK7" t="inlineStr">
        <is>
          <t>Hamilton Tiger-Cats</t>
        </is>
      </c>
      <c r="BL7" t="inlineStr">
        <is>
          <t>Buffalo Braves</t>
        </is>
      </c>
      <c r="BM7" t="inlineStr">
        <is>
          <t>Altoona Curve</t>
        </is>
      </c>
      <c r="BN7" t="inlineStr">
        <is>
          <t>Atlanta Thrashers</t>
        </is>
      </c>
      <c r="BO7" t="inlineStr">
        <is>
          <t>Barcelona Basketball</t>
        </is>
      </c>
      <c r="BP7" t="inlineStr">
        <is>
          <t>Hyderabad Hunters</t>
        </is>
      </c>
      <c r="BQ7" t="inlineStr">
        <is>
          <t>CA River Plate</t>
        </is>
      </c>
      <c r="BR7" t="inlineStr">
        <is>
          <t>Casa Pia AC</t>
        </is>
      </c>
      <c r="BS7" t="inlineStr">
        <is>
          <t>Chicago Fire</t>
        </is>
      </c>
      <c r="BT7" t="inlineStr">
        <is>
          <t>Alabama A&amp;M Bulldogs</t>
        </is>
      </c>
      <c r="BU7" t="inlineStr">
        <is>
          <t>Austria</t>
        </is>
      </c>
      <c r="BV7" t="inlineStr">
        <is>
          <t>FC Goa</t>
        </is>
      </c>
      <c r="BW7" t="inlineStr">
        <is>
          <t>American Samoa</t>
        </is>
      </c>
      <c r="BX7" t="inlineStr">
        <is>
          <t>Club América</t>
        </is>
      </c>
      <c r="BY7" t="inlineStr">
        <is>
          <t>AZ Alkmaar</t>
        </is>
      </c>
      <c r="CA7" t="inlineStr">
        <is>
          <t>Bayer Leverkusen</t>
        </is>
      </c>
      <c r="CB7" t="inlineStr">
        <is>
          <t>Houston Dash</t>
        </is>
      </c>
      <c r="CC7" t="inlineStr">
        <is>
          <t>Gujarat Fortunegiants</t>
        </is>
      </c>
      <c r="CE7" t="inlineStr">
        <is>
          <t>Celtic</t>
        </is>
      </c>
      <c r="CF7" t="inlineStr">
        <is>
          <t>AS Saint-Etienne</t>
        </is>
      </c>
      <c r="CH7" t="inlineStr">
        <is>
          <t>England</t>
        </is>
      </c>
      <c r="CI7" t="inlineStr">
        <is>
          <t>Georgia Swarm</t>
        </is>
      </c>
      <c r="CJ7" t="inlineStr">
        <is>
          <t>Kalinga Lancers</t>
        </is>
      </c>
      <c r="CK7" t="inlineStr">
        <is>
          <t>Atalanta</t>
        </is>
      </c>
      <c r="CL7" t="inlineStr">
        <is>
          <t>Chennai Spartans</t>
        </is>
      </c>
      <c r="CM7" t="inlineStr">
        <is>
          <t>Blaublitz Akita</t>
        </is>
      </c>
      <c r="CN7" t="inlineStr">
        <is>
          <t>Team Netherlands</t>
        </is>
      </c>
      <c r="CO7" t="inlineStr">
        <is>
          <t>Kings XI Punjab</t>
        </is>
      </c>
      <c r="CQ7" t="inlineStr">
        <is>
          <t>Boston Patriots</t>
        </is>
      </c>
      <c r="CR7" t="inlineStr">
        <is>
          <t>Alex Perez</t>
        </is>
      </c>
      <c r="CS7" t="inlineStr">
        <is>
          <t>AOMORI WAT'S</t>
        </is>
      </c>
      <c r="CT7" t="inlineStr">
        <is>
          <t>Cleveland Rockers</t>
        </is>
      </c>
      <c r="CU7" t="inlineStr">
        <is>
          <t>Boston Beaneaters</t>
        </is>
      </c>
      <c r="CW7" t="inlineStr">
        <is>
          <t>Chewing</t>
        </is>
      </c>
      <c r="CX7" t="inlineStr">
        <is>
          <t>Chewing</t>
        </is>
      </c>
      <c r="CY7" t="inlineStr">
        <is>
          <t>Chewing</t>
        </is>
      </c>
      <c r="CZ7" t="inlineStr">
        <is>
          <t>Chewing</t>
        </is>
      </c>
      <c r="DA7" t="inlineStr">
        <is>
          <t>Chewing</t>
        </is>
      </c>
      <c r="DB7" t="inlineStr">
        <is>
          <t>Green Apple</t>
        </is>
      </c>
      <c r="DH7" t="inlineStr">
        <is>
          <t>Fetch Toy</t>
        </is>
      </c>
      <c r="DI7" t="inlineStr">
        <is>
          <t>Large</t>
        </is>
      </c>
      <c r="DJ7" t="inlineStr">
        <is>
          <t>Large</t>
        </is>
      </c>
      <c r="DK7" t="inlineStr">
        <is>
          <t>Large</t>
        </is>
      </c>
      <c r="DL7" t="inlineStr">
        <is>
          <t>Dog</t>
        </is>
      </c>
      <c r="DM7" t="inlineStr">
        <is>
          <t>Dog</t>
        </is>
      </c>
      <c r="DN7" t="inlineStr">
        <is>
          <t>Dog</t>
        </is>
      </c>
      <c r="DO7" t="inlineStr">
        <is>
          <t>Dog</t>
        </is>
      </c>
      <c r="DP7" t="inlineStr">
        <is>
          <t>Dog</t>
        </is>
      </c>
      <c r="DR7" t="inlineStr">
        <is>
          <t>Ounces</t>
        </is>
      </c>
      <c r="DV7" t="inlineStr">
        <is>
          <t>Used - Good</t>
        </is>
      </c>
      <c r="DW7" t="inlineStr">
        <is>
          <t>A3_SERV74</t>
        </is>
      </c>
      <c r="EA7" t="inlineStr">
        <is>
          <t>OEM</t>
        </is>
      </c>
      <c r="EB7" t="inlineStr">
        <is>
          <t>&gt;70%</t>
        </is>
      </c>
      <c r="EC7" t="inlineStr">
        <is>
          <t>Light Sign Of Use</t>
        </is>
      </c>
      <c r="ED7" t="inlineStr">
        <is>
          <t>With Tags</t>
        </is>
      </c>
      <c r="EE7" t="inlineStr">
        <is>
          <t>With Tags</t>
        </is>
      </c>
      <c r="EF7" t="inlineStr">
        <is>
          <t>With Tags</t>
        </is>
      </c>
      <c r="EG7" t="inlineStr">
        <is>
          <t>With Tags</t>
        </is>
      </c>
      <c r="EH7" t="inlineStr">
        <is>
          <t>With Tags</t>
        </is>
      </c>
      <c r="EJ7" t="inlineStr">
        <is>
          <t>OEM Original</t>
        </is>
      </c>
      <c r="EK7" t="inlineStr">
        <is>
          <t>Refurbished OEM</t>
        </is>
      </c>
      <c r="EL7" t="inlineStr">
        <is>
          <t>Micron</t>
        </is>
      </c>
      <c r="EM7" t="inlineStr">
        <is>
          <t>Micron</t>
        </is>
      </c>
      <c r="EN7" t="inlineStr">
        <is>
          <t>Micron</t>
        </is>
      </c>
      <c r="EO7" t="inlineStr">
        <is>
          <t>Ounces</t>
        </is>
      </c>
      <c r="EP7" t="inlineStr">
        <is>
          <t>Albania</t>
        </is>
      </c>
      <c r="ES7" t="inlineStr">
        <is>
          <t>Lithium Metal</t>
        </is>
      </c>
      <c r="ET7" t="inlineStr">
        <is>
          <t>3LR12</t>
        </is>
      </c>
      <c r="EU7" t="inlineStr">
        <is>
          <t>Ounces</t>
        </is>
      </c>
      <c r="EV7" t="inlineStr">
        <is>
          <t>AA</t>
        </is>
      </c>
      <c r="EW7" t="inlineStr">
        <is>
          <t>AA</t>
        </is>
      </c>
      <c r="EX7" t="inlineStr">
        <is>
          <t>AA</t>
        </is>
      </c>
      <c r="EY7" t="inlineStr">
        <is>
          <t>AA</t>
        </is>
      </c>
      <c r="EZ7" t="inlineStr">
        <is>
          <t>AA</t>
        </is>
      </c>
      <c r="FA7" t="inlineStr">
        <is>
          <t>Milliampere Hour (mAh)</t>
        </is>
      </c>
      <c r="FC7" t="inlineStr">
        <is>
          <t>Ounces</t>
        </is>
      </c>
      <c r="FD7" t="inlineStr">
        <is>
          <t>Waste</t>
        </is>
      </c>
      <c r="FE7" t="inlineStr">
        <is>
          <t>Waste</t>
        </is>
      </c>
      <c r="FF7" t="inlineStr">
        <is>
          <t>Waste</t>
        </is>
      </c>
      <c r="FG7" t="inlineStr">
        <is>
          <t>Waste</t>
        </is>
      </c>
      <c r="FH7" t="inlineStr">
        <is>
          <t>Waste</t>
        </is>
      </c>
      <c r="FI7" t="inlineStr">
        <is>
          <t>Environmentally Damaging</t>
        </is>
      </c>
      <c r="FJ7" t="inlineStr">
        <is>
          <t>Environmentally Damaging</t>
        </is>
      </c>
      <c r="FK7" t="inlineStr">
        <is>
          <t>Environmentally Damaging</t>
        </is>
      </c>
      <c r="FL7" t="inlineStr">
        <is>
          <t>Environmentally Damaging</t>
        </is>
      </c>
      <c r="FM7" t="inlineStr">
        <is>
          <t>Environmentally Damaging</t>
        </is>
      </c>
      <c r="FO7" t="inlineStr">
        <is>
          <t>Cubic Inches</t>
        </is>
      </c>
      <c r="FR7" t="inlineStr">
        <is>
          <t>Diesel Engines</t>
        </is>
      </c>
      <c r="FS7" t="inlineStr">
        <is>
          <t>Diisononyl phthalate (DINP)</t>
        </is>
      </c>
      <c r="FT7" t="inlineStr">
        <is>
          <t>Diisononyl phthalate (DINP)</t>
        </is>
      </c>
      <c r="FU7" t="inlineStr">
        <is>
          <t>Diisononyl phthalate (DINP)</t>
        </is>
      </c>
      <c r="FV7" t="inlineStr">
        <is>
          <t>Diisononyl phthalate (DINP)</t>
        </is>
      </c>
      <c r="FW7" t="inlineStr">
        <is>
          <t>Diisononyl phthalate (DINP)</t>
        </is>
      </c>
      <c r="GD7" t="inlineStr">
        <is>
          <t>Product not capable of emitting radio frequency energy</t>
        </is>
      </c>
      <c r="GE7" t="inlineStr">
        <is>
          <t>EPA Certificate of Conformity (CoC)</t>
        </is>
      </c>
      <c r="GF7" t="inlineStr">
        <is>
          <t>EPA Certificate of Conformity (CoC)</t>
        </is>
      </c>
      <c r="GG7" t="inlineStr">
        <is>
          <t>EPA Certificate of Conformity (CoC)</t>
        </is>
      </c>
      <c r="GH7" t="inlineStr">
        <is>
          <t>EPA Certificate of Conformity (CoC)</t>
        </is>
      </c>
      <c r="GI7" t="inlineStr">
        <is>
          <t>EPA Certificate of Conformity (CoC)</t>
        </is>
      </c>
      <c r="GR7" t="inlineStr">
        <is>
          <t>Milliampere Hour (mAh)</t>
        </is>
      </c>
      <c r="GU7" t="inlineStr">
        <is>
          <t>Not Installed</t>
        </is>
      </c>
      <c r="GW7" t="inlineStr">
        <is>
          <t>EUH029</t>
        </is>
      </c>
      <c r="GX7" t="inlineStr">
        <is>
          <t>EUH029</t>
        </is>
      </c>
      <c r="GY7" t="inlineStr">
        <is>
          <t>EUH029</t>
        </is>
      </c>
      <c r="GZ7" t="inlineStr">
        <is>
          <t>EUH029</t>
        </is>
      </c>
      <c r="HA7" t="inlineStr">
        <is>
          <t>EUH029</t>
        </is>
      </c>
      <c r="HD7" t="inlineStr">
        <is>
          <t>Armenia</t>
        </is>
      </c>
      <c r="HF7" t="inlineStr">
        <is>
          <t>宠物用品 &gt; 小宠用品 &gt; 小宠玩具 (pet-toys)</t>
        </is>
      </c>
    </row>
    <row r="8" ht="12.75" customHeight="1">
      <c r="A8" t="inlineStr">
        <is>
          <t>premier_badminton_league</t>
        </is>
      </c>
      <c r="B8" t="inlineStr">
        <is>
          <t>premier_badminton_league</t>
        </is>
      </c>
      <c r="E8" t="inlineStr">
        <is>
          <t>COLOR/NUMBER_OF_ITEMS</t>
        </is>
      </c>
      <c r="K8" t="inlineStr">
        <is>
          <t>Horses</t>
        </is>
      </c>
      <c r="L8" t="inlineStr">
        <is>
          <t>Horses</t>
        </is>
      </c>
      <c r="M8" t="inlineStr">
        <is>
          <t>Horses</t>
        </is>
      </c>
      <c r="N8" t="inlineStr">
        <is>
          <t>Horses</t>
        </is>
      </c>
      <c r="O8" t="inlineStr">
        <is>
          <t>Horses</t>
        </is>
      </c>
      <c r="P8" t="inlineStr">
        <is>
          <t>Float</t>
        </is>
      </c>
      <c r="Q8" t="inlineStr">
        <is>
          <t>Float</t>
        </is>
      </c>
      <c r="R8" t="inlineStr">
        <is>
          <t>Float</t>
        </is>
      </c>
      <c r="S8" t="inlineStr">
        <is>
          <t>Float</t>
        </is>
      </c>
      <c r="T8" t="inlineStr">
        <is>
          <t>Float</t>
        </is>
      </c>
      <c r="U8" t="inlineStr">
        <is>
          <t>Geometric</t>
        </is>
      </c>
      <c r="V8" t="inlineStr">
        <is>
          <t>Bamboo</t>
        </is>
      </c>
      <c r="W8" t="inlineStr">
        <is>
          <t>Bamboo</t>
        </is>
      </c>
      <c r="X8" t="inlineStr">
        <is>
          <t>Bamboo</t>
        </is>
      </c>
      <c r="Y8" t="inlineStr">
        <is>
          <t>Bamboo</t>
        </is>
      </c>
      <c r="Z8" t="inlineStr">
        <is>
          <t>Bamboo</t>
        </is>
      </c>
      <c r="AA8" t="inlineStr">
        <is>
          <t>Waterproof</t>
        </is>
      </c>
      <c r="AB8" t="inlineStr">
        <is>
          <t>X Large</t>
        </is>
      </c>
      <c r="AC8" t="inlineStr">
        <is>
          <t>Oval</t>
        </is>
      </c>
      <c r="AD8" t="inlineStr">
        <is>
          <t>Celebrity</t>
        </is>
      </c>
      <c r="AE8" t="inlineStr">
        <is>
          <t>Celebrity</t>
        </is>
      </c>
      <c r="AF8" t="inlineStr">
        <is>
          <t>Celebrity</t>
        </is>
      </c>
      <c r="AG8" t="inlineStr">
        <is>
          <t>Celebrity</t>
        </is>
      </c>
      <c r="AH8" t="inlineStr">
        <is>
          <t>Celebrity</t>
        </is>
      </c>
      <c r="AI8" t="inlineStr">
        <is>
          <t>Millimeters</t>
        </is>
      </c>
      <c r="AJ8" t="inlineStr">
        <is>
          <t>Millimeters</t>
        </is>
      </c>
      <c r="AK8" t="inlineStr">
        <is>
          <t>Millimeters</t>
        </is>
      </c>
      <c r="AL8" t="inlineStr">
        <is>
          <t>Millimeters</t>
        </is>
      </c>
      <c r="AM8" t="inlineStr">
        <is>
          <t>Millimeters</t>
        </is>
      </c>
      <c r="AN8" t="inlineStr">
        <is>
          <t>Cheese</t>
        </is>
      </c>
      <c r="AO8" t="inlineStr">
        <is>
          <t>Chevron</t>
        </is>
      </c>
      <c r="AQ8" t="inlineStr">
        <is>
          <t>Eyes</t>
        </is>
      </c>
      <c r="AR8" t="inlineStr">
        <is>
          <t>Eyes</t>
        </is>
      </c>
      <c r="AS8" t="inlineStr">
        <is>
          <t>Eyes</t>
        </is>
      </c>
      <c r="AT8" t="inlineStr">
        <is>
          <t>Eyes</t>
        </is>
      </c>
      <c r="AU8" t="inlineStr">
        <is>
          <t>Eyes</t>
        </is>
      </c>
      <c r="AV8" t="inlineStr">
        <is>
          <t>English Soccer</t>
        </is>
      </c>
      <c r="AW8" t="inlineStr">
        <is>
          <t>English Soccer</t>
        </is>
      </c>
      <c r="AX8" t="inlineStr">
        <is>
          <t>English Soccer</t>
        </is>
      </c>
      <c r="AY8" t="inlineStr">
        <is>
          <t>English Soccer</t>
        </is>
      </c>
      <c r="AZ8" t="inlineStr">
        <is>
          <t>English Soccer</t>
        </is>
      </c>
      <c r="BA8" t="inlineStr">
        <is>
          <t>Bobby Labonte</t>
        </is>
      </c>
      <c r="BC8" t="inlineStr">
        <is>
          <t>NCR Punjab Royals</t>
        </is>
      </c>
      <c r="BD8" t="inlineStr">
        <is>
          <t>Haas F1 Team</t>
        </is>
      </c>
      <c r="BE8" t="inlineStr">
        <is>
          <t>Indian Arrows</t>
        </is>
      </c>
      <c r="BF8" t="inlineStr">
        <is>
          <t>High School Baseball Team</t>
        </is>
      </c>
      <c r="BG8" t="inlineStr">
        <is>
          <t>Blackburn Rovers</t>
        </is>
      </c>
      <c r="BI8" t="inlineStr">
        <is>
          <t>HFX Wanderers FC</t>
        </is>
      </c>
      <c r="BJ8" t="inlineStr">
        <is>
          <t>Atletico Madrid</t>
        </is>
      </c>
      <c r="BK8" t="inlineStr">
        <is>
          <t>Montreal Alouettes</t>
        </is>
      </c>
      <c r="BL8" t="inlineStr">
        <is>
          <t>Charlotte Hornets</t>
        </is>
      </c>
      <c r="BM8" t="inlineStr">
        <is>
          <t>Arkansas Travelers</t>
        </is>
      </c>
      <c r="BN8" t="inlineStr">
        <is>
          <t>Boston Bruins</t>
        </is>
      </c>
      <c r="BO8" t="inlineStr">
        <is>
          <t>Bayern Munich Basketball</t>
        </is>
      </c>
      <c r="BP8" t="inlineStr">
        <is>
          <t>Mumbai Rockets</t>
        </is>
      </c>
      <c r="BQ8" t="inlineStr">
        <is>
          <t>Club Atlético River Plate</t>
        </is>
      </c>
      <c r="BR8" t="inlineStr">
        <is>
          <t>CD Santa Clara</t>
        </is>
      </c>
      <c r="BS8" t="inlineStr">
        <is>
          <t>Colorado Rapids</t>
        </is>
      </c>
      <c r="BT8" t="inlineStr">
        <is>
          <t>Alabama Birmingham Blazers</t>
        </is>
      </c>
      <c r="BU8" t="inlineStr">
        <is>
          <t>Belgium</t>
        </is>
      </c>
      <c r="BV8" t="inlineStr">
        <is>
          <t>Hyderabad FC</t>
        </is>
      </c>
      <c r="BW8" t="inlineStr">
        <is>
          <t>Andorra</t>
        </is>
      </c>
      <c r="BX8" t="inlineStr">
        <is>
          <t>Club Deportivo Guadalajara - Chivas</t>
        </is>
      </c>
      <c r="BY8" t="inlineStr">
        <is>
          <t>De Graafschap</t>
        </is>
      </c>
      <c r="CA8" t="inlineStr">
        <is>
          <t>Bayern Munich</t>
        </is>
      </c>
      <c r="CB8" t="inlineStr">
        <is>
          <t>Kansas City Current</t>
        </is>
      </c>
      <c r="CC8" t="inlineStr">
        <is>
          <t>Haryana Steelers</t>
        </is>
      </c>
      <c r="CE8" t="inlineStr">
        <is>
          <t>Dundee</t>
        </is>
      </c>
      <c r="CF8" t="inlineStr">
        <is>
          <t>Auxerre</t>
        </is>
      </c>
      <c r="CH8" t="inlineStr">
        <is>
          <t>India</t>
        </is>
      </c>
      <c r="CI8" t="inlineStr">
        <is>
          <t>Halifax Thunderbirds</t>
        </is>
      </c>
      <c r="CJ8" t="inlineStr">
        <is>
          <t>Ranchi Rays</t>
        </is>
      </c>
      <c r="CK8" t="inlineStr">
        <is>
          <t>Bari</t>
        </is>
      </c>
      <c r="CL8" t="inlineStr">
        <is>
          <t>Kochi Blue Spikers</t>
        </is>
      </c>
      <c r="CM8" t="inlineStr">
        <is>
          <t>Cerezo Osaka</t>
        </is>
      </c>
      <c r="CN8" t="inlineStr">
        <is>
          <t>Team Panama</t>
        </is>
      </c>
      <c r="CO8" t="inlineStr">
        <is>
          <t>Kolkata Knight Riders</t>
        </is>
      </c>
      <c r="CQ8" t="inlineStr">
        <is>
          <t>Boston Redskins</t>
        </is>
      </c>
      <c r="CR8" t="inlineStr">
        <is>
          <t>Alexa Grasso</t>
        </is>
      </c>
      <c r="CS8" t="inlineStr">
        <is>
          <t>BAMBITIOUS NARA</t>
        </is>
      </c>
      <c r="CT8" t="inlineStr">
        <is>
          <t>Connecticut Sun</t>
        </is>
      </c>
      <c r="CU8" t="inlineStr">
        <is>
          <t>Boston Beans</t>
        </is>
      </c>
      <c r="CW8" t="inlineStr">
        <is>
          <t>Exercise</t>
        </is>
      </c>
      <c r="CX8" t="inlineStr">
        <is>
          <t>Exercise</t>
        </is>
      </c>
      <c r="CY8" t="inlineStr">
        <is>
          <t>Exercise</t>
        </is>
      </c>
      <c r="CZ8" t="inlineStr">
        <is>
          <t>Exercise</t>
        </is>
      </c>
      <c r="DA8" t="inlineStr">
        <is>
          <t>Exercise</t>
        </is>
      </c>
      <c r="DB8" t="inlineStr">
        <is>
          <t>Mango</t>
        </is>
      </c>
      <c r="DH8" t="inlineStr">
        <is>
          <t>Flying Disc</t>
        </is>
      </c>
      <c r="DI8" t="inlineStr">
        <is>
          <t>Giant</t>
        </is>
      </c>
      <c r="DJ8" t="inlineStr">
        <is>
          <t>Giant</t>
        </is>
      </c>
      <c r="DK8" t="inlineStr">
        <is>
          <t>Giant</t>
        </is>
      </c>
      <c r="DL8" t="inlineStr">
        <is>
          <t>Fish</t>
        </is>
      </c>
      <c r="DM8" t="inlineStr">
        <is>
          <t>Fish</t>
        </is>
      </c>
      <c r="DN8" t="inlineStr">
        <is>
          <t>Fish</t>
        </is>
      </c>
      <c r="DO8" t="inlineStr">
        <is>
          <t>Fish</t>
        </is>
      </c>
      <c r="DP8" t="inlineStr">
        <is>
          <t>Fish</t>
        </is>
      </c>
      <c r="DR8" t="inlineStr">
        <is>
          <t>Hundredths Pounds</t>
        </is>
      </c>
      <c r="DV8" t="inlineStr">
        <is>
          <t>Used - Acceptable</t>
        </is>
      </c>
      <c r="DW8" t="inlineStr">
        <is>
          <t>A3_SERV_AP1</t>
        </is>
      </c>
      <c r="EB8" t="inlineStr">
        <is>
          <t>&gt;60%</t>
        </is>
      </c>
      <c r="EC8" t="inlineStr">
        <is>
          <t>Moderately Visible Sign Of Use</t>
        </is>
      </c>
      <c r="EJ8" t="inlineStr">
        <is>
          <t>OEM Pre-Owned</t>
        </is>
      </c>
      <c r="EK8" t="inlineStr">
        <is>
          <t>CPO</t>
        </is>
      </c>
      <c r="EL8" t="inlineStr">
        <is>
          <t>Millimeters</t>
        </is>
      </c>
      <c r="EM8" t="inlineStr">
        <is>
          <t>Millimeters</t>
        </is>
      </c>
      <c r="EN8" t="inlineStr">
        <is>
          <t>Millimeters</t>
        </is>
      </c>
      <c r="EO8" t="inlineStr">
        <is>
          <t>Hundredths Pounds</t>
        </is>
      </c>
      <c r="EP8" t="inlineStr">
        <is>
          <t>Algeria</t>
        </is>
      </c>
      <c r="ES8" t="inlineStr">
        <is>
          <t>Lithium Polymer</t>
        </is>
      </c>
      <c r="ET8" t="inlineStr">
        <is>
          <t>3LR50</t>
        </is>
      </c>
      <c r="EU8" t="inlineStr">
        <is>
          <t>Pounds</t>
        </is>
      </c>
      <c r="EV8" t="inlineStr">
        <is>
          <t>AAA</t>
        </is>
      </c>
      <c r="EW8" t="inlineStr">
        <is>
          <t>AAA</t>
        </is>
      </c>
      <c r="EX8" t="inlineStr">
        <is>
          <t>AAA</t>
        </is>
      </c>
      <c r="EY8" t="inlineStr">
        <is>
          <t>AAA</t>
        </is>
      </c>
      <c r="EZ8" t="inlineStr">
        <is>
          <t>AAA</t>
        </is>
      </c>
      <c r="FA8" t="inlineStr">
        <is>
          <t>Milliampere-second (mAs)</t>
        </is>
      </c>
      <c r="FC8" t="inlineStr">
        <is>
          <t>Pounds</t>
        </is>
      </c>
      <c r="FD8" t="inlineStr">
        <is>
          <t>Other</t>
        </is>
      </c>
      <c r="FE8" t="inlineStr">
        <is>
          <t>Other</t>
        </is>
      </c>
      <c r="FF8" t="inlineStr">
        <is>
          <t>Other</t>
        </is>
      </c>
      <c r="FG8" t="inlineStr">
        <is>
          <t>Other</t>
        </is>
      </c>
      <c r="FH8" t="inlineStr">
        <is>
          <t>Other</t>
        </is>
      </c>
      <c r="FI8" t="inlineStr">
        <is>
          <t>Explosive</t>
        </is>
      </c>
      <c r="FJ8" t="inlineStr">
        <is>
          <t>Explosive</t>
        </is>
      </c>
      <c r="FK8" t="inlineStr">
        <is>
          <t>Explosive</t>
        </is>
      </c>
      <c r="FL8" t="inlineStr">
        <is>
          <t>Explosive</t>
        </is>
      </c>
      <c r="FM8" t="inlineStr">
        <is>
          <t>Explosive</t>
        </is>
      </c>
      <c r="FO8" t="inlineStr">
        <is>
          <t>Cubic Meters</t>
        </is>
      </c>
      <c r="FR8" t="inlineStr">
        <is>
          <t>Food</t>
        </is>
      </c>
      <c r="FS8" t="inlineStr">
        <is>
          <t>Di-n-butyl phthalate (DBP)</t>
        </is>
      </c>
      <c r="FT8" t="inlineStr">
        <is>
          <t>Di-n-butyl phthalate (DBP)</t>
        </is>
      </c>
      <c r="FU8" t="inlineStr">
        <is>
          <t>Di-n-butyl phthalate (DBP)</t>
        </is>
      </c>
      <c r="FV8" t="inlineStr">
        <is>
          <t>Di-n-butyl phthalate (DBP)</t>
        </is>
      </c>
      <c r="FW8" t="inlineStr">
        <is>
          <t>Di-n-butyl phthalate (DBP)</t>
        </is>
      </c>
      <c r="GE8" t="inlineStr">
        <is>
          <t>FDA 510(k) Number</t>
        </is>
      </c>
      <c r="GF8" t="inlineStr">
        <is>
          <t>FDA 510(k) Number</t>
        </is>
      </c>
      <c r="GG8" t="inlineStr">
        <is>
          <t>FDA 510(k) Number</t>
        </is>
      </c>
      <c r="GH8" t="inlineStr">
        <is>
          <t>FDA 510(k) Number</t>
        </is>
      </c>
      <c r="GI8" t="inlineStr">
        <is>
          <t>FDA 510(k) Number</t>
        </is>
      </c>
      <c r="GR8" t="inlineStr">
        <is>
          <t>Milliampere-second (mAs)</t>
        </is>
      </c>
      <c r="GW8" t="inlineStr">
        <is>
          <t>EUH031</t>
        </is>
      </c>
      <c r="GX8" t="inlineStr">
        <is>
          <t>EUH031</t>
        </is>
      </c>
      <c r="GY8" t="inlineStr">
        <is>
          <t>EUH031</t>
        </is>
      </c>
      <c r="GZ8" t="inlineStr">
        <is>
          <t>EUH031</t>
        </is>
      </c>
      <c r="HA8" t="inlineStr">
        <is>
          <t>EUH031</t>
        </is>
      </c>
      <c r="HD8" t="inlineStr">
        <is>
          <t>Aruba</t>
        </is>
      </c>
    </row>
    <row r="9" ht="12.75" customHeight="1">
      <c r="A9" t="inlineStr">
        <is>
          <t>indian_soccer_league</t>
        </is>
      </c>
      <c r="B9" t="inlineStr">
        <is>
          <t>indian_soccer_league</t>
        </is>
      </c>
      <c r="E9" t="inlineStr">
        <is>
          <t>COLOR/NUMBER_OF_ITEMS/SET_NAME</t>
        </is>
      </c>
      <c r="K9" t="inlineStr">
        <is>
          <t>Insects</t>
        </is>
      </c>
      <c r="L9" t="inlineStr">
        <is>
          <t>Insects</t>
        </is>
      </c>
      <c r="M9" t="inlineStr">
        <is>
          <t>Insects</t>
        </is>
      </c>
      <c r="N9" t="inlineStr">
        <is>
          <t>Insects</t>
        </is>
      </c>
      <c r="O9" t="inlineStr">
        <is>
          <t>Insects</t>
        </is>
      </c>
      <c r="P9" t="inlineStr">
        <is>
          <t>Freezable</t>
        </is>
      </c>
      <c r="Q9" t="inlineStr">
        <is>
          <t>Freezable</t>
        </is>
      </c>
      <c r="R9" t="inlineStr">
        <is>
          <t>Freezable</t>
        </is>
      </c>
      <c r="S9" t="inlineStr">
        <is>
          <t>Freezable</t>
        </is>
      </c>
      <c r="T9" t="inlineStr">
        <is>
          <t>Freezable</t>
        </is>
      </c>
      <c r="U9" t="inlineStr">
        <is>
          <t>Minimalist</t>
        </is>
      </c>
      <c r="V9" t="inlineStr">
        <is>
          <t>Cardboard</t>
        </is>
      </c>
      <c r="W9" t="inlineStr">
        <is>
          <t>Cardboard</t>
        </is>
      </c>
      <c r="X9" t="inlineStr">
        <is>
          <t>Cardboard</t>
        </is>
      </c>
      <c r="Y9" t="inlineStr">
        <is>
          <t>Cardboard</t>
        </is>
      </c>
      <c r="Z9" t="inlineStr">
        <is>
          <t>Cardboard</t>
        </is>
      </c>
      <c r="AC9" t="inlineStr">
        <is>
          <t>Rectangular</t>
        </is>
      </c>
      <c r="AD9" t="inlineStr">
        <is>
          <t>Christmas</t>
        </is>
      </c>
      <c r="AE9" t="inlineStr">
        <is>
          <t>Christmas</t>
        </is>
      </c>
      <c r="AF9" t="inlineStr">
        <is>
          <t>Christmas</t>
        </is>
      </c>
      <c r="AG9" t="inlineStr">
        <is>
          <t>Christmas</t>
        </is>
      </c>
      <c r="AH9" t="inlineStr">
        <is>
          <t>Christmas</t>
        </is>
      </c>
      <c r="AI9" t="inlineStr">
        <is>
          <t>Centimeters</t>
        </is>
      </c>
      <c r="AJ9" t="inlineStr">
        <is>
          <t>Centimeters</t>
        </is>
      </c>
      <c r="AK9" t="inlineStr">
        <is>
          <t>Centimeters</t>
        </is>
      </c>
      <c r="AL9" t="inlineStr">
        <is>
          <t>Centimeters</t>
        </is>
      </c>
      <c r="AM9" t="inlineStr">
        <is>
          <t>Centimeters</t>
        </is>
      </c>
      <c r="AN9" t="inlineStr">
        <is>
          <t>Chicken</t>
        </is>
      </c>
      <c r="AO9" t="inlineStr">
        <is>
          <t>Floral</t>
        </is>
      </c>
      <c r="AQ9" t="inlineStr">
        <is>
          <t>Food Allergies</t>
        </is>
      </c>
      <c r="AR9" t="inlineStr">
        <is>
          <t>Food Allergies</t>
        </is>
      </c>
      <c r="AS9" t="inlineStr">
        <is>
          <t>Food Allergies</t>
        </is>
      </c>
      <c r="AT9" t="inlineStr">
        <is>
          <t>Food Allergies</t>
        </is>
      </c>
      <c r="AU9" t="inlineStr">
        <is>
          <t>Food Allergies</t>
        </is>
      </c>
      <c r="AV9" t="inlineStr">
        <is>
          <t>European Basketball</t>
        </is>
      </c>
      <c r="AW9" t="inlineStr">
        <is>
          <t>European Basketball</t>
        </is>
      </c>
      <c r="AX9" t="inlineStr">
        <is>
          <t>European Basketball</t>
        </is>
      </c>
      <c r="AY9" t="inlineStr">
        <is>
          <t>European Basketball</t>
        </is>
      </c>
      <c r="AZ9" t="inlineStr">
        <is>
          <t>European Basketball</t>
        </is>
      </c>
      <c r="BA9" t="inlineStr">
        <is>
          <t>Brad Keselowski</t>
        </is>
      </c>
      <c r="BC9" t="inlineStr">
        <is>
          <t>UP Dangal</t>
        </is>
      </c>
      <c r="BD9" t="inlineStr">
        <is>
          <t>Mclaren</t>
        </is>
      </c>
      <c r="BE9" t="inlineStr">
        <is>
          <t>Mohun Bagan</t>
        </is>
      </c>
      <c r="BF9" t="inlineStr">
        <is>
          <t>Hiroshima Toyo Carp</t>
        </is>
      </c>
      <c r="BG9" t="inlineStr">
        <is>
          <t>Bolton Wanderers</t>
        </is>
      </c>
      <c r="BI9" t="inlineStr">
        <is>
          <t>Pacific FC</t>
        </is>
      </c>
      <c r="BJ9" t="inlineStr">
        <is>
          <t>Barcelona</t>
        </is>
      </c>
      <c r="BK9" t="inlineStr">
        <is>
          <t>Ottawa Redblacks</t>
        </is>
      </c>
      <c r="BL9" t="inlineStr">
        <is>
          <t>Chicago Bulls</t>
        </is>
      </c>
      <c r="BM9" t="inlineStr">
        <is>
          <t>Asheville Tourists</t>
        </is>
      </c>
      <c r="BN9" t="inlineStr">
        <is>
          <t>Buffalo Sabres</t>
        </is>
      </c>
      <c r="BO9" t="inlineStr">
        <is>
          <t>Crvena Zvezda mts Belgrade Basketball</t>
        </is>
      </c>
      <c r="BP9" t="inlineStr">
        <is>
          <t>North Eastern Warriors</t>
        </is>
      </c>
      <c r="BQ9" t="inlineStr">
        <is>
          <t>FC Arsenal Tula</t>
        </is>
      </c>
      <c r="BR9" t="inlineStr">
        <is>
          <t>CF Estrela</t>
        </is>
      </c>
      <c r="BS9" t="inlineStr">
        <is>
          <t>Columbus Crew</t>
        </is>
      </c>
      <c r="BT9" t="inlineStr">
        <is>
          <t>Alabama Crimson Tide</t>
        </is>
      </c>
      <c r="BU9" t="inlineStr">
        <is>
          <t>Bolivia</t>
        </is>
      </c>
      <c r="BV9" t="inlineStr">
        <is>
          <t>Jamshedpur FC</t>
        </is>
      </c>
      <c r="BW9" t="inlineStr">
        <is>
          <t>Angola</t>
        </is>
      </c>
      <c r="BX9" t="inlineStr">
        <is>
          <t>Club Deportivo Social y Cultural - Cruz Azul</t>
        </is>
      </c>
      <c r="BY9" t="inlineStr">
        <is>
          <t>Excelsior</t>
        </is>
      </c>
      <c r="CA9" t="inlineStr">
        <is>
          <t>Borussia Dortmund</t>
        </is>
      </c>
      <c r="CB9" t="inlineStr">
        <is>
          <t>NJ/NY Gotham FC</t>
        </is>
      </c>
      <c r="CC9" t="inlineStr">
        <is>
          <t>Jaipur Pink Panthers</t>
        </is>
      </c>
      <c r="CE9" t="inlineStr">
        <is>
          <t>Dundee United</t>
        </is>
      </c>
      <c r="CF9" t="inlineStr">
        <is>
          <t>Bastia</t>
        </is>
      </c>
      <c r="CH9" t="inlineStr">
        <is>
          <t>Ireland</t>
        </is>
      </c>
      <c r="CI9" t="inlineStr">
        <is>
          <t>New England Black Wolves</t>
        </is>
      </c>
      <c r="CJ9" t="inlineStr">
        <is>
          <t>Uttar Pradesh Wizards</t>
        </is>
      </c>
      <c r="CK9" t="inlineStr">
        <is>
          <t>Bologna</t>
        </is>
      </c>
      <c r="CL9" t="inlineStr">
        <is>
          <t>U Mumba Volley</t>
        </is>
      </c>
      <c r="CM9" t="inlineStr">
        <is>
          <t>Consadole Sapporo</t>
        </is>
      </c>
      <c r="CN9" t="inlineStr">
        <is>
          <t>Team Puerto Rico</t>
        </is>
      </c>
      <c r="CO9" t="inlineStr">
        <is>
          <t>Mumbai Indians</t>
        </is>
      </c>
      <c r="CQ9" t="inlineStr">
        <is>
          <t>Buffalo Bills</t>
        </is>
      </c>
      <c r="CR9" t="inlineStr">
        <is>
          <t>Alexander Gustafsson</t>
        </is>
      </c>
      <c r="CS9" t="inlineStr">
        <is>
          <t>CHIBA JETS</t>
        </is>
      </c>
      <c r="CT9" t="inlineStr">
        <is>
          <t>Dallas Wings</t>
        </is>
      </c>
      <c r="CU9" t="inlineStr">
        <is>
          <t>Boston Red Sox</t>
        </is>
      </c>
      <c r="CW9" t="inlineStr">
        <is>
          <t>Mental Health</t>
        </is>
      </c>
      <c r="CX9" t="inlineStr">
        <is>
          <t>Mental Health</t>
        </is>
      </c>
      <c r="CY9" t="inlineStr">
        <is>
          <t>Mental Health</t>
        </is>
      </c>
      <c r="CZ9" t="inlineStr">
        <is>
          <t>Mental Health</t>
        </is>
      </c>
      <c r="DA9" t="inlineStr">
        <is>
          <t>Mental Health</t>
        </is>
      </c>
      <c r="DB9" t="inlineStr">
        <is>
          <t>Milk</t>
        </is>
      </c>
      <c r="DH9" t="inlineStr">
        <is>
          <t>Laser Pointer</t>
        </is>
      </c>
      <c r="DI9" t="inlineStr">
        <is>
          <t>All</t>
        </is>
      </c>
      <c r="DJ9" t="inlineStr">
        <is>
          <t>All</t>
        </is>
      </c>
      <c r="DK9" t="inlineStr">
        <is>
          <t>All</t>
        </is>
      </c>
      <c r="DL9" t="inlineStr">
        <is>
          <t>Horse</t>
        </is>
      </c>
      <c r="DM9" t="inlineStr">
        <is>
          <t>Horse</t>
        </is>
      </c>
      <c r="DN9" t="inlineStr">
        <is>
          <t>Horse</t>
        </is>
      </c>
      <c r="DO9" t="inlineStr">
        <is>
          <t>Horse</t>
        </is>
      </c>
      <c r="DP9" t="inlineStr">
        <is>
          <t>Horse</t>
        </is>
      </c>
      <c r="DR9" t="inlineStr">
        <is>
          <t>Pounds</t>
        </is>
      </c>
      <c r="DW9" t="inlineStr">
        <is>
          <t>A3_SERV_AP2</t>
        </is>
      </c>
      <c r="EB9" t="inlineStr">
        <is>
          <t>=&lt;60%</t>
        </is>
      </c>
      <c r="EC9" t="inlineStr">
        <is>
          <t>Highly Visible Sign Of Use</t>
        </is>
      </c>
      <c r="EK9" t="inlineStr">
        <is>
          <t>Refurbished Third Party</t>
        </is>
      </c>
      <c r="EL9" t="inlineStr">
        <is>
          <t>Centimeters</t>
        </is>
      </c>
      <c r="EM9" t="inlineStr">
        <is>
          <t>Centimeters</t>
        </is>
      </c>
      <c r="EN9" t="inlineStr">
        <is>
          <t>Centimeters</t>
        </is>
      </c>
      <c r="EO9" t="inlineStr">
        <is>
          <t>Pounds</t>
        </is>
      </c>
      <c r="EP9" t="inlineStr">
        <is>
          <t>American Samoa</t>
        </is>
      </c>
      <c r="ES9" t="inlineStr">
        <is>
          <t>NiCAD</t>
        </is>
      </c>
      <c r="ET9" t="inlineStr">
        <is>
          <t>3R8</t>
        </is>
      </c>
      <c r="EV9" t="inlineStr">
        <is>
          <t>AAAA</t>
        </is>
      </c>
      <c r="EW9" t="inlineStr">
        <is>
          <t>AAAA</t>
        </is>
      </c>
      <c r="EX9" t="inlineStr">
        <is>
          <t>AAAA</t>
        </is>
      </c>
      <c r="EY9" t="inlineStr">
        <is>
          <t>AAAA</t>
        </is>
      </c>
      <c r="EZ9" t="inlineStr">
        <is>
          <t>AAAA</t>
        </is>
      </c>
      <c r="FA9" t="inlineStr">
        <is>
          <t>Watt Hours</t>
        </is>
      </c>
      <c r="FD9" t="inlineStr">
        <is>
          <t>Not Applicable</t>
        </is>
      </c>
      <c r="FE9" t="inlineStr">
        <is>
          <t>Not Applicable</t>
        </is>
      </c>
      <c r="FF9" t="inlineStr">
        <is>
          <t>Not Applicable</t>
        </is>
      </c>
      <c r="FG9" t="inlineStr">
        <is>
          <t>Not Applicable</t>
        </is>
      </c>
      <c r="FH9" t="inlineStr">
        <is>
          <t>Not Applicable</t>
        </is>
      </c>
      <c r="FI9" t="inlineStr">
        <is>
          <t>Flammable</t>
        </is>
      </c>
      <c r="FJ9" t="inlineStr">
        <is>
          <t>Flammable</t>
        </is>
      </c>
      <c r="FK9" t="inlineStr">
        <is>
          <t>Flammable</t>
        </is>
      </c>
      <c r="FL9" t="inlineStr">
        <is>
          <t>Flammable</t>
        </is>
      </c>
      <c r="FM9" t="inlineStr">
        <is>
          <t>Flammable</t>
        </is>
      </c>
      <c r="FO9" t="inlineStr">
        <is>
          <t>Cubic Yards</t>
        </is>
      </c>
      <c r="FR9" t="inlineStr">
        <is>
          <t>Furniture</t>
        </is>
      </c>
      <c r="FS9" t="inlineStr">
        <is>
          <t>Di-n-hexyl phthalate (DnHP)</t>
        </is>
      </c>
      <c r="FT9" t="inlineStr">
        <is>
          <t>Di-n-hexyl phthalate (DnHP)</t>
        </is>
      </c>
      <c r="FU9" t="inlineStr">
        <is>
          <t>Di-n-hexyl phthalate (DnHP)</t>
        </is>
      </c>
      <c r="FV9" t="inlineStr">
        <is>
          <t>Di-n-hexyl phthalate (DnHP)</t>
        </is>
      </c>
      <c r="FW9" t="inlineStr">
        <is>
          <t>Di-n-hexyl phthalate (DnHP)</t>
        </is>
      </c>
      <c r="GE9" t="inlineStr">
        <is>
          <t>Informed Certification Number</t>
        </is>
      </c>
      <c r="GF9" t="inlineStr">
        <is>
          <t>Informed Certification Number</t>
        </is>
      </c>
      <c r="GG9" t="inlineStr">
        <is>
          <t>Informed Certification Number</t>
        </is>
      </c>
      <c r="GH9" t="inlineStr">
        <is>
          <t>Informed Certification Number</t>
        </is>
      </c>
      <c r="GI9" t="inlineStr">
        <is>
          <t>Informed Certification Number</t>
        </is>
      </c>
      <c r="GR9" t="inlineStr">
        <is>
          <t>Watt Hours</t>
        </is>
      </c>
      <c r="GW9" t="inlineStr">
        <is>
          <t>EUH032</t>
        </is>
      </c>
      <c r="GX9" t="inlineStr">
        <is>
          <t>EUH032</t>
        </is>
      </c>
      <c r="GY9" t="inlineStr">
        <is>
          <t>EUH032</t>
        </is>
      </c>
      <c r="GZ9" t="inlineStr">
        <is>
          <t>EUH032</t>
        </is>
      </c>
      <c r="HA9" t="inlineStr">
        <is>
          <t>EUH032</t>
        </is>
      </c>
      <c r="HD9" t="inlineStr">
        <is>
          <t>Australia</t>
        </is>
      </c>
    </row>
    <row r="10" ht="12.75" customHeight="1">
      <c r="A10" t="inlineStr">
        <is>
          <t>Federación Mexicana De Fútbol Asociación</t>
        </is>
      </c>
      <c r="B10" t="inlineStr">
        <is>
          <t>FederaciónMexicanaDeFútbolAsociación</t>
        </is>
      </c>
      <c r="E10" t="inlineStr">
        <is>
          <t>COLOR/SCENT</t>
        </is>
      </c>
      <c r="K10" t="inlineStr">
        <is>
          <t>Livestock</t>
        </is>
      </c>
      <c r="L10" t="inlineStr">
        <is>
          <t>Livestock</t>
        </is>
      </c>
      <c r="M10" t="inlineStr">
        <is>
          <t>Livestock</t>
        </is>
      </c>
      <c r="N10" t="inlineStr">
        <is>
          <t>Livestock</t>
        </is>
      </c>
      <c r="O10" t="inlineStr">
        <is>
          <t>Livestock</t>
        </is>
      </c>
      <c r="P10" t="inlineStr">
        <is>
          <t>Heavy Duty</t>
        </is>
      </c>
      <c r="Q10" t="inlineStr">
        <is>
          <t>Heavy Duty</t>
        </is>
      </c>
      <c r="R10" t="inlineStr">
        <is>
          <t>Heavy Duty</t>
        </is>
      </c>
      <c r="S10" t="inlineStr">
        <is>
          <t>Heavy Duty</t>
        </is>
      </c>
      <c r="T10" t="inlineStr">
        <is>
          <t>Heavy Duty</t>
        </is>
      </c>
      <c r="U10" t="inlineStr">
        <is>
          <t>Modern</t>
        </is>
      </c>
      <c r="V10" t="inlineStr">
        <is>
          <t>Cotton</t>
        </is>
      </c>
      <c r="W10" t="inlineStr">
        <is>
          <t>Cotton</t>
        </is>
      </c>
      <c r="X10" t="inlineStr">
        <is>
          <t>Cotton</t>
        </is>
      </c>
      <c r="Y10" t="inlineStr">
        <is>
          <t>Cotton</t>
        </is>
      </c>
      <c r="Z10" t="inlineStr">
        <is>
          <t>Cotton</t>
        </is>
      </c>
      <c r="AC10" t="inlineStr">
        <is>
          <t>Round</t>
        </is>
      </c>
      <c r="AD10" t="inlineStr">
        <is>
          <t>Comic</t>
        </is>
      </c>
      <c r="AE10" t="inlineStr">
        <is>
          <t>Comic</t>
        </is>
      </c>
      <c r="AF10" t="inlineStr">
        <is>
          <t>Comic</t>
        </is>
      </c>
      <c r="AG10" t="inlineStr">
        <is>
          <t>Comic</t>
        </is>
      </c>
      <c r="AH10" t="inlineStr">
        <is>
          <t>Comic</t>
        </is>
      </c>
      <c r="AI10" t="inlineStr">
        <is>
          <t>Decimeters</t>
        </is>
      </c>
      <c r="AJ10" t="inlineStr">
        <is>
          <t>Decimeters</t>
        </is>
      </c>
      <c r="AK10" t="inlineStr">
        <is>
          <t>Decimeters</t>
        </is>
      </c>
      <c r="AL10" t="inlineStr">
        <is>
          <t>Decimeters</t>
        </is>
      </c>
      <c r="AM10" t="inlineStr">
        <is>
          <t>Decimeters</t>
        </is>
      </c>
      <c r="AN10" t="inlineStr">
        <is>
          <t>Duck</t>
        </is>
      </c>
      <c r="AO10" t="inlineStr">
        <is>
          <t>Geometric</t>
        </is>
      </c>
      <c r="AQ10" t="inlineStr">
        <is>
          <t>Hairballs</t>
        </is>
      </c>
      <c r="AR10" t="inlineStr">
        <is>
          <t>Hairballs</t>
        </is>
      </c>
      <c r="AS10" t="inlineStr">
        <is>
          <t>Hairballs</t>
        </is>
      </c>
      <c r="AT10" t="inlineStr">
        <is>
          <t>Hairballs</t>
        </is>
      </c>
      <c r="AU10" t="inlineStr">
        <is>
          <t>Hairballs</t>
        </is>
      </c>
      <c r="AV10" t="inlineStr">
        <is>
          <t>Formula 1</t>
        </is>
      </c>
      <c r="AW10" t="inlineStr">
        <is>
          <t>Formula 1</t>
        </is>
      </c>
      <c r="AX10" t="inlineStr">
        <is>
          <t>Formula 1</t>
        </is>
      </c>
      <c r="AY10" t="inlineStr">
        <is>
          <t>Formula 1</t>
        </is>
      </c>
      <c r="AZ10" t="inlineStr">
        <is>
          <t>Formula 1</t>
        </is>
      </c>
      <c r="BA10" t="inlineStr">
        <is>
          <t>Carl Edwards</t>
        </is>
      </c>
      <c r="BD10" t="inlineStr">
        <is>
          <t>Mercedes-AMG Petronas</t>
        </is>
      </c>
      <c r="BE10" t="inlineStr">
        <is>
          <t>NEROCA FC</t>
        </is>
      </c>
      <c r="BF10" t="inlineStr">
        <is>
          <t>Hokkaido Nippon-Ham Fighters</t>
        </is>
      </c>
      <c r="BG10" t="inlineStr">
        <is>
          <t>Brentford</t>
        </is>
      </c>
      <c r="BI10" t="inlineStr">
        <is>
          <t>Valour FC</t>
        </is>
      </c>
      <c r="BJ10" t="inlineStr">
        <is>
          <t>Betis Sevilla</t>
        </is>
      </c>
      <c r="BK10" t="inlineStr">
        <is>
          <t>Saskatchewan Roughriders</t>
        </is>
      </c>
      <c r="BL10" t="inlineStr">
        <is>
          <t>Chicago Stags</t>
        </is>
      </c>
      <c r="BM10" t="inlineStr">
        <is>
          <t>Auburn Doubledays</t>
        </is>
      </c>
      <c r="BN10" t="inlineStr">
        <is>
          <t>Calgary Flames</t>
        </is>
      </c>
      <c r="BO10" t="inlineStr">
        <is>
          <t>CSKA Moscow Basketball</t>
        </is>
      </c>
      <c r="BP10" t="inlineStr">
        <is>
          <t>Pune 7 Aces</t>
        </is>
      </c>
      <c r="BQ10" t="inlineStr">
        <is>
          <t>FC Basel</t>
        </is>
      </c>
      <c r="BR10" t="inlineStr">
        <is>
          <t>Chaves</t>
        </is>
      </c>
      <c r="BS10" t="inlineStr">
        <is>
          <t>D.C. United</t>
        </is>
      </c>
      <c r="BT10" t="inlineStr">
        <is>
          <t>Alabama State Hornets</t>
        </is>
      </c>
      <c r="BU10" t="inlineStr">
        <is>
          <t>Brazil</t>
        </is>
      </c>
      <c r="BV10" t="inlineStr">
        <is>
          <t>Kerala Blasters FC</t>
        </is>
      </c>
      <c r="BW10" t="inlineStr">
        <is>
          <t>Antigua and Barbuda</t>
        </is>
      </c>
      <c r="BX10" t="inlineStr">
        <is>
          <t>Club Santos Laguna</t>
        </is>
      </c>
      <c r="BY10" t="inlineStr">
        <is>
          <t>FC Groningen</t>
        </is>
      </c>
      <c r="CA10" t="inlineStr">
        <is>
          <t>Borussia Monchengladbach</t>
        </is>
      </c>
      <c r="CB10" t="inlineStr">
        <is>
          <t>North Carolina Courage</t>
        </is>
      </c>
      <c r="CC10" t="inlineStr">
        <is>
          <t>Patna Pirates</t>
        </is>
      </c>
      <c r="CE10" t="inlineStr">
        <is>
          <t>Dunfermline</t>
        </is>
      </c>
      <c r="CF10" t="inlineStr">
        <is>
          <t>Bordeaux</t>
        </is>
      </c>
      <c r="CH10" t="inlineStr">
        <is>
          <t>New Zealand</t>
        </is>
      </c>
      <c r="CI10" t="inlineStr">
        <is>
          <t>New York Riptide</t>
        </is>
      </c>
      <c r="CK10" t="inlineStr">
        <is>
          <t>Brescia</t>
        </is>
      </c>
      <c r="CM10" t="inlineStr">
        <is>
          <t>Ehime FC</t>
        </is>
      </c>
      <c r="CN10" t="inlineStr">
        <is>
          <t>Team South Korea</t>
        </is>
      </c>
      <c r="CO10" t="inlineStr">
        <is>
          <t>Rajasthan Royals</t>
        </is>
      </c>
      <c r="CQ10" t="inlineStr">
        <is>
          <t>Carolina Panthers</t>
        </is>
      </c>
      <c r="CR10" t="inlineStr">
        <is>
          <t>Alexander Hernandez</t>
        </is>
      </c>
      <c r="CS10" t="inlineStr">
        <is>
          <t>EARTHFRIENDS TOKYO Z</t>
        </is>
      </c>
      <c r="CT10" t="inlineStr">
        <is>
          <t>Detroit Shock</t>
        </is>
      </c>
      <c r="CU10" t="inlineStr">
        <is>
          <t>California Angels</t>
        </is>
      </c>
      <c r="CW10" t="inlineStr">
        <is>
          <t>Mental Stimulation</t>
        </is>
      </c>
      <c r="CX10" t="inlineStr">
        <is>
          <t>Mental Stimulation</t>
        </is>
      </c>
      <c r="CY10" t="inlineStr">
        <is>
          <t>Mental Stimulation</t>
        </is>
      </c>
      <c r="CZ10" t="inlineStr">
        <is>
          <t>Mental Stimulation</t>
        </is>
      </c>
      <c r="DA10" t="inlineStr">
        <is>
          <t>Mental Stimulation</t>
        </is>
      </c>
      <c r="DB10" t="inlineStr">
        <is>
          <t>Orange</t>
        </is>
      </c>
      <c r="DH10" t="inlineStr">
        <is>
          <t>Launcher</t>
        </is>
      </c>
      <c r="DL10" t="inlineStr">
        <is>
          <t>Insect</t>
        </is>
      </c>
      <c r="DM10" t="inlineStr">
        <is>
          <t>Insect</t>
        </is>
      </c>
      <c r="DN10" t="inlineStr">
        <is>
          <t>Insect</t>
        </is>
      </c>
      <c r="DO10" t="inlineStr">
        <is>
          <t>Insect</t>
        </is>
      </c>
      <c r="DP10" t="inlineStr">
        <is>
          <t>Insect</t>
        </is>
      </c>
      <c r="DR10" t="inlineStr">
        <is>
          <t>Tons</t>
        </is>
      </c>
      <c r="DW10" t="inlineStr">
        <is>
          <t>A3_SERV_HCP1</t>
        </is>
      </c>
      <c r="EK10" t="inlineStr">
        <is>
          <t>Refurbished Amazon</t>
        </is>
      </c>
      <c r="EL10" t="inlineStr">
        <is>
          <t>Decimeters</t>
        </is>
      </c>
      <c r="EM10" t="inlineStr">
        <is>
          <t>Decimeters</t>
        </is>
      </c>
      <c r="EN10" t="inlineStr">
        <is>
          <t>Decimeters</t>
        </is>
      </c>
      <c r="EO10" t="inlineStr">
        <is>
          <t>Tons</t>
        </is>
      </c>
      <c r="EP10" t="inlineStr">
        <is>
          <t>Andorra</t>
        </is>
      </c>
      <c r="ES10" t="inlineStr">
        <is>
          <t>NiMH</t>
        </is>
      </c>
      <c r="ET10" t="inlineStr">
        <is>
          <t>3R12</t>
        </is>
      </c>
      <c r="EV10" t="inlineStr">
        <is>
          <t>C</t>
        </is>
      </c>
      <c r="EW10" t="inlineStr">
        <is>
          <t>C</t>
        </is>
      </c>
      <c r="EX10" t="inlineStr">
        <is>
          <t>C</t>
        </is>
      </c>
      <c r="EY10" t="inlineStr">
        <is>
          <t>C</t>
        </is>
      </c>
      <c r="EZ10" t="inlineStr">
        <is>
          <t>C</t>
        </is>
      </c>
      <c r="FD10" t="inlineStr">
        <is>
          <t>Unknown</t>
        </is>
      </c>
      <c r="FE10" t="inlineStr">
        <is>
          <t>Unknown</t>
        </is>
      </c>
      <c r="FF10" t="inlineStr">
        <is>
          <t>Unknown</t>
        </is>
      </c>
      <c r="FG10" t="inlineStr">
        <is>
          <t>Unknown</t>
        </is>
      </c>
      <c r="FH10" t="inlineStr">
        <is>
          <t>Unknown</t>
        </is>
      </c>
      <c r="FI10" t="inlineStr">
        <is>
          <t>Health Hazard</t>
        </is>
      </c>
      <c r="FJ10" t="inlineStr">
        <is>
          <t>Health Hazard</t>
        </is>
      </c>
      <c r="FK10" t="inlineStr">
        <is>
          <t>Health Hazard</t>
        </is>
      </c>
      <c r="FL10" t="inlineStr">
        <is>
          <t>Health Hazard</t>
        </is>
      </c>
      <c r="FM10" t="inlineStr">
        <is>
          <t>Health Hazard</t>
        </is>
      </c>
      <c r="FO10" t="inlineStr">
        <is>
          <t>Deciliters</t>
        </is>
      </c>
      <c r="FR10" t="inlineStr">
        <is>
          <t>On Product Cancer</t>
        </is>
      </c>
      <c r="FS10" t="inlineStr">
        <is>
          <t>Formaldehyde (gas)</t>
        </is>
      </c>
      <c r="FT10" t="inlineStr">
        <is>
          <t>Formaldehyde (gas)</t>
        </is>
      </c>
      <c r="FU10" t="inlineStr">
        <is>
          <t>Formaldehyde (gas)</t>
        </is>
      </c>
      <c r="FV10" t="inlineStr">
        <is>
          <t>Formaldehyde (gas)</t>
        </is>
      </c>
      <c r="FW10" t="inlineStr">
        <is>
          <t>Formaldehyde (gas)</t>
        </is>
      </c>
      <c r="GE10" t="inlineStr">
        <is>
          <t>Intertek Certificate Number</t>
        </is>
      </c>
      <c r="GF10" t="inlineStr">
        <is>
          <t>Intertek Certificate Number</t>
        </is>
      </c>
      <c r="GG10" t="inlineStr">
        <is>
          <t>Intertek Certificate Number</t>
        </is>
      </c>
      <c r="GH10" t="inlineStr">
        <is>
          <t>Intertek Certificate Number</t>
        </is>
      </c>
      <c r="GI10" t="inlineStr">
        <is>
          <t>Intertek Certificate Number</t>
        </is>
      </c>
      <c r="GW10" t="inlineStr">
        <is>
          <t>EUH044</t>
        </is>
      </c>
      <c r="GX10" t="inlineStr">
        <is>
          <t>EUH044</t>
        </is>
      </c>
      <c r="GY10" t="inlineStr">
        <is>
          <t>EUH044</t>
        </is>
      </c>
      <c r="GZ10" t="inlineStr">
        <is>
          <t>EUH044</t>
        </is>
      </c>
      <c r="HA10" t="inlineStr">
        <is>
          <t>EUH044</t>
        </is>
      </c>
      <c r="HD10" t="inlineStr">
        <is>
          <t>Austria</t>
        </is>
      </c>
    </row>
    <row r="11" ht="12.75" customHeight="1">
      <c r="A11" t="inlineStr">
        <is>
          <t>Liga india de hockey</t>
        </is>
      </c>
      <c r="B11" t="inlineStr">
        <is>
          <t>Ligaindiadehockey</t>
        </is>
      </c>
      <c r="E11" t="inlineStr">
        <is>
          <t>COLOR/SCENT/SET_NAME</t>
        </is>
      </c>
      <c r="K11" t="inlineStr">
        <is>
          <t>Reptiles and Amphibians</t>
        </is>
      </c>
      <c r="L11" t="inlineStr">
        <is>
          <t>Reptiles and Amphibians</t>
        </is>
      </c>
      <c r="M11" t="inlineStr">
        <is>
          <t>Reptiles and Amphibians</t>
        </is>
      </c>
      <c r="N11" t="inlineStr">
        <is>
          <t>Reptiles and Amphibians</t>
        </is>
      </c>
      <c r="O11" t="inlineStr">
        <is>
          <t>Reptiles and Amphibians</t>
        </is>
      </c>
      <c r="P11" t="inlineStr">
        <is>
          <t>Interactive</t>
        </is>
      </c>
      <c r="Q11" t="inlineStr">
        <is>
          <t>Interactive</t>
        </is>
      </c>
      <c r="R11" t="inlineStr">
        <is>
          <t>Interactive</t>
        </is>
      </c>
      <c r="S11" t="inlineStr">
        <is>
          <t>Interactive</t>
        </is>
      </c>
      <c r="T11" t="inlineStr">
        <is>
          <t>Interactive</t>
        </is>
      </c>
      <c r="U11" t="inlineStr">
        <is>
          <t>Novelty</t>
        </is>
      </c>
      <c r="V11" t="inlineStr">
        <is>
          <t>Cotton Blend</t>
        </is>
      </c>
      <c r="W11" t="inlineStr">
        <is>
          <t>Cotton Blend</t>
        </is>
      </c>
      <c r="X11" t="inlineStr">
        <is>
          <t>Cotton Blend</t>
        </is>
      </c>
      <c r="Y11" t="inlineStr">
        <is>
          <t>Cotton Blend</t>
        </is>
      </c>
      <c r="Z11" t="inlineStr">
        <is>
          <t>Cotton Blend</t>
        </is>
      </c>
      <c r="AC11" t="inlineStr">
        <is>
          <t>Square</t>
        </is>
      </c>
      <c r="AD11" t="inlineStr">
        <is>
          <t>Easter</t>
        </is>
      </c>
      <c r="AE11" t="inlineStr">
        <is>
          <t>Easter</t>
        </is>
      </c>
      <c r="AF11" t="inlineStr">
        <is>
          <t>Easter</t>
        </is>
      </c>
      <c r="AG11" t="inlineStr">
        <is>
          <t>Easter</t>
        </is>
      </c>
      <c r="AH11" t="inlineStr">
        <is>
          <t>Easter</t>
        </is>
      </c>
      <c r="AI11" t="inlineStr">
        <is>
          <t>Meters</t>
        </is>
      </c>
      <c r="AJ11" t="inlineStr">
        <is>
          <t>Meters</t>
        </is>
      </c>
      <c r="AK11" t="inlineStr">
        <is>
          <t>Meters</t>
        </is>
      </c>
      <c r="AL11" t="inlineStr">
        <is>
          <t>Meters</t>
        </is>
      </c>
      <c r="AM11" t="inlineStr">
        <is>
          <t>Meters</t>
        </is>
      </c>
      <c r="AN11" t="inlineStr">
        <is>
          <t>Lamb</t>
        </is>
      </c>
      <c r="AO11" t="inlineStr">
        <is>
          <t>Herringbone</t>
        </is>
      </c>
      <c r="AQ11" t="inlineStr">
        <is>
          <t>Heart</t>
        </is>
      </c>
      <c r="AR11" t="inlineStr">
        <is>
          <t>Heart</t>
        </is>
      </c>
      <c r="AS11" t="inlineStr">
        <is>
          <t>Heart</t>
        </is>
      </c>
      <c r="AT11" t="inlineStr">
        <is>
          <t>Heart</t>
        </is>
      </c>
      <c r="AU11" t="inlineStr">
        <is>
          <t>Heart</t>
        </is>
      </c>
      <c r="AV11" t="inlineStr">
        <is>
          <t>French Soccer</t>
        </is>
      </c>
      <c r="AW11" t="inlineStr">
        <is>
          <t>French Soccer</t>
        </is>
      </c>
      <c r="AX11" t="inlineStr">
        <is>
          <t>French Soccer</t>
        </is>
      </c>
      <c r="AY11" t="inlineStr">
        <is>
          <t>French Soccer</t>
        </is>
      </c>
      <c r="AZ11" t="inlineStr">
        <is>
          <t>French Soccer</t>
        </is>
      </c>
      <c r="BA11" t="inlineStr">
        <is>
          <t>Casey Mears</t>
        </is>
      </c>
      <c r="BD11" t="inlineStr">
        <is>
          <t>Red Bull Racing</t>
        </is>
      </c>
      <c r="BE11" t="inlineStr">
        <is>
          <t>Punjab FC</t>
        </is>
      </c>
      <c r="BF11" t="inlineStr">
        <is>
          <t>Orix Buffaloes</t>
        </is>
      </c>
      <c r="BG11" t="inlineStr">
        <is>
          <t>Brighton &amp; Hove Albion</t>
        </is>
      </c>
      <c r="BI11" t="inlineStr">
        <is>
          <t>Vancouver FC</t>
        </is>
      </c>
      <c r="BJ11" t="inlineStr">
        <is>
          <t>Cádiz CF</t>
        </is>
      </c>
      <c r="BK11" t="inlineStr">
        <is>
          <t>Toronto Argonauts</t>
        </is>
      </c>
      <c r="BL11" t="inlineStr">
        <is>
          <t>Chicago Zephyrs</t>
        </is>
      </c>
      <c r="BM11" t="inlineStr">
        <is>
          <t>Augusta GreenJackets</t>
        </is>
      </c>
      <c r="BN11" t="inlineStr">
        <is>
          <t>California Seals</t>
        </is>
      </c>
      <c r="BO11" t="inlineStr">
        <is>
          <t>Fenerbahce Beko Istanbul</t>
        </is>
      </c>
      <c r="BQ11" t="inlineStr">
        <is>
          <t>FC Startak Moscow</t>
        </is>
      </c>
      <c r="BR11" t="inlineStr">
        <is>
          <t>Desportivo das Aves</t>
        </is>
      </c>
      <c r="BS11" t="inlineStr">
        <is>
          <t>FC Cincinnati</t>
        </is>
      </c>
      <c r="BT11" t="inlineStr">
        <is>
          <t>Albany Great Danes</t>
        </is>
      </c>
      <c r="BU11" t="inlineStr">
        <is>
          <t>Bulgaria</t>
        </is>
      </c>
      <c r="BV11" t="inlineStr">
        <is>
          <t>Mumbai City FC</t>
        </is>
      </c>
      <c r="BW11" t="inlineStr">
        <is>
          <t>Argentina</t>
        </is>
      </c>
      <c r="BX11" t="inlineStr">
        <is>
          <t>Club Universidad Nacional A.C. - Pumas</t>
        </is>
      </c>
      <c r="BY11" t="inlineStr">
        <is>
          <t>FC Utrecht</t>
        </is>
      </c>
      <c r="CA11" t="inlineStr">
        <is>
          <t>Darmstadt 98</t>
        </is>
      </c>
      <c r="CB11" t="inlineStr">
        <is>
          <t>Orlando Pride</t>
        </is>
      </c>
      <c r="CC11" t="inlineStr">
        <is>
          <t>Puneri Paltan</t>
        </is>
      </c>
      <c r="CE11" t="inlineStr">
        <is>
          <t>Hearts</t>
        </is>
      </c>
      <c r="CF11" t="inlineStr">
        <is>
          <t>Brest</t>
        </is>
      </c>
      <c r="CH11" t="inlineStr">
        <is>
          <t>Pakistan</t>
        </is>
      </c>
      <c r="CI11" t="inlineStr">
        <is>
          <t>Philadelphia Wings</t>
        </is>
      </c>
      <c r="CK11" t="inlineStr">
        <is>
          <t>Cagliari Calcio</t>
        </is>
      </c>
      <c r="CM11" t="inlineStr">
        <is>
          <t>F.C. Gifu</t>
        </is>
      </c>
      <c r="CN11" t="inlineStr">
        <is>
          <t>Team United States</t>
        </is>
      </c>
      <c r="CO11" t="inlineStr">
        <is>
          <t>Rising Pune Supergiants</t>
        </is>
      </c>
      <c r="CQ11" t="inlineStr">
        <is>
          <t>Chicago Bears</t>
        </is>
      </c>
      <c r="CR11" t="inlineStr">
        <is>
          <t>Alexander Volkanoski</t>
        </is>
      </c>
      <c r="CS11" t="inlineStr">
        <is>
          <t>EHIME ORANGE VIKINGS</t>
        </is>
      </c>
      <c r="CT11" t="inlineStr">
        <is>
          <t>Golden State Valkyries</t>
        </is>
      </c>
      <c r="CU11" t="inlineStr">
        <is>
          <t>Chicago Cubs</t>
        </is>
      </c>
      <c r="CW11" t="inlineStr">
        <is>
          <t>Physical Development</t>
        </is>
      </c>
      <c r="CX11" t="inlineStr">
        <is>
          <t>Physical Development</t>
        </is>
      </c>
      <c r="CY11" t="inlineStr">
        <is>
          <t>Physical Development</t>
        </is>
      </c>
      <c r="CZ11" t="inlineStr">
        <is>
          <t>Physical Development</t>
        </is>
      </c>
      <c r="DA11" t="inlineStr">
        <is>
          <t>Physical Development</t>
        </is>
      </c>
      <c r="DB11" t="inlineStr">
        <is>
          <t>Strawberry</t>
        </is>
      </c>
      <c r="DH11" t="inlineStr">
        <is>
          <t>Plush</t>
        </is>
      </c>
      <c r="DL11" t="inlineStr">
        <is>
          <t>Reptile</t>
        </is>
      </c>
      <c r="DM11" t="inlineStr">
        <is>
          <t>Reptile</t>
        </is>
      </c>
      <c r="DN11" t="inlineStr">
        <is>
          <t>Reptile</t>
        </is>
      </c>
      <c r="DO11" t="inlineStr">
        <is>
          <t>Reptile</t>
        </is>
      </c>
      <c r="DP11" t="inlineStr">
        <is>
          <t>Reptile</t>
        </is>
      </c>
      <c r="DW11" t="inlineStr">
        <is>
          <t>A_AUTOMOTIVE_MOTOROIL</t>
        </is>
      </c>
      <c r="EK11" t="inlineStr">
        <is>
          <t>As Is</t>
        </is>
      </c>
      <c r="EL11" t="inlineStr">
        <is>
          <t>Meters</t>
        </is>
      </c>
      <c r="EM11" t="inlineStr">
        <is>
          <t>Meters</t>
        </is>
      </c>
      <c r="EN11" t="inlineStr">
        <is>
          <t>Meters</t>
        </is>
      </c>
      <c r="EP11" t="inlineStr">
        <is>
          <t>Angola</t>
        </is>
      </c>
      <c r="ES11" t="inlineStr">
        <is>
          <t>Sodium Ion</t>
        </is>
      </c>
      <c r="ET11" t="inlineStr">
        <is>
          <t>3R20</t>
        </is>
      </c>
      <c r="EV11" t="inlineStr">
        <is>
          <t>D</t>
        </is>
      </c>
      <c r="EW11" t="inlineStr">
        <is>
          <t>D</t>
        </is>
      </c>
      <c r="EX11" t="inlineStr">
        <is>
          <t>D</t>
        </is>
      </c>
      <c r="EY11" t="inlineStr">
        <is>
          <t>D</t>
        </is>
      </c>
      <c r="EZ11" t="inlineStr">
        <is>
          <t>D</t>
        </is>
      </c>
      <c r="FI11" t="inlineStr">
        <is>
          <t>Irritant</t>
        </is>
      </c>
      <c r="FJ11" t="inlineStr">
        <is>
          <t>Irritant</t>
        </is>
      </c>
      <c r="FK11" t="inlineStr">
        <is>
          <t>Irritant</t>
        </is>
      </c>
      <c r="FL11" t="inlineStr">
        <is>
          <t>Irritant</t>
        </is>
      </c>
      <c r="FM11" t="inlineStr">
        <is>
          <t>Irritant</t>
        </is>
      </c>
      <c r="FO11" t="inlineStr">
        <is>
          <t>Fluid Ounces</t>
        </is>
      </c>
      <c r="FR11" t="inlineStr">
        <is>
          <t>On Product Combined Cancer Reproductive</t>
        </is>
      </c>
      <c r="FS11" t="inlineStr">
        <is>
          <t>Lead</t>
        </is>
      </c>
      <c r="FT11" t="inlineStr">
        <is>
          <t>Lead</t>
        </is>
      </c>
      <c r="FU11" t="inlineStr">
        <is>
          <t>Lead</t>
        </is>
      </c>
      <c r="FV11" t="inlineStr">
        <is>
          <t>Lead</t>
        </is>
      </c>
      <c r="FW11" t="inlineStr">
        <is>
          <t>Lead</t>
        </is>
      </c>
      <c r="GE11" t="inlineStr">
        <is>
          <t>National Organic Program ID</t>
        </is>
      </c>
      <c r="GF11" t="inlineStr">
        <is>
          <t>National Organic Program ID</t>
        </is>
      </c>
      <c r="GG11" t="inlineStr">
        <is>
          <t>National Organic Program ID</t>
        </is>
      </c>
      <c r="GH11" t="inlineStr">
        <is>
          <t>National Organic Program ID</t>
        </is>
      </c>
      <c r="GI11" t="inlineStr">
        <is>
          <t>National Organic Program ID</t>
        </is>
      </c>
      <c r="GW11" t="inlineStr">
        <is>
          <t>EUH066</t>
        </is>
      </c>
      <c r="GX11" t="inlineStr">
        <is>
          <t>EUH066</t>
        </is>
      </c>
      <c r="GY11" t="inlineStr">
        <is>
          <t>EUH066</t>
        </is>
      </c>
      <c r="GZ11" t="inlineStr">
        <is>
          <t>EUH066</t>
        </is>
      </c>
      <c r="HA11" t="inlineStr">
        <is>
          <t>EUH066</t>
        </is>
      </c>
      <c r="HD11" t="inlineStr">
        <is>
          <t>Bahamas, or The Bahamas</t>
        </is>
      </c>
    </row>
    <row r="12" ht="12.75" customHeight="1">
      <c r="A12" t="inlineStr">
        <is>
          <t>dutch_football</t>
        </is>
      </c>
      <c r="B12" t="inlineStr">
        <is>
          <t>dutch_football</t>
        </is>
      </c>
      <c r="E12" t="inlineStr">
        <is>
          <t>COLOR/SCENT/SIZE</t>
        </is>
      </c>
      <c r="K12" t="inlineStr">
        <is>
          <t>Small Animals</t>
        </is>
      </c>
      <c r="L12" t="inlineStr">
        <is>
          <t>Small Animals</t>
        </is>
      </c>
      <c r="M12" t="inlineStr">
        <is>
          <t>Small Animals</t>
        </is>
      </c>
      <c r="N12" t="inlineStr">
        <is>
          <t>Small Animals</t>
        </is>
      </c>
      <c r="O12" t="inlineStr">
        <is>
          <t>Small Animals</t>
        </is>
      </c>
      <c r="P12" t="inlineStr">
        <is>
          <t>Light Up</t>
        </is>
      </c>
      <c r="Q12" t="inlineStr">
        <is>
          <t>Light Up</t>
        </is>
      </c>
      <c r="R12" t="inlineStr">
        <is>
          <t>Light Up</t>
        </is>
      </c>
      <c r="S12" t="inlineStr">
        <is>
          <t>Light Up</t>
        </is>
      </c>
      <c r="T12" t="inlineStr">
        <is>
          <t>Light Up</t>
        </is>
      </c>
      <c r="U12" t="inlineStr">
        <is>
          <t>Retro</t>
        </is>
      </c>
      <c r="V12" t="inlineStr">
        <is>
          <t>Engineered Wood</t>
        </is>
      </c>
      <c r="W12" t="inlineStr">
        <is>
          <t>Engineered Wood</t>
        </is>
      </c>
      <c r="X12" t="inlineStr">
        <is>
          <t>Engineered Wood</t>
        </is>
      </c>
      <c r="Y12" t="inlineStr">
        <is>
          <t>Engineered Wood</t>
        </is>
      </c>
      <c r="Z12" t="inlineStr">
        <is>
          <t>Engineered Wood</t>
        </is>
      </c>
      <c r="AC12" t="inlineStr">
        <is>
          <t>Star</t>
        </is>
      </c>
      <c r="AD12" t="inlineStr">
        <is>
          <t>Emoji</t>
        </is>
      </c>
      <c r="AE12" t="inlineStr">
        <is>
          <t>Emoji</t>
        </is>
      </c>
      <c r="AF12" t="inlineStr">
        <is>
          <t>Emoji</t>
        </is>
      </c>
      <c r="AG12" t="inlineStr">
        <is>
          <t>Emoji</t>
        </is>
      </c>
      <c r="AH12" t="inlineStr">
        <is>
          <t>Emoji</t>
        </is>
      </c>
      <c r="AI12" t="inlineStr">
        <is>
          <t>Kilometers</t>
        </is>
      </c>
      <c r="AJ12" t="inlineStr">
        <is>
          <t>Kilometers</t>
        </is>
      </c>
      <c r="AK12" t="inlineStr">
        <is>
          <t>Kilometers</t>
        </is>
      </c>
      <c r="AL12" t="inlineStr">
        <is>
          <t>Kilometers</t>
        </is>
      </c>
      <c r="AM12" t="inlineStr">
        <is>
          <t>Kilometers</t>
        </is>
      </c>
      <c r="AN12" t="inlineStr">
        <is>
          <t>Peanut Butter</t>
        </is>
      </c>
      <c r="AO12" t="inlineStr">
        <is>
          <t>Paisley</t>
        </is>
      </c>
      <c r="AQ12" t="inlineStr">
        <is>
          <t>Hip</t>
        </is>
      </c>
      <c r="AR12" t="inlineStr">
        <is>
          <t>Hip</t>
        </is>
      </c>
      <c r="AS12" t="inlineStr">
        <is>
          <t>Hip</t>
        </is>
      </c>
      <c r="AT12" t="inlineStr">
        <is>
          <t>Hip</t>
        </is>
      </c>
      <c r="AU12" t="inlineStr">
        <is>
          <t>Hip</t>
        </is>
      </c>
      <c r="AV12" t="inlineStr">
        <is>
          <t>German Soccer</t>
        </is>
      </c>
      <c r="AW12" t="inlineStr">
        <is>
          <t>German Soccer</t>
        </is>
      </c>
      <c r="AX12" t="inlineStr">
        <is>
          <t>German Soccer</t>
        </is>
      </c>
      <c r="AY12" t="inlineStr">
        <is>
          <t>German Soccer</t>
        </is>
      </c>
      <c r="AZ12" t="inlineStr">
        <is>
          <t>German Soccer</t>
        </is>
      </c>
      <c r="BA12" t="inlineStr">
        <is>
          <t>Chase Elliott</t>
        </is>
      </c>
      <c r="BD12" t="inlineStr">
        <is>
          <t>Renault DP World</t>
        </is>
      </c>
      <c r="BE12" t="inlineStr">
        <is>
          <t>Quess East Bengal</t>
        </is>
      </c>
      <c r="BF12" t="inlineStr">
        <is>
          <t>Saitama Seibu Lions</t>
        </is>
      </c>
      <c r="BG12" t="inlineStr">
        <is>
          <t>Bristol City</t>
        </is>
      </c>
      <c r="BI12" t="inlineStr">
        <is>
          <t>York United FC</t>
        </is>
      </c>
      <c r="BJ12" t="inlineStr">
        <is>
          <t>CD Lugo</t>
        </is>
      </c>
      <c r="BK12" t="inlineStr">
        <is>
          <t>Winnipeg Blue Bombers</t>
        </is>
      </c>
      <c r="BL12" t="inlineStr">
        <is>
          <t>Cleveland Cavaliers</t>
        </is>
      </c>
      <c r="BM12" t="inlineStr">
        <is>
          <t>Bakersfield Blaze</t>
        </is>
      </c>
      <c r="BN12" t="inlineStr">
        <is>
          <t>Carolina Hurricanes</t>
        </is>
      </c>
      <c r="BO12" t="inlineStr">
        <is>
          <t>Khimki Moscow Region Basketball</t>
        </is>
      </c>
      <c r="BQ12" t="inlineStr">
        <is>
          <t>Galatasaray SK</t>
        </is>
      </c>
      <c r="BR12" t="inlineStr">
        <is>
          <t>Estoril</t>
        </is>
      </c>
      <c r="BS12" t="inlineStr">
        <is>
          <t>FC Dallas</t>
        </is>
      </c>
      <c r="BT12" t="inlineStr">
        <is>
          <t>Alcorn State Braves</t>
        </is>
      </c>
      <c r="BU12" t="inlineStr">
        <is>
          <t>Cameroon</t>
        </is>
      </c>
      <c r="BV12" t="inlineStr">
        <is>
          <t>Northeast United FC</t>
        </is>
      </c>
      <c r="BW12" t="inlineStr">
        <is>
          <t>Armenia</t>
        </is>
      </c>
      <c r="BX12" t="inlineStr">
        <is>
          <t>FC Juárez</t>
        </is>
      </c>
      <c r="BY12" t="inlineStr">
        <is>
          <t>FC Volendam</t>
        </is>
      </c>
      <c r="CA12" t="inlineStr">
        <is>
          <t>Dynamo Dresden</t>
        </is>
      </c>
      <c r="CB12" t="inlineStr">
        <is>
          <t>Portland Thorns FC</t>
        </is>
      </c>
      <c r="CC12" t="inlineStr">
        <is>
          <t>Tamil Thalaivas</t>
        </is>
      </c>
      <c r="CE12" t="inlineStr">
        <is>
          <t>Hibernian</t>
        </is>
      </c>
      <c r="CF12" t="inlineStr">
        <is>
          <t>Clermont Foot 63</t>
        </is>
      </c>
      <c r="CH12" t="inlineStr">
        <is>
          <t>South Africa</t>
        </is>
      </c>
      <c r="CI12" t="inlineStr">
        <is>
          <t>Rochester Knighthawks</t>
        </is>
      </c>
      <c r="CK12" t="inlineStr">
        <is>
          <t>Calcio Catania</t>
        </is>
      </c>
      <c r="CM12" t="inlineStr">
        <is>
          <t>Fagiano Okayama FC</t>
        </is>
      </c>
      <c r="CN12" t="inlineStr">
        <is>
          <t>Team Venezuela</t>
        </is>
      </c>
      <c r="CO12" t="inlineStr">
        <is>
          <t>Royal Challengers Bangalore</t>
        </is>
      </c>
      <c r="CQ12" t="inlineStr">
        <is>
          <t>Chicago Cardinals</t>
        </is>
      </c>
      <c r="CR12" t="inlineStr">
        <is>
          <t>Alexander Volkov</t>
        </is>
      </c>
      <c r="CS12" t="inlineStr">
        <is>
          <t>F EAGLES NAGOYA</t>
        </is>
      </c>
      <c r="CT12" t="inlineStr">
        <is>
          <t>Houston Comets</t>
        </is>
      </c>
      <c r="CU12" t="inlineStr">
        <is>
          <t>Chicago White Sox</t>
        </is>
      </c>
      <c r="CW12" t="inlineStr">
        <is>
          <t>Playing</t>
        </is>
      </c>
      <c r="CX12" t="inlineStr">
        <is>
          <t>Playing</t>
        </is>
      </c>
      <c r="CY12" t="inlineStr">
        <is>
          <t>Playing</t>
        </is>
      </c>
      <c r="CZ12" t="inlineStr">
        <is>
          <t>Playing</t>
        </is>
      </c>
      <c r="DA12" t="inlineStr">
        <is>
          <t>Playing</t>
        </is>
      </c>
      <c r="DB12" t="inlineStr">
        <is>
          <t>Unscented</t>
        </is>
      </c>
      <c r="DH12" t="inlineStr">
        <is>
          <t>Preening Toy</t>
        </is>
      </c>
      <c r="DL12" t="inlineStr">
        <is>
          <t>Small Animal</t>
        </is>
      </c>
      <c r="DM12" t="inlineStr">
        <is>
          <t>Small Animal</t>
        </is>
      </c>
      <c r="DN12" t="inlineStr">
        <is>
          <t>Small Animal</t>
        </is>
      </c>
      <c r="DO12" t="inlineStr">
        <is>
          <t>Small Animal</t>
        </is>
      </c>
      <c r="DP12" t="inlineStr">
        <is>
          <t>Small Animal</t>
        </is>
      </c>
      <c r="DW12" t="inlineStr">
        <is>
          <t>A_BABY_BRSTPUMP</t>
        </is>
      </c>
      <c r="EL12" t="inlineStr">
        <is>
          <t>Kilometers</t>
        </is>
      </c>
      <c r="EM12" t="inlineStr">
        <is>
          <t>Kilometers</t>
        </is>
      </c>
      <c r="EN12" t="inlineStr">
        <is>
          <t>Kilometers</t>
        </is>
      </c>
      <c r="EP12" t="inlineStr">
        <is>
          <t>Anguilla</t>
        </is>
      </c>
      <c r="ES12" t="inlineStr">
        <is>
          <t>Wet Alkali</t>
        </is>
      </c>
      <c r="ET12" t="inlineStr">
        <is>
          <t>4LR25</t>
        </is>
      </c>
      <c r="EV12" t="inlineStr">
        <is>
          <t>Nonstandard Battery</t>
        </is>
      </c>
      <c r="EW12" t="inlineStr">
        <is>
          <t>Nonstandard Battery</t>
        </is>
      </c>
      <c r="EX12" t="inlineStr">
        <is>
          <t>Nonstandard Battery</t>
        </is>
      </c>
      <c r="EY12" t="inlineStr">
        <is>
          <t>Nonstandard Battery</t>
        </is>
      </c>
      <c r="EZ12" t="inlineStr">
        <is>
          <t>Nonstandard Battery</t>
        </is>
      </c>
      <c r="FI12" t="inlineStr">
        <is>
          <t>Oxidizing</t>
        </is>
      </c>
      <c r="FJ12" t="inlineStr">
        <is>
          <t>Oxidizing</t>
        </is>
      </c>
      <c r="FK12" t="inlineStr">
        <is>
          <t>Oxidizing</t>
        </is>
      </c>
      <c r="FL12" t="inlineStr">
        <is>
          <t>Oxidizing</t>
        </is>
      </c>
      <c r="FM12" t="inlineStr">
        <is>
          <t>Oxidizing</t>
        </is>
      </c>
      <c r="FO12" t="inlineStr">
        <is>
          <t>Gallons</t>
        </is>
      </c>
      <c r="FR12" t="inlineStr">
        <is>
          <t>On Product Reproductive</t>
        </is>
      </c>
      <c r="FS12" t="inlineStr">
        <is>
          <t>Lead acetate</t>
        </is>
      </c>
      <c r="FT12" t="inlineStr">
        <is>
          <t>Lead acetate</t>
        </is>
      </c>
      <c r="FU12" t="inlineStr">
        <is>
          <t>Lead acetate</t>
        </is>
      </c>
      <c r="FV12" t="inlineStr">
        <is>
          <t>Lead acetate</t>
        </is>
      </c>
      <c r="FW12" t="inlineStr">
        <is>
          <t>Lead acetate</t>
        </is>
      </c>
      <c r="GE12" t="inlineStr">
        <is>
          <t>TUV Certificate Number</t>
        </is>
      </c>
      <c r="GF12" t="inlineStr">
        <is>
          <t>TUV Certificate Number</t>
        </is>
      </c>
      <c r="GG12" t="inlineStr">
        <is>
          <t>TUV Certificate Number</t>
        </is>
      </c>
      <c r="GH12" t="inlineStr">
        <is>
          <t>TUV Certificate Number</t>
        </is>
      </c>
      <c r="GI12" t="inlineStr">
        <is>
          <t>TUV Certificate Number</t>
        </is>
      </c>
      <c r="GW12" t="inlineStr">
        <is>
          <t>EUH070</t>
        </is>
      </c>
      <c r="GX12" t="inlineStr">
        <is>
          <t>EUH070</t>
        </is>
      </c>
      <c r="GY12" t="inlineStr">
        <is>
          <t>EUH070</t>
        </is>
      </c>
      <c r="GZ12" t="inlineStr">
        <is>
          <t>EUH070</t>
        </is>
      </c>
      <c r="HA12" t="inlineStr">
        <is>
          <t>EUH070</t>
        </is>
      </c>
      <c r="HD12" t="inlineStr">
        <is>
          <t>Bahrain</t>
        </is>
      </c>
    </row>
    <row r="13" ht="12.75" customHeight="1">
      <c r="A13" t="inlineStr">
        <is>
          <t>i_league</t>
        </is>
      </c>
      <c r="B13" t="inlineStr">
        <is>
          <t>i_league</t>
        </is>
      </c>
      <c r="E13" t="inlineStr">
        <is>
          <t>COLOR/SET_NAME</t>
        </is>
      </c>
      <c r="K13" t="inlineStr">
        <is>
          <t>Wildlife</t>
        </is>
      </c>
      <c r="L13" t="inlineStr">
        <is>
          <t>Wildlife</t>
        </is>
      </c>
      <c r="M13" t="inlineStr">
        <is>
          <t>Wildlife</t>
        </is>
      </c>
      <c r="N13" t="inlineStr">
        <is>
          <t>Wildlife</t>
        </is>
      </c>
      <c r="O13" t="inlineStr">
        <is>
          <t>Wildlife</t>
        </is>
      </c>
      <c r="P13" t="inlineStr">
        <is>
          <t>Lightweight</t>
        </is>
      </c>
      <c r="Q13" t="inlineStr">
        <is>
          <t>Lightweight</t>
        </is>
      </c>
      <c r="R13" t="inlineStr">
        <is>
          <t>Lightweight</t>
        </is>
      </c>
      <c r="S13" t="inlineStr">
        <is>
          <t>Lightweight</t>
        </is>
      </c>
      <c r="T13" t="inlineStr">
        <is>
          <t>Lightweight</t>
        </is>
      </c>
      <c r="U13" t="inlineStr">
        <is>
          <t>Rustic</t>
        </is>
      </c>
      <c r="V13" t="inlineStr">
        <is>
          <t>Ethylene Vinyl Acetate</t>
        </is>
      </c>
      <c r="W13" t="inlineStr">
        <is>
          <t>Ethylene Vinyl Acetate</t>
        </is>
      </c>
      <c r="X13" t="inlineStr">
        <is>
          <t>Ethylene Vinyl Acetate</t>
        </is>
      </c>
      <c r="Y13" t="inlineStr">
        <is>
          <t>Ethylene Vinyl Acetate</t>
        </is>
      </c>
      <c r="Z13" t="inlineStr">
        <is>
          <t>Ethylene Vinyl Acetate</t>
        </is>
      </c>
      <c r="AC13" t="inlineStr">
        <is>
          <t>Triangular</t>
        </is>
      </c>
      <c r="AD13" t="inlineStr">
        <is>
          <t>Fantasy</t>
        </is>
      </c>
      <c r="AE13" t="inlineStr">
        <is>
          <t>Fantasy</t>
        </is>
      </c>
      <c r="AF13" t="inlineStr">
        <is>
          <t>Fantasy</t>
        </is>
      </c>
      <c r="AG13" t="inlineStr">
        <is>
          <t>Fantasy</t>
        </is>
      </c>
      <c r="AH13" t="inlineStr">
        <is>
          <t>Fantasy</t>
        </is>
      </c>
      <c r="AI13" t="inlineStr">
        <is>
          <t>Mils</t>
        </is>
      </c>
      <c r="AJ13" t="inlineStr">
        <is>
          <t>Mils</t>
        </is>
      </c>
      <c r="AK13" t="inlineStr">
        <is>
          <t>Mils</t>
        </is>
      </c>
      <c r="AL13" t="inlineStr">
        <is>
          <t>Mils</t>
        </is>
      </c>
      <c r="AM13" t="inlineStr">
        <is>
          <t>Mils</t>
        </is>
      </c>
      <c r="AN13" t="inlineStr">
        <is>
          <t>Pork</t>
        </is>
      </c>
      <c r="AO13" t="inlineStr">
        <is>
          <t>Plaid</t>
        </is>
      </c>
      <c r="AQ13" t="inlineStr">
        <is>
          <t>Indoor</t>
        </is>
      </c>
      <c r="AR13" t="inlineStr">
        <is>
          <t>Indoor</t>
        </is>
      </c>
      <c r="AS13" t="inlineStr">
        <is>
          <t>Indoor</t>
        </is>
      </c>
      <c r="AT13" t="inlineStr">
        <is>
          <t>Indoor</t>
        </is>
      </c>
      <c r="AU13" t="inlineStr">
        <is>
          <t>Indoor</t>
        </is>
      </c>
      <c r="AV13" t="inlineStr">
        <is>
          <t>Hockey India League</t>
        </is>
      </c>
      <c r="AW13" t="inlineStr">
        <is>
          <t>Hockey India League</t>
        </is>
      </c>
      <c r="AX13" t="inlineStr">
        <is>
          <t>Hockey India League</t>
        </is>
      </c>
      <c r="AY13" t="inlineStr">
        <is>
          <t>Hockey India League</t>
        </is>
      </c>
      <c r="AZ13" t="inlineStr">
        <is>
          <t>Hockey India League</t>
        </is>
      </c>
      <c r="BA13" t="inlineStr">
        <is>
          <t>Chris Buescher</t>
        </is>
      </c>
      <c r="BD13" t="inlineStr">
        <is>
          <t>Scuderia AlphaTauri</t>
        </is>
      </c>
      <c r="BE13" t="inlineStr">
        <is>
          <t>Real Kashmir FC</t>
        </is>
      </c>
      <c r="BF13" t="inlineStr">
        <is>
          <t>Tohoku Rakuten Golden Eagles</t>
        </is>
      </c>
      <c r="BG13" t="inlineStr">
        <is>
          <t>Burnley</t>
        </is>
      </c>
      <c r="BJ13" t="inlineStr">
        <is>
          <t>CD Mirandés</t>
        </is>
      </c>
      <c r="BL13" t="inlineStr">
        <is>
          <t>Dallas Mavericks</t>
        </is>
      </c>
      <c r="BM13" t="inlineStr">
        <is>
          <t>Batavia Muckdogs</t>
        </is>
      </c>
      <c r="BN13" t="inlineStr">
        <is>
          <t>Chicago Blackhawks</t>
        </is>
      </c>
      <c r="BO13" t="inlineStr">
        <is>
          <t>KIROLBET Baskonia Vitoria-Gasteiz Basketball</t>
        </is>
      </c>
      <c r="BQ13" t="inlineStr">
        <is>
          <t>Sao Paulo FC</t>
        </is>
      </c>
      <c r="BR13" t="inlineStr">
        <is>
          <t>Famalicão</t>
        </is>
      </c>
      <c r="BS13" t="inlineStr">
        <is>
          <t>Houston Dynamo</t>
        </is>
      </c>
      <c r="BT13" t="inlineStr">
        <is>
          <t>American University Eagles</t>
        </is>
      </c>
      <c r="BU13" t="inlineStr">
        <is>
          <t>Canada</t>
        </is>
      </c>
      <c r="BV13" t="inlineStr">
        <is>
          <t>Odisha FC</t>
        </is>
      </c>
      <c r="BW13" t="inlineStr">
        <is>
          <t>Aruba</t>
        </is>
      </c>
      <c r="BX13" t="inlineStr">
        <is>
          <t>Mazatlán</t>
        </is>
      </c>
      <c r="BY13" t="inlineStr">
        <is>
          <t>FC Zwolle</t>
        </is>
      </c>
      <c r="CA13" t="inlineStr">
        <is>
          <t>Eintracht Braunschweig</t>
        </is>
      </c>
      <c r="CB13" t="inlineStr">
        <is>
          <t>Racing Louisville FC</t>
        </is>
      </c>
      <c r="CC13" t="inlineStr">
        <is>
          <t>Telugu Titans</t>
        </is>
      </c>
      <c r="CE13" t="inlineStr">
        <is>
          <t>Inverness Caledonian Thistle</t>
        </is>
      </c>
      <c r="CF13" t="inlineStr">
        <is>
          <t>Dijon FCO</t>
        </is>
      </c>
      <c r="CH13" t="inlineStr">
        <is>
          <t>Sri Lanka</t>
        </is>
      </c>
      <c r="CI13" t="inlineStr">
        <is>
          <t>San Diego Seals</t>
        </is>
      </c>
      <c r="CK13" t="inlineStr">
        <is>
          <t>Catanzaro</t>
        </is>
      </c>
      <c r="CM13" t="inlineStr">
        <is>
          <t>FC Machida Zelvia</t>
        </is>
      </c>
      <c r="CO13" t="inlineStr">
        <is>
          <t>Sunrisers Hyderabad</t>
        </is>
      </c>
      <c r="CQ13" t="inlineStr">
        <is>
          <t>Cincinnati Bengals</t>
        </is>
      </c>
      <c r="CR13" t="inlineStr">
        <is>
          <t>Alexandre Pantoja</t>
        </is>
      </c>
      <c r="CS13" t="inlineStr">
        <is>
          <t>FUKUSHIMA FIREBONDS</t>
        </is>
      </c>
      <c r="CT13" t="inlineStr">
        <is>
          <t>Indiana Fever</t>
        </is>
      </c>
      <c r="CU13" t="inlineStr">
        <is>
          <t>Chicago White Stockings</t>
        </is>
      </c>
      <c r="CW13" t="inlineStr">
        <is>
          <t>Teething</t>
        </is>
      </c>
      <c r="CX13" t="inlineStr">
        <is>
          <t>Teething</t>
        </is>
      </c>
      <c r="CY13" t="inlineStr">
        <is>
          <t>Teething</t>
        </is>
      </c>
      <c r="CZ13" t="inlineStr">
        <is>
          <t>Teething</t>
        </is>
      </c>
      <c r="DA13" t="inlineStr">
        <is>
          <t>Teething</t>
        </is>
      </c>
      <c r="DB13" t="inlineStr">
        <is>
          <t>Vanilla</t>
        </is>
      </c>
      <c r="DH13" t="inlineStr">
        <is>
          <t>Puzzle</t>
        </is>
      </c>
      <c r="DW13" t="inlineStr">
        <is>
          <t>A_BABY_CARSEAT</t>
        </is>
      </c>
      <c r="EL13" t="inlineStr">
        <is>
          <t>Mils</t>
        </is>
      </c>
      <c r="EM13" t="inlineStr">
        <is>
          <t>Mils</t>
        </is>
      </c>
      <c r="EN13" t="inlineStr">
        <is>
          <t>Mils</t>
        </is>
      </c>
      <c r="EP13" t="inlineStr">
        <is>
          <t>Antarctica</t>
        </is>
      </c>
      <c r="ES13" t="inlineStr">
        <is>
          <t>Other Than Listed</t>
        </is>
      </c>
      <c r="ET13" t="inlineStr">
        <is>
          <t>4LR25/2</t>
        </is>
      </c>
      <c r="FI13" t="inlineStr">
        <is>
          <t>Toxic</t>
        </is>
      </c>
      <c r="FJ13" t="inlineStr">
        <is>
          <t>Toxic</t>
        </is>
      </c>
      <c r="FK13" t="inlineStr">
        <is>
          <t>Toxic</t>
        </is>
      </c>
      <c r="FL13" t="inlineStr">
        <is>
          <t>Toxic</t>
        </is>
      </c>
      <c r="FM13" t="inlineStr">
        <is>
          <t>Toxic</t>
        </is>
      </c>
      <c r="FO13" t="inlineStr">
        <is>
          <t>Imperial Gallons</t>
        </is>
      </c>
      <c r="FR13" t="inlineStr">
        <is>
          <t>Passenger or Off Road Vehicle</t>
        </is>
      </c>
      <c r="FS13" t="inlineStr">
        <is>
          <t>Lead and lead compounds</t>
        </is>
      </c>
      <c r="FT13" t="inlineStr">
        <is>
          <t>Lead and lead compounds</t>
        </is>
      </c>
      <c r="FU13" t="inlineStr">
        <is>
          <t>Lead and lead compounds</t>
        </is>
      </c>
      <c r="FV13" t="inlineStr">
        <is>
          <t>Lead and lead compounds</t>
        </is>
      </c>
      <c r="FW13" t="inlineStr">
        <is>
          <t>Lead and lead compounds</t>
        </is>
      </c>
      <c r="GE13" t="inlineStr">
        <is>
          <t>UL Certificate Number</t>
        </is>
      </c>
      <c r="GF13" t="inlineStr">
        <is>
          <t>UL Certificate Number</t>
        </is>
      </c>
      <c r="GG13" t="inlineStr">
        <is>
          <t>UL Certificate Number</t>
        </is>
      </c>
      <c r="GH13" t="inlineStr">
        <is>
          <t>UL Certificate Number</t>
        </is>
      </c>
      <c r="GI13" t="inlineStr">
        <is>
          <t>UL Certificate Number</t>
        </is>
      </c>
      <c r="GW13" t="inlineStr">
        <is>
          <t>EUH071</t>
        </is>
      </c>
      <c r="GX13" t="inlineStr">
        <is>
          <t>EUH071</t>
        </is>
      </c>
      <c r="GY13" t="inlineStr">
        <is>
          <t>EUH071</t>
        </is>
      </c>
      <c r="GZ13" t="inlineStr">
        <is>
          <t>EUH071</t>
        </is>
      </c>
      <c r="HA13" t="inlineStr">
        <is>
          <t>EUH071</t>
        </is>
      </c>
      <c r="HD13" t="inlineStr">
        <is>
          <t>Bangladesh</t>
        </is>
      </c>
    </row>
    <row r="14" ht="12.75" customHeight="1">
      <c r="A14" t="inlineStr">
        <is>
          <t>Liga Premier Indiana</t>
        </is>
      </c>
      <c r="B14" t="inlineStr">
        <is>
          <t>LigaPremierIndiana</t>
        </is>
      </c>
      <c r="E14" t="inlineStr">
        <is>
          <t>COLOR/SET_NAME/TOTAL_PRODUCT_QUANTITY</t>
        </is>
      </c>
      <c r="P14" t="inlineStr">
        <is>
          <t>Non Slip</t>
        </is>
      </c>
      <c r="Q14" t="inlineStr">
        <is>
          <t>Non Slip</t>
        </is>
      </c>
      <c r="R14" t="inlineStr">
        <is>
          <t>Non Slip</t>
        </is>
      </c>
      <c r="S14" t="inlineStr">
        <is>
          <t>Non Slip</t>
        </is>
      </c>
      <c r="T14" t="inlineStr">
        <is>
          <t>Non Slip</t>
        </is>
      </c>
      <c r="U14" t="inlineStr">
        <is>
          <t>Sleek</t>
        </is>
      </c>
      <c r="V14" t="inlineStr">
        <is>
          <t>Faux Fur</t>
        </is>
      </c>
      <c r="W14" t="inlineStr">
        <is>
          <t>Faux Fur</t>
        </is>
      </c>
      <c r="X14" t="inlineStr">
        <is>
          <t>Faux Fur</t>
        </is>
      </c>
      <c r="Y14" t="inlineStr">
        <is>
          <t>Faux Fur</t>
        </is>
      </c>
      <c r="Z14" t="inlineStr">
        <is>
          <t>Faux Fur</t>
        </is>
      </c>
      <c r="AD14" t="inlineStr">
        <is>
          <t>Floral</t>
        </is>
      </c>
      <c r="AE14" t="inlineStr">
        <is>
          <t>Floral</t>
        </is>
      </c>
      <c r="AF14" t="inlineStr">
        <is>
          <t>Floral</t>
        </is>
      </c>
      <c r="AG14" t="inlineStr">
        <is>
          <t>Floral</t>
        </is>
      </c>
      <c r="AH14" t="inlineStr">
        <is>
          <t>Floral</t>
        </is>
      </c>
      <c r="AI14" t="inlineStr">
        <is>
          <t>Hundredths-Inches</t>
        </is>
      </c>
      <c r="AJ14" t="inlineStr">
        <is>
          <t>Hundredths-Inches</t>
        </is>
      </c>
      <c r="AK14" t="inlineStr">
        <is>
          <t>Hundredths-Inches</t>
        </is>
      </c>
      <c r="AL14" t="inlineStr">
        <is>
          <t>Hundredths-Inches</t>
        </is>
      </c>
      <c r="AM14" t="inlineStr">
        <is>
          <t>Hundredths-Inches</t>
        </is>
      </c>
      <c r="AN14" t="inlineStr">
        <is>
          <t>Sweet Potato</t>
        </is>
      </c>
      <c r="AO14" t="inlineStr">
        <is>
          <t>Polka Dot</t>
        </is>
      </c>
      <c r="AQ14" t="inlineStr">
        <is>
          <t>Joints</t>
        </is>
      </c>
      <c r="AR14" t="inlineStr">
        <is>
          <t>Joints</t>
        </is>
      </c>
      <c r="AS14" t="inlineStr">
        <is>
          <t>Joints</t>
        </is>
      </c>
      <c r="AT14" t="inlineStr">
        <is>
          <t>Joints</t>
        </is>
      </c>
      <c r="AU14" t="inlineStr">
        <is>
          <t>Joints</t>
        </is>
      </c>
      <c r="AV14" t="inlineStr">
        <is>
          <t>I-League</t>
        </is>
      </c>
      <c r="AW14" t="inlineStr">
        <is>
          <t>I-League</t>
        </is>
      </c>
      <c r="AX14" t="inlineStr">
        <is>
          <t>I-League</t>
        </is>
      </c>
      <c r="AY14" t="inlineStr">
        <is>
          <t>I-League</t>
        </is>
      </c>
      <c r="AZ14" t="inlineStr">
        <is>
          <t>I-League</t>
        </is>
      </c>
      <c r="BA14" t="inlineStr">
        <is>
          <t>Clint Bowyer</t>
        </is>
      </c>
      <c r="BD14" t="inlineStr">
        <is>
          <t>Scuderia Ferrari</t>
        </is>
      </c>
      <c r="BE14" t="inlineStr">
        <is>
          <t>Tiddim Road Athletic Union</t>
        </is>
      </c>
      <c r="BF14" t="inlineStr">
        <is>
          <t>Tokyo Yakult Swallows</t>
        </is>
      </c>
      <c r="BG14" t="inlineStr">
        <is>
          <t>Cardiff City</t>
        </is>
      </c>
      <c r="BJ14" t="inlineStr">
        <is>
          <t>CD Numancia</t>
        </is>
      </c>
      <c r="BL14" t="inlineStr">
        <is>
          <t>Denver Nuggets</t>
        </is>
      </c>
      <c r="BM14" t="inlineStr">
        <is>
          <t>Beloit Snappers</t>
        </is>
      </c>
      <c r="BN14" t="inlineStr">
        <is>
          <t>Cleveland Barons</t>
        </is>
      </c>
      <c r="BO14" t="inlineStr">
        <is>
          <t>LDLC ASVEL Villeurbanne</t>
        </is>
      </c>
      <c r="BQ14" t="inlineStr">
        <is>
          <t>Sport Club Corinthians Paulista</t>
        </is>
      </c>
      <c r="BR14" t="inlineStr">
        <is>
          <t>Farense</t>
        </is>
      </c>
      <c r="BS14" t="inlineStr">
        <is>
          <t>Inter Miami CF</t>
        </is>
      </c>
      <c r="BT14" t="inlineStr">
        <is>
          <t>Appalachian State Mountaineers</t>
        </is>
      </c>
      <c r="BU14" t="inlineStr">
        <is>
          <t>Chile</t>
        </is>
      </c>
      <c r="BW14" t="inlineStr">
        <is>
          <t>Australia</t>
        </is>
      </c>
      <c r="BX14" t="inlineStr">
        <is>
          <t>Necaxa</t>
        </is>
      </c>
      <c r="BY14" t="inlineStr">
        <is>
          <t>Feyenoord Rotterdam</t>
        </is>
      </c>
      <c r="CA14" t="inlineStr">
        <is>
          <t>Eintracht Frankfurt</t>
        </is>
      </c>
      <c r="CB14" t="inlineStr">
        <is>
          <t>San Diego Wave FC</t>
        </is>
      </c>
      <c r="CC14" t="inlineStr">
        <is>
          <t>U Mumba</t>
        </is>
      </c>
      <c r="CE14" t="inlineStr">
        <is>
          <t>Kilmarnock</t>
        </is>
      </c>
      <c r="CF14" t="inlineStr">
        <is>
          <t>FC Lorient</t>
        </is>
      </c>
      <c r="CH14" t="inlineStr">
        <is>
          <t>West Indies</t>
        </is>
      </c>
      <c r="CI14" t="inlineStr">
        <is>
          <t>Saskatchewan Rush</t>
        </is>
      </c>
      <c r="CK14" t="inlineStr">
        <is>
          <t>Chievo Verona</t>
        </is>
      </c>
      <c r="CM14" t="inlineStr">
        <is>
          <t>FC Ryūkyū</t>
        </is>
      </c>
      <c r="CQ14" t="inlineStr">
        <is>
          <t>Cleveland Browns</t>
        </is>
      </c>
      <c r="CR14" t="inlineStr">
        <is>
          <t>Alexis Davis</t>
        </is>
      </c>
      <c r="CS14" t="inlineStr">
        <is>
          <t>GUNMA CRANE THUNDERS</t>
        </is>
      </c>
      <c r="CT14" t="inlineStr">
        <is>
          <t>Las Vegas Aces</t>
        </is>
      </c>
      <c r="CU14" t="inlineStr">
        <is>
          <t>Chicago Whitesox</t>
        </is>
      </c>
      <c r="CW14" t="inlineStr">
        <is>
          <t>Training</t>
        </is>
      </c>
      <c r="CX14" t="inlineStr">
        <is>
          <t>Training</t>
        </is>
      </c>
      <c r="CY14" t="inlineStr">
        <is>
          <t>Training</t>
        </is>
      </c>
      <c r="CZ14" t="inlineStr">
        <is>
          <t>Training</t>
        </is>
      </c>
      <c r="DA14" t="inlineStr">
        <is>
          <t>Training</t>
        </is>
      </c>
      <c r="DH14" t="inlineStr">
        <is>
          <t>Scratch Toy</t>
        </is>
      </c>
      <c r="DW14" t="inlineStr">
        <is>
          <t>A_BABY_CLOTH</t>
        </is>
      </c>
      <c r="EL14" t="inlineStr">
        <is>
          <t>Hundredths-Inches</t>
        </is>
      </c>
      <c r="EM14" t="inlineStr">
        <is>
          <t>Hundredths-Inches</t>
        </is>
      </c>
      <c r="EN14" t="inlineStr">
        <is>
          <t>Hundredths-Inches</t>
        </is>
      </c>
      <c r="EP14" t="inlineStr">
        <is>
          <t>Antigua and Barbuda</t>
        </is>
      </c>
      <c r="ET14" t="inlineStr">
        <is>
          <t>4LR61</t>
        </is>
      </c>
      <c r="FO14" t="inlineStr">
        <is>
          <t>Liters</t>
        </is>
      </c>
      <c r="FR14" t="inlineStr">
        <is>
          <t>Raw Wood</t>
        </is>
      </c>
      <c r="FS14" t="inlineStr">
        <is>
          <t>Lead phosphate</t>
        </is>
      </c>
      <c r="FT14" t="inlineStr">
        <is>
          <t>Lead phosphate</t>
        </is>
      </c>
      <c r="FU14" t="inlineStr">
        <is>
          <t>Lead phosphate</t>
        </is>
      </c>
      <c r="FV14" t="inlineStr">
        <is>
          <t>Lead phosphate</t>
        </is>
      </c>
      <c r="FW14" t="inlineStr">
        <is>
          <t>Lead phosphate</t>
        </is>
      </c>
      <c r="GE14" t="inlineStr">
        <is>
          <t>WASDA Pest Identification</t>
        </is>
      </c>
      <c r="GF14" t="inlineStr">
        <is>
          <t>WASDA Pest Identification</t>
        </is>
      </c>
      <c r="GG14" t="inlineStr">
        <is>
          <t>WASDA Pest Identification</t>
        </is>
      </c>
      <c r="GH14" t="inlineStr">
        <is>
          <t>WASDA Pest Identification</t>
        </is>
      </c>
      <c r="GI14" t="inlineStr">
        <is>
          <t>WASDA Pest Identification</t>
        </is>
      </c>
      <c r="GW14" t="inlineStr">
        <is>
          <t>EUH201</t>
        </is>
      </c>
      <c r="GX14" t="inlineStr">
        <is>
          <t>EUH201</t>
        </is>
      </c>
      <c r="GY14" t="inlineStr">
        <is>
          <t>EUH201</t>
        </is>
      </c>
      <c r="GZ14" t="inlineStr">
        <is>
          <t>EUH201</t>
        </is>
      </c>
      <c r="HA14" t="inlineStr">
        <is>
          <t>EUH201</t>
        </is>
      </c>
      <c r="HD14" t="inlineStr">
        <is>
          <t>Barbados</t>
        </is>
      </c>
    </row>
    <row r="15" ht="12.75" customHeight="1">
      <c r="A15" t="inlineStr">
        <is>
          <t>Japońska koszykówka</t>
        </is>
      </c>
      <c r="B15" t="inlineStr">
        <is>
          <t>Japońskakoszykówka</t>
        </is>
      </c>
      <c r="E15" t="inlineStr">
        <is>
          <t>COLOR/SIZE</t>
        </is>
      </c>
      <c r="P15" t="inlineStr">
        <is>
          <t>Portable</t>
        </is>
      </c>
      <c r="Q15" t="inlineStr">
        <is>
          <t>Portable</t>
        </is>
      </c>
      <c r="R15" t="inlineStr">
        <is>
          <t>Portable</t>
        </is>
      </c>
      <c r="S15" t="inlineStr">
        <is>
          <t>Portable</t>
        </is>
      </c>
      <c r="T15" t="inlineStr">
        <is>
          <t>Portable</t>
        </is>
      </c>
      <c r="U15" t="inlineStr">
        <is>
          <t>Traditional</t>
        </is>
      </c>
      <c r="V15" t="inlineStr">
        <is>
          <t>Fiberglass</t>
        </is>
      </c>
      <c r="W15" t="inlineStr">
        <is>
          <t>Fiberglass</t>
        </is>
      </c>
      <c r="X15" t="inlineStr">
        <is>
          <t>Fiberglass</t>
        </is>
      </c>
      <c r="Y15" t="inlineStr">
        <is>
          <t>Fiberglass</t>
        </is>
      </c>
      <c r="Z15" t="inlineStr">
        <is>
          <t>Fiberglass</t>
        </is>
      </c>
      <c r="AD15" t="inlineStr">
        <is>
          <t>Food and Drinks</t>
        </is>
      </c>
      <c r="AE15" t="inlineStr">
        <is>
          <t>Food and Drinks</t>
        </is>
      </c>
      <c r="AF15" t="inlineStr">
        <is>
          <t>Food and Drinks</t>
        </is>
      </c>
      <c r="AG15" t="inlineStr">
        <is>
          <t>Food and Drinks</t>
        </is>
      </c>
      <c r="AH15" t="inlineStr">
        <is>
          <t>Food and Drinks</t>
        </is>
      </c>
      <c r="AI15" t="inlineStr">
        <is>
          <t>Inches</t>
        </is>
      </c>
      <c r="AJ15" t="inlineStr">
        <is>
          <t>Inches</t>
        </is>
      </c>
      <c r="AK15" t="inlineStr">
        <is>
          <t>Inches</t>
        </is>
      </c>
      <c r="AL15" t="inlineStr">
        <is>
          <t>Inches</t>
        </is>
      </c>
      <c r="AM15" t="inlineStr">
        <is>
          <t>Inches</t>
        </is>
      </c>
      <c r="AN15" t="inlineStr">
        <is>
          <t>Turkey</t>
        </is>
      </c>
      <c r="AO15" t="inlineStr">
        <is>
          <t>Solid</t>
        </is>
      </c>
      <c r="AQ15" t="inlineStr">
        <is>
          <t>Outdoor</t>
        </is>
      </c>
      <c r="AR15" t="inlineStr">
        <is>
          <t>Outdoor</t>
        </is>
      </c>
      <c r="AS15" t="inlineStr">
        <is>
          <t>Outdoor</t>
        </is>
      </c>
      <c r="AT15" t="inlineStr">
        <is>
          <t>Outdoor</t>
        </is>
      </c>
      <c r="AU15" t="inlineStr">
        <is>
          <t>Outdoor</t>
        </is>
      </c>
      <c r="AV15" t="inlineStr">
        <is>
          <t>Indian Premier League</t>
        </is>
      </c>
      <c r="AW15" t="inlineStr">
        <is>
          <t>Indian Premier League</t>
        </is>
      </c>
      <c r="AX15" t="inlineStr">
        <is>
          <t>Indian Premier League</t>
        </is>
      </c>
      <c r="AY15" t="inlineStr">
        <is>
          <t>Indian Premier League</t>
        </is>
      </c>
      <c r="AZ15" t="inlineStr">
        <is>
          <t>Indian Premier League</t>
        </is>
      </c>
      <c r="BA15" t="inlineStr">
        <is>
          <t>Dale Earnhardt</t>
        </is>
      </c>
      <c r="BD15" t="inlineStr">
        <is>
          <t>Williams Racing</t>
        </is>
      </c>
      <c r="BF15" t="inlineStr">
        <is>
          <t>Yokohama DeNA BayStars</t>
        </is>
      </c>
      <c r="BG15" t="inlineStr">
        <is>
          <t>Charlton Athletic</t>
        </is>
      </c>
      <c r="BJ15" t="inlineStr">
        <is>
          <t>CD Tenerife</t>
        </is>
      </c>
      <c r="BL15" t="inlineStr">
        <is>
          <t>Detroit Pistons</t>
        </is>
      </c>
      <c r="BM15" t="inlineStr">
        <is>
          <t>Billings Mustangs</t>
        </is>
      </c>
      <c r="BN15" t="inlineStr">
        <is>
          <t>Colorado Avalanche</t>
        </is>
      </c>
      <c r="BO15" t="inlineStr">
        <is>
          <t>Maccabi FOX Tel Aviv Basketball</t>
        </is>
      </c>
      <c r="BR15" t="inlineStr">
        <is>
          <t>FC Arouca</t>
        </is>
      </c>
      <c r="BS15" t="inlineStr">
        <is>
          <t>Los Angeles FC</t>
        </is>
      </c>
      <c r="BT15" t="inlineStr">
        <is>
          <t>Arizona State Sun Devils</t>
        </is>
      </c>
      <c r="BU15" t="inlineStr">
        <is>
          <t>China</t>
        </is>
      </c>
      <c r="BW15" t="inlineStr">
        <is>
          <t>Austria</t>
        </is>
      </c>
      <c r="BX15" t="inlineStr">
        <is>
          <t>Querétaro</t>
        </is>
      </c>
      <c r="BY15" t="inlineStr">
        <is>
          <t>Fortuna Sittard</t>
        </is>
      </c>
      <c r="CA15" t="inlineStr">
        <is>
          <t>Energie Cottbus</t>
        </is>
      </c>
      <c r="CB15" t="inlineStr">
        <is>
          <t>Seattle Reign FC</t>
        </is>
      </c>
      <c r="CC15" t="inlineStr">
        <is>
          <t>UP Yoddha</t>
        </is>
      </c>
      <c r="CE15" t="inlineStr">
        <is>
          <t>Livingston</t>
        </is>
      </c>
      <c r="CF15" t="inlineStr">
        <is>
          <t>Guingamp</t>
        </is>
      </c>
      <c r="CH15" t="inlineStr">
        <is>
          <t>Zimbabwe</t>
        </is>
      </c>
      <c r="CI15" t="inlineStr">
        <is>
          <t>Toronto Rock</t>
        </is>
      </c>
      <c r="CK15" t="inlineStr">
        <is>
          <t>Cittadella</t>
        </is>
      </c>
      <c r="CM15" t="inlineStr">
        <is>
          <t>FC Tokyo</t>
        </is>
      </c>
      <c r="CQ15" t="inlineStr">
        <is>
          <t>Dallas Cowboys</t>
        </is>
      </c>
      <c r="CR15" t="inlineStr">
        <is>
          <t>Alistair Overeem</t>
        </is>
      </c>
      <c r="CS15" t="inlineStr">
        <is>
          <t>HIROSHIMA DRAGONFLIES</t>
        </is>
      </c>
      <c r="CT15" t="inlineStr">
        <is>
          <t>Los Angeles Sparks</t>
        </is>
      </c>
      <c r="CU15" t="inlineStr">
        <is>
          <t>Cincinnati Redlegs</t>
        </is>
      </c>
      <c r="CW15" t="inlineStr">
        <is>
          <t>Treat Dispensing</t>
        </is>
      </c>
      <c r="CX15" t="inlineStr">
        <is>
          <t>Treat Dispensing</t>
        </is>
      </c>
      <c r="CY15" t="inlineStr">
        <is>
          <t>Treat Dispensing</t>
        </is>
      </c>
      <c r="CZ15" t="inlineStr">
        <is>
          <t>Treat Dispensing</t>
        </is>
      </c>
      <c r="DA15" t="inlineStr">
        <is>
          <t>Treat Dispensing</t>
        </is>
      </c>
      <c r="DH15" t="inlineStr">
        <is>
          <t>Teaser Wand</t>
        </is>
      </c>
      <c r="DW15" t="inlineStr">
        <is>
          <t>A_BABY_DIAPER</t>
        </is>
      </c>
      <c r="EL15" t="inlineStr">
        <is>
          <t>Inches</t>
        </is>
      </c>
      <c r="EM15" t="inlineStr">
        <is>
          <t>Inches</t>
        </is>
      </c>
      <c r="EN15" t="inlineStr">
        <is>
          <t>Inches</t>
        </is>
      </c>
      <c r="EP15" t="inlineStr">
        <is>
          <t>Argentina</t>
        </is>
      </c>
      <c r="ET15" t="inlineStr">
        <is>
          <t>4R25</t>
        </is>
      </c>
      <c r="FO15" t="inlineStr">
        <is>
          <t>Microliters</t>
        </is>
      </c>
      <c r="FR15" t="inlineStr">
        <is>
          <t>Recreational Vessel</t>
        </is>
      </c>
      <c r="FS15" t="inlineStr">
        <is>
          <t>Lead subacetate</t>
        </is>
      </c>
      <c r="FT15" t="inlineStr">
        <is>
          <t>Lead subacetate</t>
        </is>
      </c>
      <c r="FU15" t="inlineStr">
        <is>
          <t>Lead subacetate</t>
        </is>
      </c>
      <c r="FV15" t="inlineStr">
        <is>
          <t>Lead subacetate</t>
        </is>
      </c>
      <c r="FW15" t="inlineStr">
        <is>
          <t>Lead subacetate</t>
        </is>
      </c>
      <c r="GW15" t="inlineStr">
        <is>
          <t>EUH201A</t>
        </is>
      </c>
      <c r="GX15" t="inlineStr">
        <is>
          <t>EUH201A</t>
        </is>
      </c>
      <c r="GY15" t="inlineStr">
        <is>
          <t>EUH201A</t>
        </is>
      </c>
      <c r="GZ15" t="inlineStr">
        <is>
          <t>EUH201A</t>
        </is>
      </c>
      <c r="HA15" t="inlineStr">
        <is>
          <t>EUH201A</t>
        </is>
      </c>
      <c r="HD15" t="inlineStr">
        <is>
          <t>Belgium</t>
        </is>
      </c>
    </row>
    <row r="16" ht="12.75" customHeight="1">
      <c r="A16" t="inlineStr">
        <is>
          <t>Fútbol inglés</t>
        </is>
      </c>
      <c r="B16" t="inlineStr">
        <is>
          <t>Fútbolinglés</t>
        </is>
      </c>
      <c r="E16" t="inlineStr">
        <is>
          <t>COLOR/SIZE/NUMBER_OF_ITEMS</t>
        </is>
      </c>
      <c r="P16" t="inlineStr">
        <is>
          <t>Rotating</t>
        </is>
      </c>
      <c r="Q16" t="inlineStr">
        <is>
          <t>Rotating</t>
        </is>
      </c>
      <c r="R16" t="inlineStr">
        <is>
          <t>Rotating</t>
        </is>
      </c>
      <c r="S16" t="inlineStr">
        <is>
          <t>Rotating</t>
        </is>
      </c>
      <c r="T16" t="inlineStr">
        <is>
          <t>Rotating</t>
        </is>
      </c>
      <c r="U16" t="inlineStr">
        <is>
          <t>Whimsical</t>
        </is>
      </c>
      <c r="V16" t="inlineStr">
        <is>
          <t>Fur</t>
        </is>
      </c>
      <c r="W16" t="inlineStr">
        <is>
          <t>Fur</t>
        </is>
      </c>
      <c r="X16" t="inlineStr">
        <is>
          <t>Fur</t>
        </is>
      </c>
      <c r="Y16" t="inlineStr">
        <is>
          <t>Fur</t>
        </is>
      </c>
      <c r="Z16" t="inlineStr">
        <is>
          <t>Fur</t>
        </is>
      </c>
      <c r="AD16" t="inlineStr">
        <is>
          <t>Fruits</t>
        </is>
      </c>
      <c r="AE16" t="inlineStr">
        <is>
          <t>Fruits</t>
        </is>
      </c>
      <c r="AF16" t="inlineStr">
        <is>
          <t>Fruits</t>
        </is>
      </c>
      <c r="AG16" t="inlineStr">
        <is>
          <t>Fruits</t>
        </is>
      </c>
      <c r="AH16" t="inlineStr">
        <is>
          <t>Fruits</t>
        </is>
      </c>
      <c r="AI16" t="inlineStr">
        <is>
          <t>Feet</t>
        </is>
      </c>
      <c r="AJ16" t="inlineStr">
        <is>
          <t>Feet</t>
        </is>
      </c>
      <c r="AK16" t="inlineStr">
        <is>
          <t>Feet</t>
        </is>
      </c>
      <c r="AL16" t="inlineStr">
        <is>
          <t>Feet</t>
        </is>
      </c>
      <c r="AM16" t="inlineStr">
        <is>
          <t>Feet</t>
        </is>
      </c>
      <c r="AN16" t="inlineStr">
        <is>
          <t>Venison</t>
        </is>
      </c>
      <c r="AO16" t="inlineStr">
        <is>
          <t>Star</t>
        </is>
      </c>
      <c r="AQ16" t="inlineStr">
        <is>
          <t>Pain</t>
        </is>
      </c>
      <c r="AR16" t="inlineStr">
        <is>
          <t>Pain</t>
        </is>
      </c>
      <c r="AS16" t="inlineStr">
        <is>
          <t>Pain</t>
        </is>
      </c>
      <c r="AT16" t="inlineStr">
        <is>
          <t>Pain</t>
        </is>
      </c>
      <c r="AU16" t="inlineStr">
        <is>
          <t>Pain</t>
        </is>
      </c>
      <c r="AV16" t="inlineStr">
        <is>
          <t>Indian Soccer League</t>
        </is>
      </c>
      <c r="AW16" t="inlineStr">
        <is>
          <t>Indian Soccer League</t>
        </is>
      </c>
      <c r="AX16" t="inlineStr">
        <is>
          <t>Indian Soccer League</t>
        </is>
      </c>
      <c r="AY16" t="inlineStr">
        <is>
          <t>Indian Soccer League</t>
        </is>
      </c>
      <c r="AZ16" t="inlineStr">
        <is>
          <t>Indian Soccer League</t>
        </is>
      </c>
      <c r="BA16" t="inlineStr">
        <is>
          <t>Dale Earnhardt Jr.</t>
        </is>
      </c>
      <c r="BF16" t="inlineStr">
        <is>
          <t>Yomiuri Giants</t>
        </is>
      </c>
      <c r="BG16" t="inlineStr">
        <is>
          <t>Chelsea</t>
        </is>
      </c>
      <c r="BJ16" t="inlineStr">
        <is>
          <t>Celta Vigo</t>
        </is>
      </c>
      <c r="BL16" t="inlineStr">
        <is>
          <t>Fort Wayne Pistons</t>
        </is>
      </c>
      <c r="BM16" t="inlineStr">
        <is>
          <t>Binghamton Mets</t>
        </is>
      </c>
      <c r="BN16" t="inlineStr">
        <is>
          <t>Columbus Blue Jackets</t>
        </is>
      </c>
      <c r="BO16" t="inlineStr">
        <is>
          <t>Olympiacos Basketball</t>
        </is>
      </c>
      <c r="BR16" t="inlineStr">
        <is>
          <t>Gil Vicente</t>
        </is>
      </c>
      <c r="BS16" t="inlineStr">
        <is>
          <t>Los Angeles Galaxy</t>
        </is>
      </c>
      <c r="BT16" t="inlineStr">
        <is>
          <t>Arizona Wildcats</t>
        </is>
      </c>
      <c r="BU16" t="inlineStr">
        <is>
          <t>Colombia</t>
        </is>
      </c>
      <c r="BW16" t="inlineStr">
        <is>
          <t>Azerbaijan</t>
        </is>
      </c>
      <c r="BX16" t="inlineStr">
        <is>
          <t>UANL Tigres</t>
        </is>
      </c>
      <c r="BY16" t="inlineStr">
        <is>
          <t>Go Ahead Eagles</t>
        </is>
      </c>
      <c r="CA16" t="inlineStr">
        <is>
          <t>FC Augsburg</t>
        </is>
      </c>
      <c r="CB16" t="inlineStr">
        <is>
          <t>Sky Blue FC</t>
        </is>
      </c>
      <c r="CE16" t="inlineStr">
        <is>
          <t>Motherwell</t>
        </is>
      </c>
      <c r="CF16" t="inlineStr">
        <is>
          <t>Le Havre</t>
        </is>
      </c>
      <c r="CI16" t="inlineStr">
        <is>
          <t>Vancouver Warriors</t>
        </is>
      </c>
      <c r="CK16" t="inlineStr">
        <is>
          <t>Como</t>
        </is>
      </c>
      <c r="CM16" t="inlineStr">
        <is>
          <t>Fujieda MYFC</t>
        </is>
      </c>
      <c r="CQ16" t="inlineStr">
        <is>
          <t>Dallas Texans</t>
        </is>
      </c>
      <c r="CR16" t="inlineStr">
        <is>
          <t>Aljamain Sterling</t>
        </is>
      </c>
      <c r="CS16" t="inlineStr">
        <is>
          <t>IBARAKI ROBOTS</t>
        </is>
      </c>
      <c r="CT16" t="inlineStr">
        <is>
          <t>Miami Sol</t>
        </is>
      </c>
      <c r="CU16" t="inlineStr">
        <is>
          <t>Cincinnati Reds</t>
        </is>
      </c>
      <c r="DH16" t="inlineStr">
        <is>
          <t>Treat Dispenser Toy</t>
        </is>
      </c>
      <c r="DW16" t="inlineStr">
        <is>
          <t>A_BOOKS_GEN</t>
        </is>
      </c>
      <c r="EL16" t="inlineStr">
        <is>
          <t>Feet</t>
        </is>
      </c>
      <c r="EM16" t="inlineStr">
        <is>
          <t>Feet</t>
        </is>
      </c>
      <c r="EN16" t="inlineStr">
        <is>
          <t>Feet</t>
        </is>
      </c>
      <c r="EP16" t="inlineStr">
        <is>
          <t>Armenia</t>
        </is>
      </c>
      <c r="ET16" t="inlineStr">
        <is>
          <t>4R25/2</t>
        </is>
      </c>
      <c r="FO16" t="inlineStr">
        <is>
          <t>Milliliters</t>
        </is>
      </c>
      <c r="FS16" t="inlineStr">
        <is>
          <t>1,1,1,2-Tetrachloroethane</t>
        </is>
      </c>
      <c r="FT16" t="inlineStr">
        <is>
          <t>1,1,1,2-Tetrachloroethane</t>
        </is>
      </c>
      <c r="FU16" t="inlineStr">
        <is>
          <t>1,1,1,2-Tetrachloroethane</t>
        </is>
      </c>
      <c r="FV16" t="inlineStr">
        <is>
          <t>1,1,1,2-Tetrachloroethane</t>
        </is>
      </c>
      <c r="FW16" t="inlineStr">
        <is>
          <t>1,1,1,2-Tetrachloroethane</t>
        </is>
      </c>
      <c r="GW16" t="inlineStr">
        <is>
          <t>EUH202</t>
        </is>
      </c>
      <c r="GX16" t="inlineStr">
        <is>
          <t>EUH202</t>
        </is>
      </c>
      <c r="GY16" t="inlineStr">
        <is>
          <t>EUH202</t>
        </is>
      </c>
      <c r="GZ16" t="inlineStr">
        <is>
          <t>EUH202</t>
        </is>
      </c>
      <c r="HA16" t="inlineStr">
        <is>
          <t>EUH202</t>
        </is>
      </c>
      <c r="HD16" t="inlineStr">
        <is>
          <t>Belize</t>
        </is>
      </c>
    </row>
    <row r="17" ht="12.75" customHeight="1">
      <c r="A17" t="inlineStr">
        <is>
          <t>Italian Soccer</t>
        </is>
      </c>
      <c r="B17" t="inlineStr">
        <is>
          <t>ItalianSoccer</t>
        </is>
      </c>
      <c r="E17" t="inlineStr">
        <is>
          <t>COLOR/SIZE/SET_NAME</t>
        </is>
      </c>
      <c r="P17" t="inlineStr">
        <is>
          <t>Rust Resistant</t>
        </is>
      </c>
      <c r="Q17" t="inlineStr">
        <is>
          <t>Rust Resistant</t>
        </is>
      </c>
      <c r="R17" t="inlineStr">
        <is>
          <t>Rust Resistant</t>
        </is>
      </c>
      <c r="S17" t="inlineStr">
        <is>
          <t>Rust Resistant</t>
        </is>
      </c>
      <c r="T17" t="inlineStr">
        <is>
          <t>Rust Resistant</t>
        </is>
      </c>
      <c r="V17" t="inlineStr">
        <is>
          <t>Iron</t>
        </is>
      </c>
      <c r="W17" t="inlineStr">
        <is>
          <t>Iron</t>
        </is>
      </c>
      <c r="X17" t="inlineStr">
        <is>
          <t>Iron</t>
        </is>
      </c>
      <c r="Y17" t="inlineStr">
        <is>
          <t>Iron</t>
        </is>
      </c>
      <c r="Z17" t="inlineStr">
        <is>
          <t>Iron</t>
        </is>
      </c>
      <c r="AD17" t="inlineStr">
        <is>
          <t>Halloween</t>
        </is>
      </c>
      <c r="AE17" t="inlineStr">
        <is>
          <t>Halloween</t>
        </is>
      </c>
      <c r="AF17" t="inlineStr">
        <is>
          <t>Halloween</t>
        </is>
      </c>
      <c r="AG17" t="inlineStr">
        <is>
          <t>Halloween</t>
        </is>
      </c>
      <c r="AH17" t="inlineStr">
        <is>
          <t>Halloween</t>
        </is>
      </c>
      <c r="AI17" t="inlineStr">
        <is>
          <t>Miles</t>
        </is>
      </c>
      <c r="AJ17" t="inlineStr">
        <is>
          <t>Miles</t>
        </is>
      </c>
      <c r="AK17" t="inlineStr">
        <is>
          <t>Miles</t>
        </is>
      </c>
      <c r="AL17" t="inlineStr">
        <is>
          <t>Miles</t>
        </is>
      </c>
      <c r="AM17" t="inlineStr">
        <is>
          <t>Miles</t>
        </is>
      </c>
      <c r="AO17" t="inlineStr">
        <is>
          <t>Striped</t>
        </is>
      </c>
      <c r="AQ17" t="inlineStr">
        <is>
          <t>Parasites</t>
        </is>
      </c>
      <c r="AR17" t="inlineStr">
        <is>
          <t>Parasites</t>
        </is>
      </c>
      <c r="AS17" t="inlineStr">
        <is>
          <t>Parasites</t>
        </is>
      </c>
      <c r="AT17" t="inlineStr">
        <is>
          <t>Parasites</t>
        </is>
      </c>
      <c r="AU17" t="inlineStr">
        <is>
          <t>Parasites</t>
        </is>
      </c>
      <c r="AV17" t="inlineStr">
        <is>
          <t>International Cricket</t>
        </is>
      </c>
      <c r="AW17" t="inlineStr">
        <is>
          <t>International Cricket</t>
        </is>
      </c>
      <c r="AX17" t="inlineStr">
        <is>
          <t>International Cricket</t>
        </is>
      </c>
      <c r="AY17" t="inlineStr">
        <is>
          <t>International Cricket</t>
        </is>
      </c>
      <c r="AZ17" t="inlineStr">
        <is>
          <t>International Cricket</t>
        </is>
      </c>
      <c r="BA17" t="inlineStr">
        <is>
          <t>Daniel Suárez</t>
        </is>
      </c>
      <c r="BG17" t="inlineStr">
        <is>
          <t>Coventry City</t>
        </is>
      </c>
      <c r="BJ17" t="inlineStr">
        <is>
          <t>CF Fuenlabrada</t>
        </is>
      </c>
      <c r="BL17" t="inlineStr">
        <is>
          <t>Golden State Warriors</t>
        </is>
      </c>
      <c r="BM17" t="inlineStr">
        <is>
          <t>Birmingham Barons</t>
        </is>
      </c>
      <c r="BN17" t="inlineStr">
        <is>
          <t>Dallas Stars</t>
        </is>
      </c>
      <c r="BO17" t="inlineStr">
        <is>
          <t>Panathinaikos Basketball</t>
        </is>
      </c>
      <c r="BR17" t="inlineStr">
        <is>
          <t>Marítimo</t>
        </is>
      </c>
      <c r="BS17" t="inlineStr">
        <is>
          <t>Minnesota United FC</t>
        </is>
      </c>
      <c r="BT17" t="inlineStr">
        <is>
          <t>Arkansas Little Rock Trojans</t>
        </is>
      </c>
      <c r="BU17" t="inlineStr">
        <is>
          <t>Costa Rica</t>
        </is>
      </c>
      <c r="BW17" t="inlineStr">
        <is>
          <t>Bahamas</t>
        </is>
      </c>
      <c r="BY17" t="inlineStr">
        <is>
          <t>Heerenveen</t>
        </is>
      </c>
      <c r="CA17" t="inlineStr">
        <is>
          <t>FC Heidenheim</t>
        </is>
      </c>
      <c r="CB17" t="inlineStr">
        <is>
          <t>Utah Royals FC</t>
        </is>
      </c>
      <c r="CE17" t="inlineStr">
        <is>
          <t>Patrick Thistle</t>
        </is>
      </c>
      <c r="CF17" t="inlineStr">
        <is>
          <t>Lens</t>
        </is>
      </c>
      <c r="CK17" t="inlineStr">
        <is>
          <t>Cosenza</t>
        </is>
      </c>
      <c r="CM17" t="inlineStr">
        <is>
          <t>Fukushima United FC</t>
        </is>
      </c>
      <c r="CQ17" t="inlineStr">
        <is>
          <t>Denver Broncos</t>
        </is>
      </c>
      <c r="CR17" t="inlineStr">
        <is>
          <t>Amanda Nunes</t>
        </is>
      </c>
      <c r="CS17" t="inlineStr">
        <is>
          <t>IWATE BIG BULLS</t>
        </is>
      </c>
      <c r="CT17" t="inlineStr">
        <is>
          <t>Minnesota Lynx</t>
        </is>
      </c>
      <c r="CU17" t="inlineStr">
        <is>
          <t>Cleveland Blues</t>
        </is>
      </c>
      <c r="DH17" t="inlineStr">
        <is>
          <t>Tug Toy</t>
        </is>
      </c>
      <c r="DW17" t="inlineStr">
        <is>
          <t>A_BOOKS_RELIG</t>
        </is>
      </c>
      <c r="EL17" t="inlineStr">
        <is>
          <t>Miles</t>
        </is>
      </c>
      <c r="EM17" t="inlineStr">
        <is>
          <t>Miles</t>
        </is>
      </c>
      <c r="EN17" t="inlineStr">
        <is>
          <t>Miles</t>
        </is>
      </c>
      <c r="EP17" t="inlineStr">
        <is>
          <t>Aruba</t>
        </is>
      </c>
      <c r="ET17" t="inlineStr">
        <is>
          <t>4R25X</t>
        </is>
      </c>
      <c r="FO17" t="inlineStr">
        <is>
          <t>Nanoliters</t>
        </is>
      </c>
      <c r="FS17" t="inlineStr">
        <is>
          <t>1,1,1-trichloroethane</t>
        </is>
      </c>
      <c r="FT17" t="inlineStr">
        <is>
          <t>1,1,1-trichloroethane</t>
        </is>
      </c>
      <c r="FU17" t="inlineStr">
        <is>
          <t>1,1,1-trichloroethane</t>
        </is>
      </c>
      <c r="FV17" t="inlineStr">
        <is>
          <t>1,1,1-trichloroethane</t>
        </is>
      </c>
      <c r="FW17" t="inlineStr">
        <is>
          <t>1,1,1-trichloroethane</t>
        </is>
      </c>
      <c r="GW17" t="inlineStr">
        <is>
          <t>EUH203</t>
        </is>
      </c>
      <c r="GX17" t="inlineStr">
        <is>
          <t>EUH203</t>
        </is>
      </c>
      <c r="GY17" t="inlineStr">
        <is>
          <t>EUH203</t>
        </is>
      </c>
      <c r="GZ17" t="inlineStr">
        <is>
          <t>EUH203</t>
        </is>
      </c>
      <c r="HA17" t="inlineStr">
        <is>
          <t>EUH203</t>
        </is>
      </c>
      <c r="HD17" t="inlineStr">
        <is>
          <t>Benin</t>
        </is>
      </c>
    </row>
    <row r="18" ht="12.75" customHeight="1">
      <c r="A18" t="inlineStr">
        <is>
          <t>Fútbol alemán</t>
        </is>
      </c>
      <c r="B18" t="inlineStr">
        <is>
          <t>Fútbolalemán</t>
        </is>
      </c>
      <c r="E18" t="inlineStr">
        <is>
          <t>COLOR/SIZE/TOTAL_PRODUCT_QUANTITY</t>
        </is>
      </c>
      <c r="P18" t="inlineStr">
        <is>
          <t>Squeaker</t>
        </is>
      </c>
      <c r="Q18" t="inlineStr">
        <is>
          <t>Squeaker</t>
        </is>
      </c>
      <c r="R18" t="inlineStr">
        <is>
          <t>Squeaker</t>
        </is>
      </c>
      <c r="S18" t="inlineStr">
        <is>
          <t>Squeaker</t>
        </is>
      </c>
      <c r="T18" t="inlineStr">
        <is>
          <t>Squeaker</t>
        </is>
      </c>
      <c r="V18" t="inlineStr">
        <is>
          <t>Jute</t>
        </is>
      </c>
      <c r="W18" t="inlineStr">
        <is>
          <t>Jute</t>
        </is>
      </c>
      <c r="X18" t="inlineStr">
        <is>
          <t>Jute</t>
        </is>
      </c>
      <c r="Y18" t="inlineStr">
        <is>
          <t>Jute</t>
        </is>
      </c>
      <c r="Z18" t="inlineStr">
        <is>
          <t>Jute</t>
        </is>
      </c>
      <c r="AD18" t="inlineStr">
        <is>
          <t>Insects</t>
        </is>
      </c>
      <c r="AE18" t="inlineStr">
        <is>
          <t>Insects</t>
        </is>
      </c>
      <c r="AF18" t="inlineStr">
        <is>
          <t>Insects</t>
        </is>
      </c>
      <c r="AG18" t="inlineStr">
        <is>
          <t>Insects</t>
        </is>
      </c>
      <c r="AH18" t="inlineStr">
        <is>
          <t>Insects</t>
        </is>
      </c>
      <c r="AI18" t="inlineStr">
        <is>
          <t>Yards</t>
        </is>
      </c>
      <c r="AJ18" t="inlineStr">
        <is>
          <t>Yards</t>
        </is>
      </c>
      <c r="AK18" t="inlineStr">
        <is>
          <t>Yards</t>
        </is>
      </c>
      <c r="AL18" t="inlineStr">
        <is>
          <t>Yards</t>
        </is>
      </c>
      <c r="AM18" t="inlineStr">
        <is>
          <t>Yards</t>
        </is>
      </c>
      <c r="AO18" t="inlineStr">
        <is>
          <t>Tie-Dye</t>
        </is>
      </c>
      <c r="AQ18" t="inlineStr">
        <is>
          <t>Stomach</t>
        </is>
      </c>
      <c r="AR18" t="inlineStr">
        <is>
          <t>Stomach</t>
        </is>
      </c>
      <c r="AS18" t="inlineStr">
        <is>
          <t>Stomach</t>
        </is>
      </c>
      <c r="AT18" t="inlineStr">
        <is>
          <t>Stomach</t>
        </is>
      </c>
      <c r="AU18" t="inlineStr">
        <is>
          <t>Stomach</t>
        </is>
      </c>
      <c r="AV18" t="inlineStr">
        <is>
          <t>Italian Soccer</t>
        </is>
      </c>
      <c r="AW18" t="inlineStr">
        <is>
          <t>Italian Soccer</t>
        </is>
      </c>
      <c r="AX18" t="inlineStr">
        <is>
          <t>Italian Soccer</t>
        </is>
      </c>
      <c r="AY18" t="inlineStr">
        <is>
          <t>Italian Soccer</t>
        </is>
      </c>
      <c r="AZ18" t="inlineStr">
        <is>
          <t>Italian Soccer</t>
        </is>
      </c>
      <c r="BA18" t="inlineStr">
        <is>
          <t>Darrell Wallace Jr.</t>
        </is>
      </c>
      <c r="BG18" t="inlineStr">
        <is>
          <t>Crystal Palace</t>
        </is>
      </c>
      <c r="BJ18" t="inlineStr">
        <is>
          <t>Deportivo La Coruna</t>
        </is>
      </c>
      <c r="BL18" t="inlineStr">
        <is>
          <t>Houston Rockets</t>
        </is>
      </c>
      <c r="BM18" t="inlineStr">
        <is>
          <t>Bluefield Orioles</t>
        </is>
      </c>
      <c r="BN18" t="inlineStr">
        <is>
          <t>Detroit Cougars</t>
        </is>
      </c>
      <c r="BO18" t="inlineStr">
        <is>
          <t>Real Madrid Basketball</t>
        </is>
      </c>
      <c r="BR18" t="inlineStr">
        <is>
          <t>Moreirense</t>
        </is>
      </c>
      <c r="BS18" t="inlineStr">
        <is>
          <t>Montreal Impact</t>
        </is>
      </c>
      <c r="BT18" t="inlineStr">
        <is>
          <t>Arkansas Razorbacks</t>
        </is>
      </c>
      <c r="BU18" t="inlineStr">
        <is>
          <t>Cote d'Ivoire</t>
        </is>
      </c>
      <c r="BW18" t="inlineStr">
        <is>
          <t>Bahrain</t>
        </is>
      </c>
      <c r="BY18" t="inlineStr">
        <is>
          <t>Heracles Almelo</t>
        </is>
      </c>
      <c r="CA18" t="inlineStr">
        <is>
          <t>FC St. Pauli</t>
        </is>
      </c>
      <c r="CB18" t="inlineStr">
        <is>
          <t>Washington Spirit</t>
        </is>
      </c>
      <c r="CE18" t="inlineStr">
        <is>
          <t>Rangers</t>
        </is>
      </c>
      <c r="CF18" t="inlineStr">
        <is>
          <t>Lille</t>
        </is>
      </c>
      <c r="CK18" t="inlineStr">
        <is>
          <t>Empoli</t>
        </is>
      </c>
      <c r="CM18" t="inlineStr">
        <is>
          <t>Gainare Tottori</t>
        </is>
      </c>
      <c r="CQ18" t="inlineStr">
        <is>
          <t>Detroit Lions</t>
        </is>
      </c>
      <c r="CR18" t="inlineStr">
        <is>
          <t>Andrea Lee</t>
        </is>
      </c>
      <c r="CS18" t="inlineStr">
        <is>
          <t>KAGAWA FIVE ARROWS</t>
        </is>
      </c>
      <c r="CT18" t="inlineStr">
        <is>
          <t>New York Liberty</t>
        </is>
      </c>
      <c r="CU18" t="inlineStr">
        <is>
          <t>Cleveland Indians</t>
        </is>
      </c>
      <c r="DH18" t="inlineStr">
        <is>
          <t>Water Toy</t>
        </is>
      </c>
      <c r="DW18" t="inlineStr">
        <is>
          <t>A_BOOKS_RENTAL</t>
        </is>
      </c>
      <c r="EL18" t="inlineStr">
        <is>
          <t>Yards</t>
        </is>
      </c>
      <c r="EM18" t="inlineStr">
        <is>
          <t>Yards</t>
        </is>
      </c>
      <c r="EN18" t="inlineStr">
        <is>
          <t>Yards</t>
        </is>
      </c>
      <c r="EP18" t="inlineStr">
        <is>
          <t>Ascension Island</t>
        </is>
      </c>
      <c r="ET18" t="inlineStr">
        <is>
          <t>6F22-E-9V</t>
        </is>
      </c>
      <c r="FO18" t="inlineStr">
        <is>
          <t>Picoliters</t>
        </is>
      </c>
      <c r="FS18" t="inlineStr">
        <is>
          <t>1,1,2,2-Tetrachloroethane</t>
        </is>
      </c>
      <c r="FT18" t="inlineStr">
        <is>
          <t>1,1,2,2-Tetrachloroethane</t>
        </is>
      </c>
      <c r="FU18" t="inlineStr">
        <is>
          <t>1,1,2,2-Tetrachloroethane</t>
        </is>
      </c>
      <c r="FV18" t="inlineStr">
        <is>
          <t>1,1,2,2-Tetrachloroethane</t>
        </is>
      </c>
      <c r="FW18" t="inlineStr">
        <is>
          <t>1,1,2,2-Tetrachloroethane</t>
        </is>
      </c>
      <c r="GW18" t="inlineStr">
        <is>
          <t>EUH204</t>
        </is>
      </c>
      <c r="GX18" t="inlineStr">
        <is>
          <t>EUH204</t>
        </is>
      </c>
      <c r="GY18" t="inlineStr">
        <is>
          <t>EUH204</t>
        </is>
      </c>
      <c r="GZ18" t="inlineStr">
        <is>
          <t>EUH204</t>
        </is>
      </c>
      <c r="HA18" t="inlineStr">
        <is>
          <t>EUH204</t>
        </is>
      </c>
      <c r="HD18" t="inlineStr">
        <is>
          <t>Bhutan</t>
        </is>
      </c>
    </row>
    <row r="19" ht="12.75" customHeight="1">
      <c r="A19" t="inlineStr">
        <is>
          <t>دوري لاكروس الوطني</t>
        </is>
      </c>
      <c r="B19" t="inlineStr">
        <is>
          <t>دوريلاكروسالوطني</t>
        </is>
      </c>
      <c r="E19" t="inlineStr">
        <is>
          <t>COLOR/SUBJECT_CHARACTER</t>
        </is>
      </c>
      <c r="P19" t="inlineStr">
        <is>
          <t>Stretchable</t>
        </is>
      </c>
      <c r="Q19" t="inlineStr">
        <is>
          <t>Stretchable</t>
        </is>
      </c>
      <c r="R19" t="inlineStr">
        <is>
          <t>Stretchable</t>
        </is>
      </c>
      <c r="S19" t="inlineStr">
        <is>
          <t>Stretchable</t>
        </is>
      </c>
      <c r="T19" t="inlineStr">
        <is>
          <t>Stretchable</t>
        </is>
      </c>
      <c r="V19" t="inlineStr">
        <is>
          <t>Leather</t>
        </is>
      </c>
      <c r="W19" t="inlineStr">
        <is>
          <t>Leather</t>
        </is>
      </c>
      <c r="X19" t="inlineStr">
        <is>
          <t>Leather</t>
        </is>
      </c>
      <c r="Y19" t="inlineStr">
        <is>
          <t>Leather</t>
        </is>
      </c>
      <c r="Z19" t="inlineStr">
        <is>
          <t>Leather</t>
        </is>
      </c>
      <c r="AD19" t="inlineStr">
        <is>
          <t>Mouse</t>
        </is>
      </c>
      <c r="AE19" t="inlineStr">
        <is>
          <t>Mouse</t>
        </is>
      </c>
      <c r="AF19" t="inlineStr">
        <is>
          <t>Mouse</t>
        </is>
      </c>
      <c r="AG19" t="inlineStr">
        <is>
          <t>Mouse</t>
        </is>
      </c>
      <c r="AH19" t="inlineStr">
        <is>
          <t>Mouse</t>
        </is>
      </c>
      <c r="AQ19" t="inlineStr">
        <is>
          <t>Teeth</t>
        </is>
      </c>
      <c r="AR19" t="inlineStr">
        <is>
          <t>Teeth</t>
        </is>
      </c>
      <c r="AS19" t="inlineStr">
        <is>
          <t>Teeth</t>
        </is>
      </c>
      <c r="AT19" t="inlineStr">
        <is>
          <t>Teeth</t>
        </is>
      </c>
      <c r="AU19" t="inlineStr">
        <is>
          <t>Teeth</t>
        </is>
      </c>
      <c r="AV19" t="inlineStr">
        <is>
          <t>Japanese Baseball</t>
        </is>
      </c>
      <c r="AW19" t="inlineStr">
        <is>
          <t>Japanese Baseball</t>
        </is>
      </c>
      <c r="AX19" t="inlineStr">
        <is>
          <t>Japanese Baseball</t>
        </is>
      </c>
      <c r="AY19" t="inlineStr">
        <is>
          <t>Japanese Baseball</t>
        </is>
      </c>
      <c r="AZ19" t="inlineStr">
        <is>
          <t>Japanese Baseball</t>
        </is>
      </c>
      <c r="BA19" t="inlineStr">
        <is>
          <t>David Ragan</t>
        </is>
      </c>
      <c r="BG19" t="inlineStr">
        <is>
          <t>Derby County</t>
        </is>
      </c>
      <c r="BJ19" t="inlineStr">
        <is>
          <t>Elche CF</t>
        </is>
      </c>
      <c r="BL19" t="inlineStr">
        <is>
          <t>Indiana Pacers</t>
        </is>
      </c>
      <c r="BM19" t="inlineStr">
        <is>
          <t>Boise Hawks</t>
        </is>
      </c>
      <c r="BN19" t="inlineStr">
        <is>
          <t>Detroit Falcons</t>
        </is>
      </c>
      <c r="BO19" t="inlineStr">
        <is>
          <t>Valencia Basketball</t>
        </is>
      </c>
      <c r="BR19" t="inlineStr">
        <is>
          <t>Paços de Ferreira</t>
        </is>
      </c>
      <c r="BS19" t="inlineStr">
        <is>
          <t>Nashville SC</t>
        </is>
      </c>
      <c r="BT19" t="inlineStr">
        <is>
          <t>Arkansas State Indians</t>
        </is>
      </c>
      <c r="BU19" t="inlineStr">
        <is>
          <t>Croatia</t>
        </is>
      </c>
      <c r="BW19" t="inlineStr">
        <is>
          <t>Bangladesh</t>
        </is>
      </c>
      <c r="BY19" t="inlineStr">
        <is>
          <t>NAC Breda</t>
        </is>
      </c>
      <c r="CA19" t="inlineStr">
        <is>
          <t>Fortuna Düsseldorf</t>
        </is>
      </c>
      <c r="CE19" t="inlineStr">
        <is>
          <t>Ross County</t>
        </is>
      </c>
      <c r="CF19" t="inlineStr">
        <is>
          <t>Lyon</t>
        </is>
      </c>
      <c r="CK19" t="inlineStr">
        <is>
          <t>Fiorentina</t>
        </is>
      </c>
      <c r="CM19" t="inlineStr">
        <is>
          <t>Gamba Osaka</t>
        </is>
      </c>
      <c r="CQ19" t="inlineStr">
        <is>
          <t>Green Bay Packers</t>
        </is>
      </c>
      <c r="CR19" t="inlineStr">
        <is>
          <t>Andrei Arlovski</t>
        </is>
      </c>
      <c r="CS19" t="inlineStr">
        <is>
          <t>KAGOSHIMA REBNISE</t>
        </is>
      </c>
      <c r="CT19" t="inlineStr">
        <is>
          <t>Phoenix Mercury</t>
        </is>
      </c>
      <c r="CU19" t="inlineStr">
        <is>
          <t>Cleveland Naps</t>
        </is>
      </c>
      <c r="DW19" t="inlineStr">
        <is>
          <t>A_BUNDLE_PERDCL</t>
        </is>
      </c>
      <c r="EP19" t="inlineStr">
        <is>
          <t>Australia</t>
        </is>
      </c>
      <c r="ET19" t="inlineStr">
        <is>
          <t>6LR61-e-9V</t>
        </is>
      </c>
      <c r="FO19" t="inlineStr">
        <is>
          <t>Pints</t>
        </is>
      </c>
      <c r="FS19" t="inlineStr">
        <is>
          <t>1,1-Dichloro-2,2-bis(p-chloropheny)ethylene (DDE)</t>
        </is>
      </c>
      <c r="FT19" t="inlineStr">
        <is>
          <t>1,1-Dichloro-2,2-bis(p-chloropheny)ethylene (DDE)</t>
        </is>
      </c>
      <c r="FU19" t="inlineStr">
        <is>
          <t>1,1-Dichloro-2,2-bis(p-chloropheny)ethylene (DDE)</t>
        </is>
      </c>
      <c r="FV19" t="inlineStr">
        <is>
          <t>1,1-Dichloro-2,2-bis(p-chloropheny)ethylene (DDE)</t>
        </is>
      </c>
      <c r="FW19" t="inlineStr">
        <is>
          <t>1,1-Dichloro-2,2-bis(p-chloropheny)ethylene (DDE)</t>
        </is>
      </c>
      <c r="GW19" t="inlineStr">
        <is>
          <t>EUH205</t>
        </is>
      </c>
      <c r="GX19" t="inlineStr">
        <is>
          <t>EUH205</t>
        </is>
      </c>
      <c r="GY19" t="inlineStr">
        <is>
          <t>EUH205</t>
        </is>
      </c>
      <c r="GZ19" t="inlineStr">
        <is>
          <t>EUH205</t>
        </is>
      </c>
      <c r="HA19" t="inlineStr">
        <is>
          <t>EUH205</t>
        </is>
      </c>
      <c r="HD19" t="inlineStr">
        <is>
          <t>Bonaire</t>
        </is>
      </c>
    </row>
    <row r="20" ht="12.75" customHeight="1">
      <c r="A20" t="inlineStr">
        <is>
          <t>Japanese Soccer</t>
        </is>
      </c>
      <c r="B20" t="inlineStr">
        <is>
          <t>JapaneseSoccer</t>
        </is>
      </c>
      <c r="E20" t="inlineStr">
        <is>
          <t>COLOR/SUBJECT_CHARACTER/SIZE</t>
        </is>
      </c>
      <c r="P20" t="inlineStr">
        <is>
          <t>Stuffed</t>
        </is>
      </c>
      <c r="Q20" t="inlineStr">
        <is>
          <t>Stuffed</t>
        </is>
      </c>
      <c r="R20" t="inlineStr">
        <is>
          <t>Stuffed</t>
        </is>
      </c>
      <c r="S20" t="inlineStr">
        <is>
          <t>Stuffed</t>
        </is>
      </c>
      <c r="T20" t="inlineStr">
        <is>
          <t>Stuffed</t>
        </is>
      </c>
      <c r="V20" t="inlineStr">
        <is>
          <t>Linen</t>
        </is>
      </c>
      <c r="W20" t="inlineStr">
        <is>
          <t>Linen</t>
        </is>
      </c>
      <c r="X20" t="inlineStr">
        <is>
          <t>Linen</t>
        </is>
      </c>
      <c r="Y20" t="inlineStr">
        <is>
          <t>Linen</t>
        </is>
      </c>
      <c r="Z20" t="inlineStr">
        <is>
          <t>Linen</t>
        </is>
      </c>
      <c r="AD20" t="inlineStr">
        <is>
          <t>Princess</t>
        </is>
      </c>
      <c r="AE20" t="inlineStr">
        <is>
          <t>Princess</t>
        </is>
      </c>
      <c r="AF20" t="inlineStr">
        <is>
          <t>Princess</t>
        </is>
      </c>
      <c r="AG20" t="inlineStr">
        <is>
          <t>Princess</t>
        </is>
      </c>
      <c r="AH20" t="inlineStr">
        <is>
          <t>Princess</t>
        </is>
      </c>
      <c r="AQ20" t="inlineStr">
        <is>
          <t>Thyroid</t>
        </is>
      </c>
      <c r="AR20" t="inlineStr">
        <is>
          <t>Thyroid</t>
        </is>
      </c>
      <c r="AS20" t="inlineStr">
        <is>
          <t>Thyroid</t>
        </is>
      </c>
      <c r="AT20" t="inlineStr">
        <is>
          <t>Thyroid</t>
        </is>
      </c>
      <c r="AU20" t="inlineStr">
        <is>
          <t>Thyroid</t>
        </is>
      </c>
      <c r="AV20" t="inlineStr">
        <is>
          <t>Japanese Basketball</t>
        </is>
      </c>
      <c r="AW20" t="inlineStr">
        <is>
          <t>Japanese Basketball</t>
        </is>
      </c>
      <c r="AX20" t="inlineStr">
        <is>
          <t>Japanese Basketball</t>
        </is>
      </c>
      <c r="AY20" t="inlineStr">
        <is>
          <t>Japanese Basketball</t>
        </is>
      </c>
      <c r="AZ20" t="inlineStr">
        <is>
          <t>Japanese Basketball</t>
        </is>
      </c>
      <c r="BA20" t="inlineStr">
        <is>
          <t>Denny Hamlin</t>
        </is>
      </c>
      <c r="BG20" t="inlineStr">
        <is>
          <t>Everton</t>
        </is>
      </c>
      <c r="BJ20" t="inlineStr">
        <is>
          <t>Espanyol</t>
        </is>
      </c>
      <c r="BL20" t="inlineStr">
        <is>
          <t>Kansas City Kings</t>
        </is>
      </c>
      <c r="BM20" t="inlineStr">
        <is>
          <t>Bowie Baysox</t>
        </is>
      </c>
      <c r="BN20" t="inlineStr">
        <is>
          <t>Detroit Red Wings</t>
        </is>
      </c>
      <c r="BO20" t="inlineStr">
        <is>
          <t>Zalgiris Kaunas Basketball</t>
        </is>
      </c>
      <c r="BR20" t="inlineStr">
        <is>
          <t>Portimonense SC</t>
        </is>
      </c>
      <c r="BS20" t="inlineStr">
        <is>
          <t>New England Revolution</t>
        </is>
      </c>
      <c r="BT20" t="inlineStr">
        <is>
          <t>Arkansas State Red Wolves</t>
        </is>
      </c>
      <c r="BU20" t="inlineStr">
        <is>
          <t>Czech Republic</t>
        </is>
      </c>
      <c r="BW20" t="inlineStr">
        <is>
          <t>Barbados</t>
        </is>
      </c>
      <c r="BY20" t="inlineStr">
        <is>
          <t>NEC Nijmegen</t>
        </is>
      </c>
      <c r="CA20" t="inlineStr">
        <is>
          <t>FSV Mainz 05</t>
        </is>
      </c>
      <c r="CE20" t="inlineStr">
        <is>
          <t>St Johnstone</t>
        </is>
      </c>
      <c r="CF20" t="inlineStr">
        <is>
          <t>Marseille</t>
        </is>
      </c>
      <c r="CK20" t="inlineStr">
        <is>
          <t>Frosinone FC</t>
        </is>
      </c>
      <c r="CM20" t="inlineStr">
        <is>
          <t>Giravanz Kitakyushu</t>
        </is>
      </c>
      <c r="CQ20" t="inlineStr">
        <is>
          <t>Houston Oilers</t>
        </is>
      </c>
      <c r="CR20" t="inlineStr">
        <is>
          <t>Angela Hill</t>
        </is>
      </c>
      <c r="CS20" t="inlineStr">
        <is>
          <t>KANAZAWA SAMURAIZ</t>
        </is>
      </c>
      <c r="CT20" t="inlineStr">
        <is>
          <t>Portland Fire</t>
        </is>
      </c>
      <c r="CU20" t="inlineStr">
        <is>
          <t>Colorado Rockies</t>
        </is>
      </c>
      <c r="DW20" t="inlineStr">
        <is>
          <t>A_CLSFD_52W-4Q</t>
        </is>
      </c>
      <c r="EP20" t="inlineStr">
        <is>
          <t>Austria</t>
        </is>
      </c>
      <c r="ET20" t="inlineStr">
        <is>
          <t>8R25</t>
        </is>
      </c>
      <c r="FO20" t="inlineStr">
        <is>
          <t>Quarts</t>
        </is>
      </c>
      <c r="FS20" t="inlineStr">
        <is>
          <t>1,1-Dichloroethane</t>
        </is>
      </c>
      <c r="FT20" t="inlineStr">
        <is>
          <t>1,1-Dichloroethane</t>
        </is>
      </c>
      <c r="FU20" t="inlineStr">
        <is>
          <t>1,1-Dichloroethane</t>
        </is>
      </c>
      <c r="FV20" t="inlineStr">
        <is>
          <t>1,1-Dichloroethane</t>
        </is>
      </c>
      <c r="FW20" t="inlineStr">
        <is>
          <t>1,1-Dichloroethane</t>
        </is>
      </c>
      <c r="GW20" t="inlineStr">
        <is>
          <t>EUH206</t>
        </is>
      </c>
      <c r="GX20" t="inlineStr">
        <is>
          <t>EUH206</t>
        </is>
      </c>
      <c r="GY20" t="inlineStr">
        <is>
          <t>EUH206</t>
        </is>
      </c>
      <c r="GZ20" t="inlineStr">
        <is>
          <t>EUH206</t>
        </is>
      </c>
      <c r="HA20" t="inlineStr">
        <is>
          <t>EUH206</t>
        </is>
      </c>
      <c r="HD20" t="inlineStr">
        <is>
          <t>British Virgin Islands</t>
        </is>
      </c>
    </row>
    <row r="21" ht="12.75" customHeight="1">
      <c r="A21" t="inlineStr">
        <is>
          <t>テニス</t>
        </is>
      </c>
      <c r="B21" t="inlineStr">
        <is>
          <t>テニス</t>
        </is>
      </c>
      <c r="E21" t="inlineStr">
        <is>
          <t>COLOR/TOTAL_PRODUCT_QUANTITY</t>
        </is>
      </c>
      <c r="P21" t="inlineStr">
        <is>
          <t>Vibrating</t>
        </is>
      </c>
      <c r="Q21" t="inlineStr">
        <is>
          <t>Vibrating</t>
        </is>
      </c>
      <c r="R21" t="inlineStr">
        <is>
          <t>Vibrating</t>
        </is>
      </c>
      <c r="S21" t="inlineStr">
        <is>
          <t>Vibrating</t>
        </is>
      </c>
      <c r="T21" t="inlineStr">
        <is>
          <t>Vibrating</t>
        </is>
      </c>
      <c r="V21" t="inlineStr">
        <is>
          <t>Metal</t>
        </is>
      </c>
      <c r="W21" t="inlineStr">
        <is>
          <t>Metal</t>
        </is>
      </c>
      <c r="X21" t="inlineStr">
        <is>
          <t>Metal</t>
        </is>
      </c>
      <c r="Y21" t="inlineStr">
        <is>
          <t>Metal</t>
        </is>
      </c>
      <c r="Z21" t="inlineStr">
        <is>
          <t>Metal</t>
        </is>
      </c>
      <c r="AD21" t="inlineStr">
        <is>
          <t>Rainbow</t>
        </is>
      </c>
      <c r="AE21" t="inlineStr">
        <is>
          <t>Rainbow</t>
        </is>
      </c>
      <c r="AF21" t="inlineStr">
        <is>
          <t>Rainbow</t>
        </is>
      </c>
      <c r="AG21" t="inlineStr">
        <is>
          <t>Rainbow</t>
        </is>
      </c>
      <c r="AH21" t="inlineStr">
        <is>
          <t>Rainbow</t>
        </is>
      </c>
      <c r="AQ21" t="inlineStr">
        <is>
          <t>Urinary</t>
        </is>
      </c>
      <c r="AR21" t="inlineStr">
        <is>
          <t>Urinary</t>
        </is>
      </c>
      <c r="AS21" t="inlineStr">
        <is>
          <t>Urinary</t>
        </is>
      </c>
      <c r="AT21" t="inlineStr">
        <is>
          <t>Urinary</t>
        </is>
      </c>
      <c r="AU21" t="inlineStr">
        <is>
          <t>Urinary</t>
        </is>
      </c>
      <c r="AV21" t="inlineStr">
        <is>
          <t>Japanese Soccer</t>
        </is>
      </c>
      <c r="AW21" t="inlineStr">
        <is>
          <t>Japanese Soccer</t>
        </is>
      </c>
      <c r="AX21" t="inlineStr">
        <is>
          <t>Japanese Soccer</t>
        </is>
      </c>
      <c r="AY21" t="inlineStr">
        <is>
          <t>Japanese Soccer</t>
        </is>
      </c>
      <c r="AZ21" t="inlineStr">
        <is>
          <t>Japanese Soccer</t>
        </is>
      </c>
      <c r="BA21" t="inlineStr">
        <is>
          <t>Elliott Sadler</t>
        </is>
      </c>
      <c r="BG21" t="inlineStr">
        <is>
          <t>Fulham</t>
        </is>
      </c>
      <c r="BJ21" t="inlineStr">
        <is>
          <t>Extremadura UD</t>
        </is>
      </c>
      <c r="BL21" t="inlineStr">
        <is>
          <t>Los Angeles Clippers</t>
        </is>
      </c>
      <c r="BM21" t="inlineStr">
        <is>
          <t>Bowling Green Hot Rods</t>
        </is>
      </c>
      <c r="BN21" t="inlineStr">
        <is>
          <t>Edmonton Oilers</t>
        </is>
      </c>
      <c r="BO21" t="inlineStr">
        <is>
          <t>Zenit St Petersburg Basketball</t>
        </is>
      </c>
      <c r="BR21" t="inlineStr">
        <is>
          <t>Porto</t>
        </is>
      </c>
      <c r="BS21" t="inlineStr">
        <is>
          <t>New York City FC</t>
        </is>
      </c>
      <c r="BT21" t="inlineStr">
        <is>
          <t>Arkansas-Pine Bluff Golden Lions</t>
        </is>
      </c>
      <c r="BU21" t="inlineStr">
        <is>
          <t>Denmark</t>
        </is>
      </c>
      <c r="BW21" t="inlineStr">
        <is>
          <t>Belarus</t>
        </is>
      </c>
      <c r="BY21" t="inlineStr">
        <is>
          <t>PSV Eindhoven</t>
        </is>
      </c>
      <c r="CA21" t="inlineStr">
        <is>
          <t>Greuther Fürth</t>
        </is>
      </c>
      <c r="CE21" t="inlineStr">
        <is>
          <t>St Mirren</t>
        </is>
      </c>
      <c r="CF21" t="inlineStr">
        <is>
          <t>Metz</t>
        </is>
      </c>
      <c r="CK21" t="inlineStr">
        <is>
          <t>Genoa</t>
        </is>
      </c>
      <c r="CM21" t="inlineStr">
        <is>
          <t>Grulla Morioka</t>
        </is>
      </c>
      <c r="CQ21" t="inlineStr">
        <is>
          <t>Houston Texans</t>
        </is>
      </c>
      <c r="CR21" t="inlineStr">
        <is>
          <t>Anthony Pettis</t>
        </is>
      </c>
      <c r="CS21" t="inlineStr">
        <is>
          <t>KAWASAKI BRAVE THUNDERS</t>
        </is>
      </c>
      <c r="CT21" t="inlineStr">
        <is>
          <t>Sacramento Monarchs</t>
        </is>
      </c>
      <c r="CU21" t="inlineStr">
        <is>
          <t>Detroit Tigers</t>
        </is>
      </c>
      <c r="DW21" t="inlineStr">
        <is>
          <t>A_CLSFD_52WKLY</t>
        </is>
      </c>
      <c r="EP21" t="inlineStr">
        <is>
          <t>Azerbaijan</t>
        </is>
      </c>
      <c r="ET21" s="135" t="inlineStr">
        <is>
          <t>14500</t>
        </is>
      </c>
      <c r="FO21" t="inlineStr">
        <is>
          <t>Unknown modifier</t>
        </is>
      </c>
      <c r="FS21" t="inlineStr">
        <is>
          <t>1,1-Dimethylhydrazine (UDMH)</t>
        </is>
      </c>
      <c r="FT21" t="inlineStr">
        <is>
          <t>1,1-Dimethylhydrazine (UDMH)</t>
        </is>
      </c>
      <c r="FU21" t="inlineStr">
        <is>
          <t>1,1-Dimethylhydrazine (UDMH)</t>
        </is>
      </c>
      <c r="FV21" t="inlineStr">
        <is>
          <t>1,1-Dimethylhydrazine (UDMH)</t>
        </is>
      </c>
      <c r="FW21" t="inlineStr">
        <is>
          <t>1,1-Dimethylhydrazine (UDMH)</t>
        </is>
      </c>
      <c r="GW21" t="inlineStr">
        <is>
          <t>EUH207</t>
        </is>
      </c>
      <c r="GX21" t="inlineStr">
        <is>
          <t>EUH207</t>
        </is>
      </c>
      <c r="GY21" t="inlineStr">
        <is>
          <t>EUH207</t>
        </is>
      </c>
      <c r="GZ21" t="inlineStr">
        <is>
          <t>EUH207</t>
        </is>
      </c>
      <c r="HA21" t="inlineStr">
        <is>
          <t>EUH207</t>
        </is>
      </c>
      <c r="HD21" t="inlineStr">
        <is>
          <t>Bulgaria</t>
        </is>
      </c>
    </row>
    <row r="22" ht="12.75" customHeight="1">
      <c r="A22" t="inlineStr">
        <is>
          <t>Pro Kabaddi Ligan</t>
        </is>
      </c>
      <c r="B22" t="inlineStr">
        <is>
          <t>ProKabaddiLigan</t>
        </is>
      </c>
      <c r="E22" t="inlineStr">
        <is>
          <t>FLAVOR/SIZE</t>
        </is>
      </c>
      <c r="P22" t="inlineStr">
        <is>
          <t>Washable</t>
        </is>
      </c>
      <c r="Q22" t="inlineStr">
        <is>
          <t>Washable</t>
        </is>
      </c>
      <c r="R22" t="inlineStr">
        <is>
          <t>Washable</t>
        </is>
      </c>
      <c r="S22" t="inlineStr">
        <is>
          <t>Washable</t>
        </is>
      </c>
      <c r="T22" t="inlineStr">
        <is>
          <t>Washable</t>
        </is>
      </c>
      <c r="V22" t="inlineStr">
        <is>
          <t>Natural Rubber</t>
        </is>
      </c>
      <c r="W22" t="inlineStr">
        <is>
          <t>Natural Rubber</t>
        </is>
      </c>
      <c r="X22" t="inlineStr">
        <is>
          <t>Natural Rubber</t>
        </is>
      </c>
      <c r="Y22" t="inlineStr">
        <is>
          <t>Natural Rubber</t>
        </is>
      </c>
      <c r="Z22" t="inlineStr">
        <is>
          <t>Natural Rubber</t>
        </is>
      </c>
      <c r="AD22" t="inlineStr">
        <is>
          <t>Robot</t>
        </is>
      </c>
      <c r="AE22" t="inlineStr">
        <is>
          <t>Robot</t>
        </is>
      </c>
      <c r="AF22" t="inlineStr">
        <is>
          <t>Robot</t>
        </is>
      </c>
      <c r="AG22" t="inlineStr">
        <is>
          <t>Robot</t>
        </is>
      </c>
      <c r="AH22" t="inlineStr">
        <is>
          <t>Robot</t>
        </is>
      </c>
      <c r="AQ22" t="inlineStr">
        <is>
          <t>Urinary Tract Control</t>
        </is>
      </c>
      <c r="AR22" t="inlineStr">
        <is>
          <t>Urinary Tract Control</t>
        </is>
      </c>
      <c r="AS22" t="inlineStr">
        <is>
          <t>Urinary Tract Control</t>
        </is>
      </c>
      <c r="AT22" t="inlineStr">
        <is>
          <t>Urinary Tract Control</t>
        </is>
      </c>
      <c r="AU22" t="inlineStr">
        <is>
          <t>Urinary Tract Control</t>
        </is>
      </c>
      <c r="AV22" t="inlineStr">
        <is>
          <t>LPGA</t>
        </is>
      </c>
      <c r="AW22" t="inlineStr">
        <is>
          <t>LPGA</t>
        </is>
      </c>
      <c r="AX22" t="inlineStr">
        <is>
          <t>LPGA</t>
        </is>
      </c>
      <c r="AY22" t="inlineStr">
        <is>
          <t>LPGA</t>
        </is>
      </c>
      <c r="AZ22" t="inlineStr">
        <is>
          <t>LPGA</t>
        </is>
      </c>
      <c r="BA22" t="inlineStr">
        <is>
          <t>Erik Jones</t>
        </is>
      </c>
      <c r="BG22" t="inlineStr">
        <is>
          <t>Huddersfield Town</t>
        </is>
      </c>
      <c r="BJ22" t="inlineStr">
        <is>
          <t>FC Sevilla</t>
        </is>
      </c>
      <c r="BL22" t="inlineStr">
        <is>
          <t>Los Angeles Lakers</t>
        </is>
      </c>
      <c r="BM22" t="inlineStr">
        <is>
          <t>Bradenton Marauders</t>
        </is>
      </c>
      <c r="BN22" t="inlineStr">
        <is>
          <t>Florida Panthers</t>
        </is>
      </c>
      <c r="BR22" t="inlineStr">
        <is>
          <t>Rio Ave</t>
        </is>
      </c>
      <c r="BS22" t="inlineStr">
        <is>
          <t>New York Red Bulls</t>
        </is>
      </c>
      <c r="BT22" t="inlineStr">
        <is>
          <t>Army Black Knights</t>
        </is>
      </c>
      <c r="BU22" t="inlineStr">
        <is>
          <t>Ecuador</t>
        </is>
      </c>
      <c r="BW22" t="inlineStr">
        <is>
          <t>Belgium</t>
        </is>
      </c>
      <c r="BY22" t="inlineStr">
        <is>
          <t>RBC Roosendaal</t>
        </is>
      </c>
      <c r="CA22" t="inlineStr">
        <is>
          <t>Hamburg SV</t>
        </is>
      </c>
      <c r="CF22" t="inlineStr">
        <is>
          <t>Monaco</t>
        </is>
      </c>
      <c r="CK22" t="inlineStr">
        <is>
          <t>Inter Milan</t>
        </is>
      </c>
      <c r="CM22" t="inlineStr">
        <is>
          <t>Iwaki FC</t>
        </is>
      </c>
      <c r="CQ22" t="inlineStr">
        <is>
          <t>Indianapolis Colts</t>
        </is>
      </c>
      <c r="CR22" t="inlineStr">
        <is>
          <t>Anthony Smith</t>
        </is>
      </c>
      <c r="CS22" t="inlineStr">
        <is>
          <t>KUMAMOTO VOLTERS</t>
        </is>
      </c>
      <c r="CT22" t="inlineStr">
        <is>
          <t>San Antonio Silver Stars</t>
        </is>
      </c>
      <c r="CU22" t="inlineStr">
        <is>
          <t>Houston Astros</t>
        </is>
      </c>
      <c r="DW22" t="inlineStr">
        <is>
          <t>A_CLSFD_ANNUAL</t>
        </is>
      </c>
      <c r="EP22" t="inlineStr">
        <is>
          <t>Bahrain</t>
        </is>
      </c>
      <c r="ET22" s="135" t="inlineStr">
        <is>
          <t>18650</t>
        </is>
      </c>
      <c r="FO22" t="inlineStr">
        <is>
          <t>Kilograms</t>
        </is>
      </c>
      <c r="FS22" t="inlineStr">
        <is>
          <t>1,2,3-Trichloropropane</t>
        </is>
      </c>
      <c r="FT22" t="inlineStr">
        <is>
          <t>1,2,3-Trichloropropane</t>
        </is>
      </c>
      <c r="FU22" t="inlineStr">
        <is>
          <t>1,2,3-Trichloropropane</t>
        </is>
      </c>
      <c r="FV22" t="inlineStr">
        <is>
          <t>1,2,3-Trichloropropane</t>
        </is>
      </c>
      <c r="FW22" t="inlineStr">
        <is>
          <t>1,2,3-Trichloropropane</t>
        </is>
      </c>
      <c r="GW22" t="inlineStr">
        <is>
          <t>EUH208</t>
        </is>
      </c>
      <c r="GX22" t="inlineStr">
        <is>
          <t>EUH208</t>
        </is>
      </c>
      <c r="GY22" t="inlineStr">
        <is>
          <t>EUH208</t>
        </is>
      </c>
      <c r="GZ22" t="inlineStr">
        <is>
          <t>EUH208</t>
        </is>
      </c>
      <c r="HA22" t="inlineStr">
        <is>
          <t>EUH208</t>
        </is>
      </c>
      <c r="HD22" t="inlineStr">
        <is>
          <t>Burkina Faso</t>
        </is>
      </c>
    </row>
    <row r="23" ht="12.75" customHeight="1">
      <c r="A23" t="inlineStr">
        <is>
          <t>دوري كبادي للمحترفين</t>
        </is>
      </c>
      <c r="B23" t="inlineStr">
        <is>
          <t>دوريكباديللمحترفين</t>
        </is>
      </c>
      <c r="E23" t="inlineStr">
        <is>
          <t>ITEM_SHAPE/FLAVOR</t>
        </is>
      </c>
      <c r="V23" t="inlineStr">
        <is>
          <t>Neoprene</t>
        </is>
      </c>
      <c r="W23" t="inlineStr">
        <is>
          <t>Neoprene</t>
        </is>
      </c>
      <c r="X23" t="inlineStr">
        <is>
          <t>Neoprene</t>
        </is>
      </c>
      <c r="Y23" t="inlineStr">
        <is>
          <t>Neoprene</t>
        </is>
      </c>
      <c r="Z23" t="inlineStr">
        <is>
          <t>Neoprene</t>
        </is>
      </c>
      <c r="AD23" t="inlineStr">
        <is>
          <t>Space</t>
        </is>
      </c>
      <c r="AE23" t="inlineStr">
        <is>
          <t>Space</t>
        </is>
      </c>
      <c r="AF23" t="inlineStr">
        <is>
          <t>Space</t>
        </is>
      </c>
      <c r="AG23" t="inlineStr">
        <is>
          <t>Space</t>
        </is>
      </c>
      <c r="AH23" t="inlineStr">
        <is>
          <t>Space</t>
        </is>
      </c>
      <c r="AQ23" t="inlineStr">
        <is>
          <t>Weaning</t>
        </is>
      </c>
      <c r="AR23" t="inlineStr">
        <is>
          <t>Weaning</t>
        </is>
      </c>
      <c r="AS23" t="inlineStr">
        <is>
          <t>Weaning</t>
        </is>
      </c>
      <c r="AT23" t="inlineStr">
        <is>
          <t>Weaning</t>
        </is>
      </c>
      <c r="AU23" t="inlineStr">
        <is>
          <t>Weaning</t>
        </is>
      </c>
      <c r="AV23" t="inlineStr">
        <is>
          <t>Mexican Football Federation</t>
        </is>
      </c>
      <c r="AW23" t="inlineStr">
        <is>
          <t>Mexican Football Federation</t>
        </is>
      </c>
      <c r="AX23" t="inlineStr">
        <is>
          <t>Mexican Football Federation</t>
        </is>
      </c>
      <c r="AY23" t="inlineStr">
        <is>
          <t>Mexican Football Federation</t>
        </is>
      </c>
      <c r="AZ23" t="inlineStr">
        <is>
          <t>Mexican Football Federation</t>
        </is>
      </c>
      <c r="BA23" t="inlineStr">
        <is>
          <t>Gray Gaulding</t>
        </is>
      </c>
      <c r="BG23" t="inlineStr">
        <is>
          <t>Hull City</t>
        </is>
      </c>
      <c r="BJ23" t="inlineStr">
        <is>
          <t>Getafe CF</t>
        </is>
      </c>
      <c r="BL23" t="inlineStr">
        <is>
          <t>Memphis Grizzlies</t>
        </is>
      </c>
      <c r="BM23" t="inlineStr">
        <is>
          <t>Brevard County Manatees</t>
        </is>
      </c>
      <c r="BN23" t="inlineStr">
        <is>
          <t>Hamilton Tigers</t>
        </is>
      </c>
      <c r="BR23" t="inlineStr">
        <is>
          <t>Sporting</t>
        </is>
      </c>
      <c r="BS23" t="inlineStr">
        <is>
          <t>Orlando City SC</t>
        </is>
      </c>
      <c r="BT23" t="inlineStr">
        <is>
          <t>Auburn Tigers</t>
        </is>
      </c>
      <c r="BU23" t="inlineStr">
        <is>
          <t>England</t>
        </is>
      </c>
      <c r="BW23" t="inlineStr">
        <is>
          <t>Belize</t>
        </is>
      </c>
      <c r="BY23" t="inlineStr">
        <is>
          <t>RKC Waalwijk</t>
        </is>
      </c>
      <c r="CA23" t="inlineStr">
        <is>
          <t>Hannover 96</t>
        </is>
      </c>
      <c r="CF23" t="inlineStr">
        <is>
          <t>Montpellier</t>
        </is>
      </c>
      <c r="CK23" t="inlineStr">
        <is>
          <t>Juventus</t>
        </is>
      </c>
      <c r="CM23" t="inlineStr">
        <is>
          <t>JEF United Ichihara Chiba</t>
        </is>
      </c>
      <c r="CQ23" t="inlineStr">
        <is>
          <t>Jacksonville Jaguars</t>
        </is>
      </c>
      <c r="CR23" t="inlineStr">
        <is>
          <t>Antonio Carlos Junior</t>
        </is>
      </c>
      <c r="CS23" t="inlineStr">
        <is>
          <t>KYOTO HANNARYZ</t>
        </is>
      </c>
      <c r="CT23" t="inlineStr">
        <is>
          <t>Seattle Storm</t>
        </is>
      </c>
      <c r="CU23" t="inlineStr">
        <is>
          <t>Kansas City Athletics</t>
        </is>
      </c>
      <c r="DW23" t="inlineStr">
        <is>
          <t>A_CLSFD_SEMIANNL</t>
        </is>
      </c>
      <c r="EP23" t="inlineStr">
        <is>
          <t>Bangladesh</t>
        </is>
      </c>
      <c r="ET23" t="inlineStr">
        <is>
          <t>CR-P2</t>
        </is>
      </c>
      <c r="FO23" t="inlineStr">
        <is>
          <t>Cups</t>
        </is>
      </c>
      <c r="FS23" t="inlineStr">
        <is>
          <t>1-(2-Chloroethyl)-3-(4-methylcyclohexyl)-1-nitrosourea (Methyl-CCNU)</t>
        </is>
      </c>
      <c r="FT23" t="inlineStr">
        <is>
          <t>1-(2-Chloroethyl)-3-(4-methylcyclohexyl)-1-nitrosourea (Methyl-CCNU)</t>
        </is>
      </c>
      <c r="FU23" t="inlineStr">
        <is>
          <t>1-(2-Chloroethyl)-3-(4-methylcyclohexyl)-1-nitrosourea (Methyl-CCNU)</t>
        </is>
      </c>
      <c r="FV23" t="inlineStr">
        <is>
          <t>1-(2-Chloroethyl)-3-(4-methylcyclohexyl)-1-nitrosourea (Methyl-CCNU)</t>
        </is>
      </c>
      <c r="FW23" t="inlineStr">
        <is>
          <t>1-(2-Chloroethyl)-3-(4-methylcyclohexyl)-1-nitrosourea (Methyl-CCNU)</t>
        </is>
      </c>
      <c r="GW23" t="inlineStr">
        <is>
          <t>EUH209</t>
        </is>
      </c>
      <c r="GX23" t="inlineStr">
        <is>
          <t>EUH209</t>
        </is>
      </c>
      <c r="GY23" t="inlineStr">
        <is>
          <t>EUH209</t>
        </is>
      </c>
      <c r="GZ23" t="inlineStr">
        <is>
          <t>EUH209</t>
        </is>
      </c>
      <c r="HA23" t="inlineStr">
        <is>
          <t>EUH209</t>
        </is>
      </c>
      <c r="HD23" t="inlineStr">
        <is>
          <t>Burundi</t>
        </is>
      </c>
    </row>
    <row r="24" ht="12.75" customHeight="1">
      <c r="A24" t="inlineStr">
        <is>
          <t>المصارعة العالمية الترفيهية</t>
        </is>
      </c>
      <c r="B24" t="inlineStr">
        <is>
          <t>المصارعةالعالميةالترفيهية</t>
        </is>
      </c>
      <c r="E24" t="inlineStr">
        <is>
          <t>ITEM_SHAPE/NUMBER_OF_ITEMS</t>
        </is>
      </c>
      <c r="V24" t="inlineStr">
        <is>
          <t>Nylon</t>
        </is>
      </c>
      <c r="W24" t="inlineStr">
        <is>
          <t>Nylon</t>
        </is>
      </c>
      <c r="X24" t="inlineStr">
        <is>
          <t>Nylon</t>
        </is>
      </c>
      <c r="Y24" t="inlineStr">
        <is>
          <t>Nylon</t>
        </is>
      </c>
      <c r="Z24" t="inlineStr">
        <is>
          <t>Nylon</t>
        </is>
      </c>
      <c r="AD24" t="inlineStr">
        <is>
          <t>Sport</t>
        </is>
      </c>
      <c r="AE24" t="inlineStr">
        <is>
          <t>Sport</t>
        </is>
      </c>
      <c r="AF24" t="inlineStr">
        <is>
          <t>Sport</t>
        </is>
      </c>
      <c r="AG24" t="inlineStr">
        <is>
          <t>Sport</t>
        </is>
      </c>
      <c r="AH24" t="inlineStr">
        <is>
          <t>Sport</t>
        </is>
      </c>
      <c r="AQ24" t="inlineStr">
        <is>
          <t>Weight</t>
        </is>
      </c>
      <c r="AR24" t="inlineStr">
        <is>
          <t>Weight</t>
        </is>
      </c>
      <c r="AS24" t="inlineStr">
        <is>
          <t>Weight</t>
        </is>
      </c>
      <c r="AT24" t="inlineStr">
        <is>
          <t>Weight</t>
        </is>
      </c>
      <c r="AU24" t="inlineStr">
        <is>
          <t>Weight</t>
        </is>
      </c>
      <c r="AV24" t="inlineStr">
        <is>
          <t>Minor League Baseball</t>
        </is>
      </c>
      <c r="AW24" t="inlineStr">
        <is>
          <t>Minor League Baseball</t>
        </is>
      </c>
      <c r="AX24" t="inlineStr">
        <is>
          <t>Minor League Baseball</t>
        </is>
      </c>
      <c r="AY24" t="inlineStr">
        <is>
          <t>Minor League Baseball</t>
        </is>
      </c>
      <c r="AZ24" t="inlineStr">
        <is>
          <t>Minor League Baseball</t>
        </is>
      </c>
      <c r="BA24" t="inlineStr">
        <is>
          <t>Greg Biffle</t>
        </is>
      </c>
      <c r="BG24" t="inlineStr">
        <is>
          <t>Ipswich Town</t>
        </is>
      </c>
      <c r="BJ24" t="inlineStr">
        <is>
          <t>Getafe FC</t>
        </is>
      </c>
      <c r="BL24" t="inlineStr">
        <is>
          <t>Miami Heat</t>
        </is>
      </c>
      <c r="BM24" t="inlineStr">
        <is>
          <t>Bristol White Sox</t>
        </is>
      </c>
      <c r="BN24" t="inlineStr">
        <is>
          <t>Hartford Whalers</t>
        </is>
      </c>
      <c r="BR24" t="inlineStr">
        <is>
          <t>Sporting de Braga</t>
        </is>
      </c>
      <c r="BS24" t="inlineStr">
        <is>
          <t>Philadelphia Union</t>
        </is>
      </c>
      <c r="BT24" t="inlineStr">
        <is>
          <t>Austin Peay Governors</t>
        </is>
      </c>
      <c r="BU24" t="inlineStr">
        <is>
          <t>France</t>
        </is>
      </c>
      <c r="BW24" t="inlineStr">
        <is>
          <t>Benin</t>
        </is>
      </c>
      <c r="BY24" t="inlineStr">
        <is>
          <t>Roda JC Kerkrade</t>
        </is>
      </c>
      <c r="CA24" t="inlineStr">
        <is>
          <t>Hansa Rostock</t>
        </is>
      </c>
      <c r="CF24" t="inlineStr">
        <is>
          <t>Nantes</t>
        </is>
      </c>
      <c r="CK24" t="inlineStr">
        <is>
          <t>Lazio</t>
        </is>
      </c>
      <c r="CM24" t="inlineStr">
        <is>
          <t>Júbilo Iwata</t>
        </is>
      </c>
      <c r="CQ24" t="inlineStr">
        <is>
          <t>Kansas City Chiefs</t>
        </is>
      </c>
      <c r="CR24" t="inlineStr">
        <is>
          <t>Ashlee Evans-Smith</t>
        </is>
      </c>
      <c r="CS24" t="inlineStr">
        <is>
          <t>LEVANGA HOKKAIDO</t>
        </is>
      </c>
      <c r="CT24" t="inlineStr">
        <is>
          <t>Toronto Tempo</t>
        </is>
      </c>
      <c r="CU24" t="inlineStr">
        <is>
          <t>Kansas City Royals</t>
        </is>
      </c>
      <c r="DW24" t="inlineStr">
        <is>
          <t>A_CLTH_ATHL</t>
        </is>
      </c>
      <c r="EP24" t="inlineStr">
        <is>
          <t>Barbados</t>
        </is>
      </c>
      <c r="ET24" t="inlineStr">
        <is>
          <t>CR1/2AA</t>
        </is>
      </c>
      <c r="FS24" t="inlineStr">
        <is>
          <t>1-(2-Chloroethyl)-3-cyclohexyl-1-nitrosourea (CCNU) (Lomustine)</t>
        </is>
      </c>
      <c r="FT24" t="inlineStr">
        <is>
          <t>1-(2-Chloroethyl)-3-cyclohexyl-1-nitrosourea (CCNU) (Lomustine)</t>
        </is>
      </c>
      <c r="FU24" t="inlineStr">
        <is>
          <t>1-(2-Chloroethyl)-3-cyclohexyl-1-nitrosourea (CCNU) (Lomustine)</t>
        </is>
      </c>
      <c r="FV24" t="inlineStr">
        <is>
          <t>1-(2-Chloroethyl)-3-cyclohexyl-1-nitrosourea (CCNU) (Lomustine)</t>
        </is>
      </c>
      <c r="FW24" t="inlineStr">
        <is>
          <t>1-(2-Chloroethyl)-3-cyclohexyl-1-nitrosourea (CCNU) (Lomustine)</t>
        </is>
      </c>
      <c r="GW24" t="inlineStr">
        <is>
          <t>EUH209A</t>
        </is>
      </c>
      <c r="GX24" t="inlineStr">
        <is>
          <t>EUH209A</t>
        </is>
      </c>
      <c r="GY24" t="inlineStr">
        <is>
          <t>EUH209A</t>
        </is>
      </c>
      <c r="GZ24" t="inlineStr">
        <is>
          <t>EUH209A</t>
        </is>
      </c>
      <c r="HA24" t="inlineStr">
        <is>
          <t>EUH209A</t>
        </is>
      </c>
      <c r="HD24" t="inlineStr">
        <is>
          <t>Cambodia</t>
        </is>
      </c>
    </row>
    <row r="25" ht="12.75" customHeight="1">
      <c r="A25" t="inlineStr">
        <is>
          <t>Futebol italiano</t>
        </is>
      </c>
      <c r="B25" t="inlineStr">
        <is>
          <t>Futebolitaliano</t>
        </is>
      </c>
      <c r="E25" t="inlineStr">
        <is>
          <t>ITEM_SHAPE/SIZE</t>
        </is>
      </c>
      <c r="V25" t="inlineStr">
        <is>
          <t>Paper</t>
        </is>
      </c>
      <c r="W25" t="inlineStr">
        <is>
          <t>Paper</t>
        </is>
      </c>
      <c r="X25" t="inlineStr">
        <is>
          <t>Paper</t>
        </is>
      </c>
      <c r="Y25" t="inlineStr">
        <is>
          <t>Paper</t>
        </is>
      </c>
      <c r="Z25" t="inlineStr">
        <is>
          <t>Paper</t>
        </is>
      </c>
      <c r="AD25" t="inlineStr">
        <is>
          <t>Vegetables</t>
        </is>
      </c>
      <c r="AE25" t="inlineStr">
        <is>
          <t>Vegetables</t>
        </is>
      </c>
      <c r="AF25" t="inlineStr">
        <is>
          <t>Vegetables</t>
        </is>
      </c>
      <c r="AG25" t="inlineStr">
        <is>
          <t>Vegetables</t>
        </is>
      </c>
      <c r="AH25" t="inlineStr">
        <is>
          <t>Vegetables</t>
        </is>
      </c>
      <c r="AV25" t="inlineStr">
        <is>
          <t>MLB</t>
        </is>
      </c>
      <c r="AW25" t="inlineStr">
        <is>
          <t>MLB</t>
        </is>
      </c>
      <c r="AX25" t="inlineStr">
        <is>
          <t>MLB</t>
        </is>
      </c>
      <c r="AY25" t="inlineStr">
        <is>
          <t>MLB</t>
        </is>
      </c>
      <c r="AZ25" t="inlineStr">
        <is>
          <t>MLB</t>
        </is>
      </c>
      <c r="BA25" t="inlineStr">
        <is>
          <t>Jamie McMurray</t>
        </is>
      </c>
      <c r="BG25" t="inlineStr">
        <is>
          <t>Leeds United</t>
        </is>
      </c>
      <c r="BJ25" t="inlineStr">
        <is>
          <t>Girona FC</t>
        </is>
      </c>
      <c r="BL25" t="inlineStr">
        <is>
          <t>Milwaukee Bucks</t>
        </is>
      </c>
      <c r="BM25" t="inlineStr">
        <is>
          <t>Brooklyn Cyclones</t>
        </is>
      </c>
      <c r="BN25" t="inlineStr">
        <is>
          <t>Kansas City Scouts</t>
        </is>
      </c>
      <c r="BR25" t="inlineStr">
        <is>
          <t>Tondela</t>
        </is>
      </c>
      <c r="BS25" t="inlineStr">
        <is>
          <t>Portland Timbers</t>
        </is>
      </c>
      <c r="BT25" t="inlineStr">
        <is>
          <t>Ball State Cardinals</t>
        </is>
      </c>
      <c r="BU25" t="inlineStr">
        <is>
          <t>Germany</t>
        </is>
      </c>
      <c r="BW25" t="inlineStr">
        <is>
          <t>Bermuda</t>
        </is>
      </c>
      <c r="BY25" t="inlineStr">
        <is>
          <t>SC Cambuur</t>
        </is>
      </c>
      <c r="CA25" t="inlineStr">
        <is>
          <t>Hertha Berlin</t>
        </is>
      </c>
      <c r="CF25" t="inlineStr">
        <is>
          <t>Nice</t>
        </is>
      </c>
      <c r="CK25" t="inlineStr">
        <is>
          <t>Lecce</t>
        </is>
      </c>
      <c r="CM25" t="inlineStr">
        <is>
          <t>Kamatamare Sanuki</t>
        </is>
      </c>
      <c r="CQ25" t="inlineStr">
        <is>
          <t>Las Vegas Raiders</t>
        </is>
      </c>
      <c r="CR25" t="inlineStr">
        <is>
          <t>Aspen Ladd</t>
        </is>
      </c>
      <c r="CS25" t="inlineStr">
        <is>
          <t>NAGOYA DIAMOND DOLPHINS</t>
        </is>
      </c>
      <c r="CT25" t="inlineStr">
        <is>
          <t>Tulsa Shock</t>
        </is>
      </c>
      <c r="CU25" t="inlineStr">
        <is>
          <t>Los Angeles Angels</t>
        </is>
      </c>
      <c r="DW25" t="inlineStr">
        <is>
          <t>A_CLTH_BATH</t>
        </is>
      </c>
      <c r="EP25" t="inlineStr">
        <is>
          <t>Belarus</t>
        </is>
      </c>
      <c r="ET25" t="inlineStr">
        <is>
          <t>CR2</t>
        </is>
      </c>
      <c r="FS25" t="inlineStr">
        <is>
          <t>1,2-Dibromo-3-chloropropane (DBCP)</t>
        </is>
      </c>
      <c r="FT25" t="inlineStr">
        <is>
          <t>1,2-Dibromo-3-chloropropane (DBCP)</t>
        </is>
      </c>
      <c r="FU25" t="inlineStr">
        <is>
          <t>1,2-Dibromo-3-chloropropane (DBCP)</t>
        </is>
      </c>
      <c r="FV25" t="inlineStr">
        <is>
          <t>1,2-Dibromo-3-chloropropane (DBCP)</t>
        </is>
      </c>
      <c r="FW25" t="inlineStr">
        <is>
          <t>1,2-Dibromo-3-chloropropane (DBCP)</t>
        </is>
      </c>
      <c r="GW25" t="inlineStr">
        <is>
          <t>EUH210</t>
        </is>
      </c>
      <c r="GX25" t="inlineStr">
        <is>
          <t>EUH210</t>
        </is>
      </c>
      <c r="GY25" t="inlineStr">
        <is>
          <t>EUH210</t>
        </is>
      </c>
      <c r="GZ25" t="inlineStr">
        <is>
          <t>EUH210</t>
        </is>
      </c>
      <c r="HA25" t="inlineStr">
        <is>
          <t>EUH210</t>
        </is>
      </c>
      <c r="HD25" t="inlineStr">
        <is>
          <t>Canada</t>
        </is>
      </c>
    </row>
    <row r="26" ht="12.75" customHeight="1">
      <c r="A26" t="inlineStr">
        <is>
          <t>インディアン・プレミアリーグ</t>
        </is>
      </c>
      <c r="B26" t="inlineStr">
        <is>
          <t>インディアンプレミアリーグ</t>
        </is>
      </c>
      <c r="E26" t="inlineStr">
        <is>
          <t>ITEM_SHAPE/SUBJECT_CHARACTER</t>
        </is>
      </c>
      <c r="V26" t="inlineStr">
        <is>
          <t>Plastic</t>
        </is>
      </c>
      <c r="W26" t="inlineStr">
        <is>
          <t>Plastic</t>
        </is>
      </c>
      <c r="X26" t="inlineStr">
        <is>
          <t>Plastic</t>
        </is>
      </c>
      <c r="Y26" t="inlineStr">
        <is>
          <t>Plastic</t>
        </is>
      </c>
      <c r="Z26" t="inlineStr">
        <is>
          <t>Plastic</t>
        </is>
      </c>
      <c r="AD26" t="inlineStr">
        <is>
          <t>Vehicle</t>
        </is>
      </c>
      <c r="AE26" t="inlineStr">
        <is>
          <t>Vehicle</t>
        </is>
      </c>
      <c r="AF26" t="inlineStr">
        <is>
          <t>Vehicle</t>
        </is>
      </c>
      <c r="AG26" t="inlineStr">
        <is>
          <t>Vehicle</t>
        </is>
      </c>
      <c r="AH26" t="inlineStr">
        <is>
          <t>Vehicle</t>
        </is>
      </c>
      <c r="AV26" t="inlineStr">
        <is>
          <t>MLS</t>
        </is>
      </c>
      <c r="AW26" t="inlineStr">
        <is>
          <t>MLS</t>
        </is>
      </c>
      <c r="AX26" t="inlineStr">
        <is>
          <t>MLS</t>
        </is>
      </c>
      <c r="AY26" t="inlineStr">
        <is>
          <t>MLS</t>
        </is>
      </c>
      <c r="AZ26" t="inlineStr">
        <is>
          <t>MLS</t>
        </is>
      </c>
      <c r="BA26" t="inlineStr">
        <is>
          <t>Jeff Burton</t>
        </is>
      </c>
      <c r="BG26" t="inlineStr">
        <is>
          <t>Leicester City</t>
        </is>
      </c>
      <c r="BJ26" t="inlineStr">
        <is>
          <t>Granada CF</t>
        </is>
      </c>
      <c r="BL26" t="inlineStr">
        <is>
          <t>Milwaukee Hawks</t>
        </is>
      </c>
      <c r="BM26" t="inlineStr">
        <is>
          <t>Buffalo Bisons</t>
        </is>
      </c>
      <c r="BN26" t="inlineStr">
        <is>
          <t>Los Angeles Kings</t>
        </is>
      </c>
      <c r="BR26" t="inlineStr">
        <is>
          <t>Vitória Guimarães</t>
        </is>
      </c>
      <c r="BS26" t="inlineStr">
        <is>
          <t>Real Salt Lake</t>
        </is>
      </c>
      <c r="BT26" t="inlineStr">
        <is>
          <t>Bates Bobcats</t>
        </is>
      </c>
      <c r="BU26" t="inlineStr">
        <is>
          <t>Ghana</t>
        </is>
      </c>
      <c r="BW26" t="inlineStr">
        <is>
          <t>Bhutan</t>
        </is>
      </c>
      <c r="BY26" t="inlineStr">
        <is>
          <t>Sparta Rotterdam</t>
        </is>
      </c>
      <c r="CA26" t="inlineStr">
        <is>
          <t>Hertha BSC</t>
        </is>
      </c>
      <c r="CF26" t="inlineStr">
        <is>
          <t>Nîmes Olympique</t>
        </is>
      </c>
      <c r="CK26" t="inlineStr">
        <is>
          <t>Lecco</t>
        </is>
      </c>
      <c r="CM26" t="inlineStr">
        <is>
          <t>Kashima Antlers</t>
        </is>
      </c>
      <c r="CQ26" t="inlineStr">
        <is>
          <t>Los Angeles Chargers</t>
        </is>
      </c>
      <c r="CR26" t="inlineStr">
        <is>
          <t>Ben Nguyen</t>
        </is>
      </c>
      <c r="CS26" t="inlineStr">
        <is>
          <t>NIIGATA ALBIREX BB</t>
        </is>
      </c>
      <c r="CT26" t="inlineStr">
        <is>
          <t>Washington Mystics</t>
        </is>
      </c>
      <c r="CU26" t="inlineStr">
        <is>
          <t>Los Angeles Dodgers</t>
        </is>
      </c>
      <c r="DW26" t="inlineStr">
        <is>
          <t>A_CLTH_BOOKBAG</t>
        </is>
      </c>
      <c r="EP26" t="inlineStr">
        <is>
          <t>Belgium</t>
        </is>
      </c>
      <c r="ET26" t="inlineStr">
        <is>
          <t>CR2/3A</t>
        </is>
      </c>
      <c r="FS26" t="inlineStr">
        <is>
          <t>1,2-Dichloropropane</t>
        </is>
      </c>
      <c r="FT26" t="inlineStr">
        <is>
          <t>1,2-Dichloropropane</t>
        </is>
      </c>
      <c r="FU26" t="inlineStr">
        <is>
          <t>1,2-Dichloropropane</t>
        </is>
      </c>
      <c r="FV26" t="inlineStr">
        <is>
          <t>1,2-Dichloropropane</t>
        </is>
      </c>
      <c r="FW26" t="inlineStr">
        <is>
          <t>1,2-Dichloropropane</t>
        </is>
      </c>
      <c r="GW26" t="inlineStr">
        <is>
          <t>EUH211</t>
        </is>
      </c>
      <c r="GX26" t="inlineStr">
        <is>
          <t>EUH211</t>
        </is>
      </c>
      <c r="GY26" t="inlineStr">
        <is>
          <t>EUH211</t>
        </is>
      </c>
      <c r="GZ26" t="inlineStr">
        <is>
          <t>EUH211</t>
        </is>
      </c>
      <c r="HA26" t="inlineStr">
        <is>
          <t>EUH211</t>
        </is>
      </c>
      <c r="HD26" t="inlineStr">
        <is>
          <t>Central African Republic</t>
        </is>
      </c>
    </row>
    <row r="27" ht="12.75" customHeight="1">
      <c r="A27" t="inlineStr">
        <is>
          <t>Sodium Ion</t>
        </is>
      </c>
      <c r="B27" t="inlineStr">
        <is>
          <t>SodiumIon</t>
        </is>
      </c>
      <c r="E27" t="inlineStr">
        <is>
          <t>NUMBER_OF_ITEMS</t>
        </is>
      </c>
      <c r="V27" t="inlineStr">
        <is>
          <t>Polycarbonate</t>
        </is>
      </c>
      <c r="W27" t="inlineStr">
        <is>
          <t>Polycarbonate</t>
        </is>
      </c>
      <c r="X27" t="inlineStr">
        <is>
          <t>Polycarbonate</t>
        </is>
      </c>
      <c r="Y27" t="inlineStr">
        <is>
          <t>Polycarbonate</t>
        </is>
      </c>
      <c r="Z27" t="inlineStr">
        <is>
          <t>Polycarbonate</t>
        </is>
      </c>
      <c r="AV27" t="inlineStr">
        <is>
          <t>NASCAR</t>
        </is>
      </c>
      <c r="AW27" t="inlineStr">
        <is>
          <t>NASCAR</t>
        </is>
      </c>
      <c r="AX27" t="inlineStr">
        <is>
          <t>NASCAR</t>
        </is>
      </c>
      <c r="AY27" t="inlineStr">
        <is>
          <t>NASCAR</t>
        </is>
      </c>
      <c r="AZ27" t="inlineStr">
        <is>
          <t>NASCAR</t>
        </is>
      </c>
      <c r="BA27" t="inlineStr">
        <is>
          <t>Jeff Gordon</t>
        </is>
      </c>
      <c r="BG27" t="inlineStr">
        <is>
          <t>Liverpool</t>
        </is>
      </c>
      <c r="BJ27" t="inlineStr">
        <is>
          <t>Leganés</t>
        </is>
      </c>
      <c r="BL27" t="inlineStr">
        <is>
          <t>Minnesota Timberwolves</t>
        </is>
      </c>
      <c r="BM27" t="inlineStr">
        <is>
          <t>Burlington Bees</t>
        </is>
      </c>
      <c r="BN27" t="inlineStr">
        <is>
          <t>Minnesota North Stars</t>
        </is>
      </c>
      <c r="BR27" t="inlineStr">
        <is>
          <t>Vitória Setúbal</t>
        </is>
      </c>
      <c r="BS27" t="inlineStr">
        <is>
          <t>San Jose Earthquakes</t>
        </is>
      </c>
      <c r="BT27" t="inlineStr">
        <is>
          <t>Baylor Bears</t>
        </is>
      </c>
      <c r="BU27" t="inlineStr">
        <is>
          <t>Greece</t>
        </is>
      </c>
      <c r="BW27" t="inlineStr">
        <is>
          <t>Bolivia</t>
        </is>
      </c>
      <c r="BY27" t="inlineStr">
        <is>
          <t>Twente Enschede</t>
        </is>
      </c>
      <c r="CA27" t="inlineStr">
        <is>
          <t>Kaiserslautern</t>
        </is>
      </c>
      <c r="CF27" t="inlineStr">
        <is>
          <t>PSG</t>
        </is>
      </c>
      <c r="CK27" t="inlineStr">
        <is>
          <t>Modena</t>
        </is>
      </c>
      <c r="CM27" t="inlineStr">
        <is>
          <t>Kashiwa Reysol</t>
        </is>
      </c>
      <c r="CQ27" t="inlineStr">
        <is>
          <t>Los Angeles Rams</t>
        </is>
      </c>
      <c r="CR27" t="inlineStr">
        <is>
          <t>Bethe Correia</t>
        </is>
      </c>
      <c r="CS27" t="inlineStr">
        <is>
          <t>NISHINOMIYA STORKS</t>
        </is>
      </c>
      <c r="CU27" t="inlineStr">
        <is>
          <t>Miami Marlins</t>
        </is>
      </c>
      <c r="DW27" t="inlineStr">
        <is>
          <t>A_CLTH_BUCKLS</t>
        </is>
      </c>
      <c r="EP27" t="inlineStr">
        <is>
          <t>Belize</t>
        </is>
      </c>
      <c r="ET27" t="inlineStr">
        <is>
          <t>CR2/3AA</t>
        </is>
      </c>
      <c r="FS27" t="inlineStr">
        <is>
          <t>1,2-Diethylhydrazine</t>
        </is>
      </c>
      <c r="FT27" t="inlineStr">
        <is>
          <t>1,2-Diethylhydrazine</t>
        </is>
      </c>
      <c r="FU27" t="inlineStr">
        <is>
          <t>1,2-Diethylhydrazine</t>
        </is>
      </c>
      <c r="FV27" t="inlineStr">
        <is>
          <t>1,2-Diethylhydrazine</t>
        </is>
      </c>
      <c r="FW27" t="inlineStr">
        <is>
          <t>1,2-Diethylhydrazine</t>
        </is>
      </c>
      <c r="GW27" t="inlineStr">
        <is>
          <t>EUH212</t>
        </is>
      </c>
      <c r="GX27" t="inlineStr">
        <is>
          <t>EUH212</t>
        </is>
      </c>
      <c r="GY27" t="inlineStr">
        <is>
          <t>EUH212</t>
        </is>
      </c>
      <c r="GZ27" t="inlineStr">
        <is>
          <t>EUH212</t>
        </is>
      </c>
      <c r="HA27" t="inlineStr">
        <is>
          <t>EUH212</t>
        </is>
      </c>
      <c r="HD27" t="inlineStr">
        <is>
          <t>Chad</t>
        </is>
      </c>
    </row>
    <row r="28" ht="12.75" customHeight="1">
      <c r="A28" t="inlineStr">
        <is>
          <t>Coupe du monde de football</t>
        </is>
      </c>
      <c r="B28" t="inlineStr">
        <is>
          <t>Coupedumondedefootball</t>
        </is>
      </c>
      <c r="E28" t="inlineStr">
        <is>
          <t>NUMBER_OF_ITEMS/SIZE/ITEM_SHAPE</t>
        </is>
      </c>
      <c r="V28" t="inlineStr">
        <is>
          <t>Polyester</t>
        </is>
      </c>
      <c r="W28" t="inlineStr">
        <is>
          <t>Polyester</t>
        </is>
      </c>
      <c r="X28" t="inlineStr">
        <is>
          <t>Polyester</t>
        </is>
      </c>
      <c r="Y28" t="inlineStr">
        <is>
          <t>Polyester</t>
        </is>
      </c>
      <c r="Z28" t="inlineStr">
        <is>
          <t>Polyester</t>
        </is>
      </c>
      <c r="AV28" t="inlineStr">
        <is>
          <t>National Lacrosse League</t>
        </is>
      </c>
      <c r="AW28" t="inlineStr">
        <is>
          <t>National Lacrosse League</t>
        </is>
      </c>
      <c r="AX28" t="inlineStr">
        <is>
          <t>National Lacrosse League</t>
        </is>
      </c>
      <c r="AY28" t="inlineStr">
        <is>
          <t>National Lacrosse League</t>
        </is>
      </c>
      <c r="AZ28" t="inlineStr">
        <is>
          <t>National Lacrosse League</t>
        </is>
      </c>
      <c r="BA28" t="inlineStr">
        <is>
          <t>Jimmie Johnson</t>
        </is>
      </c>
      <c r="BG28" t="inlineStr">
        <is>
          <t>Luton Town</t>
        </is>
      </c>
      <c r="BJ28" t="inlineStr">
        <is>
          <t>Levante UD</t>
        </is>
      </c>
      <c r="BL28" t="inlineStr">
        <is>
          <t>New Jersey Nets</t>
        </is>
      </c>
      <c r="BM28" t="inlineStr">
        <is>
          <t>Burlington Royals</t>
        </is>
      </c>
      <c r="BN28" t="inlineStr">
        <is>
          <t>Minnesota Wild</t>
        </is>
      </c>
      <c r="BS28" t="inlineStr">
        <is>
          <t>Seattle Sounders FC</t>
        </is>
      </c>
      <c r="BT28" t="inlineStr">
        <is>
          <t>Belmont Bruins</t>
        </is>
      </c>
      <c r="BU28" t="inlineStr">
        <is>
          <t>Iran</t>
        </is>
      </c>
      <c r="BW28" t="inlineStr">
        <is>
          <t>Bosnia and Herzegovina</t>
        </is>
      </c>
      <c r="BY28" t="inlineStr">
        <is>
          <t>Vitesse Arnhem</t>
        </is>
      </c>
      <c r="CA28" t="inlineStr">
        <is>
          <t>Karlsruher SC</t>
        </is>
      </c>
      <c r="CF28" t="inlineStr">
        <is>
          <t>Rennes</t>
        </is>
      </c>
      <c r="CK28" t="inlineStr">
        <is>
          <t>Monza</t>
        </is>
      </c>
      <c r="CM28" t="inlineStr">
        <is>
          <t>Kataller Toyama</t>
        </is>
      </c>
      <c r="CQ28" t="inlineStr">
        <is>
          <t>Miami Dolphins</t>
        </is>
      </c>
      <c r="CR28" t="inlineStr">
        <is>
          <t>Brad Tavares</t>
        </is>
      </c>
      <c r="CS28" t="inlineStr">
        <is>
          <t>OSAKA EVESSA</t>
        </is>
      </c>
      <c r="CU28" t="inlineStr">
        <is>
          <t>Milwaukee Braves</t>
        </is>
      </c>
      <c r="DW28" t="inlineStr">
        <is>
          <t>A_CLTH_COMPON</t>
        </is>
      </c>
      <c r="EP28" t="inlineStr">
        <is>
          <t>Benin</t>
        </is>
      </c>
      <c r="ET28" t="inlineStr">
        <is>
          <t>CR123A</t>
        </is>
      </c>
      <c r="FS28" t="inlineStr">
        <is>
          <t>1,2-Dimethylhydrazine</t>
        </is>
      </c>
      <c r="FT28" t="inlineStr">
        <is>
          <t>1,2-Dimethylhydrazine</t>
        </is>
      </c>
      <c r="FU28" t="inlineStr">
        <is>
          <t>1,2-Dimethylhydrazine</t>
        </is>
      </c>
      <c r="FV28" t="inlineStr">
        <is>
          <t>1,2-Dimethylhydrazine</t>
        </is>
      </c>
      <c r="FW28" t="inlineStr">
        <is>
          <t>1,2-Dimethylhydrazine</t>
        </is>
      </c>
      <c r="GW28" t="inlineStr">
        <is>
          <t>EUH380</t>
        </is>
      </c>
      <c r="GX28" t="inlineStr">
        <is>
          <t>EUH380</t>
        </is>
      </c>
      <c r="GY28" t="inlineStr">
        <is>
          <t>EUH380</t>
        </is>
      </c>
      <c r="GZ28" t="inlineStr">
        <is>
          <t>EUH380</t>
        </is>
      </c>
      <c r="HA28" t="inlineStr">
        <is>
          <t>EUH380</t>
        </is>
      </c>
      <c r="HD28" t="inlineStr">
        <is>
          <t>Chile</t>
        </is>
      </c>
    </row>
    <row r="29" ht="12.75" customHeight="1">
      <c r="A29" t="inlineStr">
        <is>
          <t>الدوري الهندي الممتاز</t>
        </is>
      </c>
      <c r="B29" t="inlineStr">
        <is>
          <t>الدوريالهنديالممتاز</t>
        </is>
      </c>
      <c r="E29" t="inlineStr">
        <is>
          <t>ORIENTATION</t>
        </is>
      </c>
      <c r="V29" t="inlineStr">
        <is>
          <t>Polyester Blend</t>
        </is>
      </c>
      <c r="W29" t="inlineStr">
        <is>
          <t>Polyester Blend</t>
        </is>
      </c>
      <c r="X29" t="inlineStr">
        <is>
          <t>Polyester Blend</t>
        </is>
      </c>
      <c r="Y29" t="inlineStr">
        <is>
          <t>Polyester Blend</t>
        </is>
      </c>
      <c r="Z29" t="inlineStr">
        <is>
          <t>Polyester Blend</t>
        </is>
      </c>
      <c r="AV29" t="inlineStr">
        <is>
          <t>National Teams</t>
        </is>
      </c>
      <c r="AW29" t="inlineStr">
        <is>
          <t>National Teams</t>
        </is>
      </c>
      <c r="AX29" t="inlineStr">
        <is>
          <t>National Teams</t>
        </is>
      </c>
      <c r="AY29" t="inlineStr">
        <is>
          <t>National Teams</t>
        </is>
      </c>
      <c r="AZ29" t="inlineStr">
        <is>
          <t>National Teams</t>
        </is>
      </c>
      <c r="BA29" t="inlineStr">
        <is>
          <t>Joey Logano</t>
        </is>
      </c>
      <c r="BG29" t="inlineStr">
        <is>
          <t>Manchester City</t>
        </is>
      </c>
      <c r="BJ29" t="inlineStr">
        <is>
          <t>Malaga</t>
        </is>
      </c>
      <c r="BL29" t="inlineStr">
        <is>
          <t>New Orleans Pelicans</t>
        </is>
      </c>
      <c r="BM29" t="inlineStr">
        <is>
          <t>Carolina Mudcats</t>
        </is>
      </c>
      <c r="BN29" t="inlineStr">
        <is>
          <t>Montreal Canadiens</t>
        </is>
      </c>
      <c r="BS29" t="inlineStr">
        <is>
          <t>Sporting Kansas City</t>
        </is>
      </c>
      <c r="BT29" t="inlineStr">
        <is>
          <t>Bethune Cookman Wildcats</t>
        </is>
      </c>
      <c r="BU29" t="inlineStr">
        <is>
          <t>Ireland</t>
        </is>
      </c>
      <c r="BW29" t="inlineStr">
        <is>
          <t>Botswana</t>
        </is>
      </c>
      <c r="BY29" t="inlineStr">
        <is>
          <t>Willem II Tilburg</t>
        </is>
      </c>
      <c r="CA29" t="inlineStr">
        <is>
          <t>Nurnberg</t>
        </is>
      </c>
      <c r="CF29" t="inlineStr">
        <is>
          <t>Sedan</t>
        </is>
      </c>
      <c r="CK29" t="inlineStr">
        <is>
          <t>Palermo</t>
        </is>
      </c>
      <c r="CM29" t="inlineStr">
        <is>
          <t>Kawasaki Frontale</t>
        </is>
      </c>
      <c r="CQ29" t="inlineStr">
        <is>
          <t>Minnesota Vikings</t>
        </is>
      </c>
      <c r="CR29" t="inlineStr">
        <is>
          <t>Brandon Moreno</t>
        </is>
      </c>
      <c r="CS29" t="inlineStr">
        <is>
          <t>OTSUKA CORPORATION ALPHAS</t>
        </is>
      </c>
      <c r="CU29" t="inlineStr">
        <is>
          <t>Milwaukee Brewers</t>
        </is>
      </c>
      <c r="DW29" t="inlineStr">
        <is>
          <t>A_CLTH_CSTUMS</t>
        </is>
      </c>
      <c r="EP29" t="inlineStr">
        <is>
          <t>Bermuda</t>
        </is>
      </c>
      <c r="ET29" t="inlineStr">
        <is>
          <t>CR927</t>
        </is>
      </c>
      <c r="FS29" t="inlineStr">
        <is>
          <t>1,3-Butadiene</t>
        </is>
      </c>
      <c r="FT29" t="inlineStr">
        <is>
          <t>1,3-Butadiene</t>
        </is>
      </c>
      <c r="FU29" t="inlineStr">
        <is>
          <t>1,3-Butadiene</t>
        </is>
      </c>
      <c r="FV29" t="inlineStr">
        <is>
          <t>1,3-Butadiene</t>
        </is>
      </c>
      <c r="FW29" t="inlineStr">
        <is>
          <t>1,3-Butadiene</t>
        </is>
      </c>
      <c r="GW29" t="inlineStr">
        <is>
          <t>EUH381</t>
        </is>
      </c>
      <c r="GX29" t="inlineStr">
        <is>
          <t>EUH381</t>
        </is>
      </c>
      <c r="GY29" t="inlineStr">
        <is>
          <t>EUH381</t>
        </is>
      </c>
      <c r="GZ29" t="inlineStr">
        <is>
          <t>EUH381</t>
        </is>
      </c>
      <c r="HA29" t="inlineStr">
        <is>
          <t>EUH381</t>
        </is>
      </c>
      <c r="HD29" t="inlineStr">
        <is>
          <t>Colombia</t>
        </is>
      </c>
    </row>
    <row r="30" ht="12.75" customHeight="1">
      <c r="A30" t="inlineStr">
        <is>
          <t>تنس</t>
        </is>
      </c>
      <c r="B30" t="inlineStr">
        <is>
          <t>تنس</t>
        </is>
      </c>
      <c r="E30" t="inlineStr">
        <is>
          <t>SCENT</t>
        </is>
      </c>
      <c r="V30" t="inlineStr">
        <is>
          <t>Polyethylene</t>
        </is>
      </c>
      <c r="W30" t="inlineStr">
        <is>
          <t>Polyethylene</t>
        </is>
      </c>
      <c r="X30" t="inlineStr">
        <is>
          <t>Polyethylene</t>
        </is>
      </c>
      <c r="Y30" t="inlineStr">
        <is>
          <t>Polyethylene</t>
        </is>
      </c>
      <c r="Z30" t="inlineStr">
        <is>
          <t>Polyethylene</t>
        </is>
      </c>
      <c r="AV30" t="inlineStr">
        <is>
          <t>NBA</t>
        </is>
      </c>
      <c r="AW30" t="inlineStr">
        <is>
          <t>NBA</t>
        </is>
      </c>
      <c r="AX30" t="inlineStr">
        <is>
          <t>NBA</t>
        </is>
      </c>
      <c r="AY30" t="inlineStr">
        <is>
          <t>NBA</t>
        </is>
      </c>
      <c r="AZ30" t="inlineStr">
        <is>
          <t>NBA</t>
        </is>
      </c>
      <c r="BA30" t="inlineStr">
        <is>
          <t>Juan Pablo Montoya</t>
        </is>
      </c>
      <c r="BG30" t="inlineStr">
        <is>
          <t>Manchester United</t>
        </is>
      </c>
      <c r="BJ30" t="inlineStr">
        <is>
          <t>Mallorca</t>
        </is>
      </c>
      <c r="BL30" t="inlineStr">
        <is>
          <t>New York Knicks</t>
        </is>
      </c>
      <c r="BM30" t="inlineStr">
        <is>
          <t>Casper Ghosts</t>
        </is>
      </c>
      <c r="BN30" t="inlineStr">
        <is>
          <t>Montreal Maroons</t>
        </is>
      </c>
      <c r="BS30" t="inlineStr">
        <is>
          <t>St. Louis City</t>
        </is>
      </c>
      <c r="BT30" t="inlineStr">
        <is>
          <t>Binghamton Bearcats</t>
        </is>
      </c>
      <c r="BU30" t="inlineStr">
        <is>
          <t>Italy</t>
        </is>
      </c>
      <c r="BW30" t="inlineStr">
        <is>
          <t>Brazil</t>
        </is>
      </c>
      <c r="CA30" t="inlineStr">
        <is>
          <t>RB Leipzig</t>
        </is>
      </c>
      <c r="CF30" t="inlineStr">
        <is>
          <t>SM Caen</t>
        </is>
      </c>
      <c r="CK30" t="inlineStr">
        <is>
          <t>Parma</t>
        </is>
      </c>
      <c r="CM30" t="inlineStr">
        <is>
          <t>Kyoto Sanga FC</t>
        </is>
      </c>
      <c r="CQ30" t="inlineStr">
        <is>
          <t>New England Patriots</t>
        </is>
      </c>
      <c r="CR30" t="inlineStr">
        <is>
          <t>Brian Ortega</t>
        </is>
      </c>
      <c r="CS30" t="inlineStr">
        <is>
          <t>RIZING ZEPHYR FUKUOKA</t>
        </is>
      </c>
      <c r="CU30" t="inlineStr">
        <is>
          <t>Minnesota Twins</t>
        </is>
      </c>
      <c r="DW30" t="inlineStr">
        <is>
          <t>A_CLTH_FORMAL</t>
        </is>
      </c>
      <c r="EP30" t="inlineStr">
        <is>
          <t>Bhutan</t>
        </is>
      </c>
      <c r="ET30" t="inlineStr">
        <is>
          <t>CR1025</t>
        </is>
      </c>
      <c r="FS30" t="inlineStr">
        <is>
          <t>1,3-Dichloro-2-propanol (1,3-DCP)</t>
        </is>
      </c>
      <c r="FT30" t="inlineStr">
        <is>
          <t>1,3-Dichloro-2-propanol (1,3-DCP)</t>
        </is>
      </c>
      <c r="FU30" t="inlineStr">
        <is>
          <t>1,3-Dichloro-2-propanol (1,3-DCP)</t>
        </is>
      </c>
      <c r="FV30" t="inlineStr">
        <is>
          <t>1,3-Dichloro-2-propanol (1,3-DCP)</t>
        </is>
      </c>
      <c r="FW30" t="inlineStr">
        <is>
          <t>1,3-Dichloro-2-propanol (1,3-DCP)</t>
        </is>
      </c>
      <c r="GW30" t="inlineStr">
        <is>
          <t>EUH401</t>
        </is>
      </c>
      <c r="GX30" t="inlineStr">
        <is>
          <t>EUH401</t>
        </is>
      </c>
      <c r="GY30" t="inlineStr">
        <is>
          <t>EUH401</t>
        </is>
      </c>
      <c r="GZ30" t="inlineStr">
        <is>
          <t>EUH401</t>
        </is>
      </c>
      <c r="HA30" t="inlineStr">
        <is>
          <t>EUH401</t>
        </is>
      </c>
      <c r="HD30" t="inlineStr">
        <is>
          <t>Comoros</t>
        </is>
      </c>
    </row>
    <row r="31" ht="12.75" customHeight="1">
      <c r="A31" t="inlineStr">
        <is>
          <t>كرة القدم الاسكتلندية</t>
        </is>
      </c>
      <c r="B31" t="inlineStr">
        <is>
          <t>كرةالقدمالاسكتلندية</t>
        </is>
      </c>
      <c r="E31" t="inlineStr">
        <is>
          <t>SET_NAME</t>
        </is>
      </c>
      <c r="V31" t="inlineStr">
        <is>
          <t>Polypropylene</t>
        </is>
      </c>
      <c r="W31" t="inlineStr">
        <is>
          <t>Polypropylene</t>
        </is>
      </c>
      <c r="X31" t="inlineStr">
        <is>
          <t>Polypropylene</t>
        </is>
      </c>
      <c r="Y31" t="inlineStr">
        <is>
          <t>Polypropylene</t>
        </is>
      </c>
      <c r="Z31" t="inlineStr">
        <is>
          <t>Polypropylene</t>
        </is>
      </c>
      <c r="AV31" t="inlineStr">
        <is>
          <t>NCAA</t>
        </is>
      </c>
      <c r="AW31" t="inlineStr">
        <is>
          <t>NCAA</t>
        </is>
      </c>
      <c r="AX31" t="inlineStr">
        <is>
          <t>NCAA</t>
        </is>
      </c>
      <c r="AY31" t="inlineStr">
        <is>
          <t>NCAA</t>
        </is>
      </c>
      <c r="AZ31" t="inlineStr">
        <is>
          <t>NCAA</t>
        </is>
      </c>
      <c r="BA31" t="inlineStr">
        <is>
          <t>Kasey Kahne</t>
        </is>
      </c>
      <c r="BG31" t="inlineStr">
        <is>
          <t>Middlesbrough</t>
        </is>
      </c>
      <c r="BJ31" t="inlineStr">
        <is>
          <t>Osasuna</t>
        </is>
      </c>
      <c r="BL31" t="inlineStr">
        <is>
          <t>Oklahoma City Thunder</t>
        </is>
      </c>
      <c r="BM31" t="inlineStr">
        <is>
          <t>Cedar Rapids Kernels</t>
        </is>
      </c>
      <c r="BN31" t="inlineStr">
        <is>
          <t>Montreal Wanderers</t>
        </is>
      </c>
      <c r="BS31" t="inlineStr">
        <is>
          <t>Toronto FC</t>
        </is>
      </c>
      <c r="BT31" t="inlineStr">
        <is>
          <t>Boise State Broncos</t>
        </is>
      </c>
      <c r="BU31" t="inlineStr">
        <is>
          <t>Jamaica</t>
        </is>
      </c>
      <c r="BW31" t="inlineStr">
        <is>
          <t>British Virgin Islands</t>
        </is>
      </c>
      <c r="CA31" t="inlineStr">
        <is>
          <t>Schalke</t>
        </is>
      </c>
      <c r="CF31" t="inlineStr">
        <is>
          <t>Sochaux</t>
        </is>
      </c>
      <c r="CK31" t="inlineStr">
        <is>
          <t>Parma Calcio</t>
        </is>
      </c>
      <c r="CM31" t="inlineStr">
        <is>
          <t>Matsumoto Yamaga FC</t>
        </is>
      </c>
      <c r="CQ31" t="inlineStr">
        <is>
          <t>New Orleans Saints</t>
        </is>
      </c>
      <c r="CR31" t="inlineStr">
        <is>
          <t>Carla Esparza</t>
        </is>
      </c>
      <c r="CS31" t="inlineStr">
        <is>
          <t>RYUKYU GOLDEN KINGS</t>
        </is>
      </c>
      <c r="CU31" t="inlineStr">
        <is>
          <t>Montreal Expos</t>
        </is>
      </c>
      <c r="DW31" t="inlineStr">
        <is>
          <t>A_CLTH_FUR</t>
        </is>
      </c>
      <c r="EP31" t="inlineStr">
        <is>
          <t>Bolivia</t>
        </is>
      </c>
      <c r="ET31" t="inlineStr">
        <is>
          <t>CR1216</t>
        </is>
      </c>
      <c r="FS31" t="inlineStr">
        <is>
          <t>1,3-Dichloropropene</t>
        </is>
      </c>
      <c r="FT31" t="inlineStr">
        <is>
          <t>1,3-Dichloropropene</t>
        </is>
      </c>
      <c r="FU31" t="inlineStr">
        <is>
          <t>1,3-Dichloropropene</t>
        </is>
      </c>
      <c r="FV31" t="inlineStr">
        <is>
          <t>1,3-Dichloropropene</t>
        </is>
      </c>
      <c r="FW31" t="inlineStr">
        <is>
          <t>1,3-Dichloropropene</t>
        </is>
      </c>
      <c r="GW31" t="inlineStr">
        <is>
          <t>EUH430</t>
        </is>
      </c>
      <c r="GX31" t="inlineStr">
        <is>
          <t>EUH430</t>
        </is>
      </c>
      <c r="GY31" t="inlineStr">
        <is>
          <t>EUH430</t>
        </is>
      </c>
      <c r="GZ31" t="inlineStr">
        <is>
          <t>EUH430</t>
        </is>
      </c>
      <c r="HA31" t="inlineStr">
        <is>
          <t>EUH430</t>
        </is>
      </c>
      <c r="HD31" t="inlineStr">
        <is>
          <t>Costa Rica</t>
        </is>
      </c>
    </row>
    <row r="32" ht="12.75" customHeight="1">
      <c r="A32" t="inlineStr">
        <is>
          <t>Französischer Fußball</t>
        </is>
      </c>
      <c r="B32" t="inlineStr">
        <is>
          <t>FranzösischerFußball</t>
        </is>
      </c>
      <c r="E32" t="inlineStr">
        <is>
          <t>SET_NAME/COLOR/SUBJECT_CHARACTER</t>
        </is>
      </c>
      <c r="V32" t="inlineStr">
        <is>
          <t>Polyvinyl Chloride</t>
        </is>
      </c>
      <c r="W32" t="inlineStr">
        <is>
          <t>Polyvinyl Chloride</t>
        </is>
      </c>
      <c r="X32" t="inlineStr">
        <is>
          <t>Polyvinyl Chloride</t>
        </is>
      </c>
      <c r="Y32" t="inlineStr">
        <is>
          <t>Polyvinyl Chloride</t>
        </is>
      </c>
      <c r="Z32" t="inlineStr">
        <is>
          <t>Polyvinyl Chloride</t>
        </is>
      </c>
      <c r="AV32" t="inlineStr">
        <is>
          <t>NFL</t>
        </is>
      </c>
      <c r="AW32" t="inlineStr">
        <is>
          <t>NFL</t>
        </is>
      </c>
      <c r="AX32" t="inlineStr">
        <is>
          <t>NFL</t>
        </is>
      </c>
      <c r="AY32" t="inlineStr">
        <is>
          <t>NFL</t>
        </is>
      </c>
      <c r="AZ32" t="inlineStr">
        <is>
          <t>NFL</t>
        </is>
      </c>
      <c r="BA32" t="inlineStr">
        <is>
          <t>Kevin Harvick</t>
        </is>
      </c>
      <c r="BG32" t="inlineStr">
        <is>
          <t>Millwall</t>
        </is>
      </c>
      <c r="BJ32" t="inlineStr">
        <is>
          <t>Racing Santander</t>
        </is>
      </c>
      <c r="BL32" t="inlineStr">
        <is>
          <t>Orlando Magic</t>
        </is>
      </c>
      <c r="BM32" t="inlineStr">
        <is>
          <t>Charleston RiverDogs</t>
        </is>
      </c>
      <c r="BN32" t="inlineStr">
        <is>
          <t>Nashville Predators</t>
        </is>
      </c>
      <c r="BS32" t="inlineStr">
        <is>
          <t>Vancouver Whitecaps</t>
        </is>
      </c>
      <c r="BT32" t="inlineStr">
        <is>
          <t>Boston College Eagles</t>
        </is>
      </c>
      <c r="BU32" t="inlineStr">
        <is>
          <t>Japan</t>
        </is>
      </c>
      <c r="BW32" t="inlineStr">
        <is>
          <t>Brunei</t>
        </is>
      </c>
      <c r="CA32" t="inlineStr">
        <is>
          <t>Sport-Club Freiburg</t>
        </is>
      </c>
      <c r="CF32" t="inlineStr">
        <is>
          <t>Stade de Reims</t>
        </is>
      </c>
      <c r="CK32" t="inlineStr">
        <is>
          <t>Perugia</t>
        </is>
      </c>
      <c r="CM32" t="inlineStr">
        <is>
          <t>Mito HollyHock</t>
        </is>
      </c>
      <c r="CQ32" t="inlineStr">
        <is>
          <t>New York Giants</t>
        </is>
      </c>
      <c r="CR32" t="inlineStr">
        <is>
          <t>Cat Zingano</t>
        </is>
      </c>
      <c r="CS32" t="inlineStr">
        <is>
          <t>SAITAMA BRONCOS</t>
        </is>
      </c>
      <c r="CU32" t="inlineStr">
        <is>
          <t>New York Highlanders</t>
        </is>
      </c>
      <c r="DW32" t="inlineStr">
        <is>
          <t>A_CLTH_GEN</t>
        </is>
      </c>
      <c r="EP32" t="inlineStr">
        <is>
          <t>Bonaire, Saint Eustatius and Saba</t>
        </is>
      </c>
      <c r="ET32" t="inlineStr">
        <is>
          <t>CR1220</t>
        </is>
      </c>
      <c r="FS32" t="inlineStr">
        <is>
          <t>1,3-Dinitropyrene</t>
        </is>
      </c>
      <c r="FT32" t="inlineStr">
        <is>
          <t>1,3-Dinitropyrene</t>
        </is>
      </c>
      <c r="FU32" t="inlineStr">
        <is>
          <t>1,3-Dinitropyrene</t>
        </is>
      </c>
      <c r="FV32" t="inlineStr">
        <is>
          <t>1,3-Dinitropyrene</t>
        </is>
      </c>
      <c r="FW32" t="inlineStr">
        <is>
          <t>1,3-Dinitropyrene</t>
        </is>
      </c>
      <c r="GW32" t="inlineStr">
        <is>
          <t>EUH431</t>
        </is>
      </c>
      <c r="GX32" t="inlineStr">
        <is>
          <t>EUH431</t>
        </is>
      </c>
      <c r="GY32" t="inlineStr">
        <is>
          <t>EUH431</t>
        </is>
      </c>
      <c r="GZ32" t="inlineStr">
        <is>
          <t>EUH431</t>
        </is>
      </c>
      <c r="HA32" t="inlineStr">
        <is>
          <t>EUH431</t>
        </is>
      </c>
      <c r="HD32" t="inlineStr">
        <is>
          <t>Croatia</t>
        </is>
      </c>
    </row>
    <row r="33" ht="12.75" customHeight="1">
      <c r="A33" t="inlineStr">
        <is>
          <t>日本/Bリーグ</t>
        </is>
      </c>
      <c r="B33" t="inlineStr">
        <is>
          <t>日本Bリーグ</t>
        </is>
      </c>
      <c r="E33" t="inlineStr">
        <is>
          <t>SET_NAME/NUMBER_OF_ITEMS</t>
        </is>
      </c>
      <c r="V33" t="inlineStr">
        <is>
          <t>Rattan</t>
        </is>
      </c>
      <c r="W33" t="inlineStr">
        <is>
          <t>Rattan</t>
        </is>
      </c>
      <c r="X33" t="inlineStr">
        <is>
          <t>Rattan</t>
        </is>
      </c>
      <c r="Y33" t="inlineStr">
        <is>
          <t>Rattan</t>
        </is>
      </c>
      <c r="Z33" t="inlineStr">
        <is>
          <t>Rattan</t>
        </is>
      </c>
      <c r="AV33" t="inlineStr">
        <is>
          <t>NHL</t>
        </is>
      </c>
      <c r="AW33" t="inlineStr">
        <is>
          <t>NHL</t>
        </is>
      </c>
      <c r="AX33" t="inlineStr">
        <is>
          <t>NHL</t>
        </is>
      </c>
      <c r="AY33" t="inlineStr">
        <is>
          <t>NHL</t>
        </is>
      </c>
      <c r="AZ33" t="inlineStr">
        <is>
          <t>NHL</t>
        </is>
      </c>
      <c r="BA33" t="inlineStr">
        <is>
          <t>Kurt Busch</t>
        </is>
      </c>
      <c r="BG33" t="inlineStr">
        <is>
          <t>Newcastle United</t>
        </is>
      </c>
      <c r="BJ33" t="inlineStr">
        <is>
          <t>Rayo Vallecano</t>
        </is>
      </c>
      <c r="BL33" t="inlineStr">
        <is>
          <t>Philadelphia 76ers</t>
        </is>
      </c>
      <c r="BM33" t="inlineStr">
        <is>
          <t>Charlotte Knights</t>
        </is>
      </c>
      <c r="BN33" t="inlineStr">
        <is>
          <t>New Jersey Devils</t>
        </is>
      </c>
      <c r="BT33" t="inlineStr">
        <is>
          <t>Boston University Terriers</t>
        </is>
      </c>
      <c r="BU33" t="inlineStr">
        <is>
          <t>Mexico</t>
        </is>
      </c>
      <c r="BW33" t="inlineStr">
        <is>
          <t>Bulgaria</t>
        </is>
      </c>
      <c r="CA33" t="inlineStr">
        <is>
          <t>TSG 1899 Hoffenheim</t>
        </is>
      </c>
      <c r="CF33" t="inlineStr">
        <is>
          <t>Strasbourg</t>
        </is>
      </c>
      <c r="CK33" t="inlineStr">
        <is>
          <t>Piacenza</t>
        </is>
      </c>
      <c r="CM33" t="inlineStr">
        <is>
          <t>Montedio Yamagata</t>
        </is>
      </c>
      <c r="CQ33" t="inlineStr">
        <is>
          <t>New York Jets</t>
        </is>
      </c>
      <c r="CR33" t="inlineStr">
        <is>
          <t>Chad Mendes</t>
        </is>
      </c>
      <c r="CS33" t="inlineStr">
        <is>
          <t>SAN-EN NEOPHOENIX</t>
        </is>
      </c>
      <c r="CU33" t="inlineStr">
        <is>
          <t>New York Mets</t>
        </is>
      </c>
      <c r="DW33" t="inlineStr">
        <is>
          <t>A_CLTH_HAIRACCESSORIES</t>
        </is>
      </c>
      <c r="EP33" t="inlineStr">
        <is>
          <t>Bosnia and Herzegovina</t>
        </is>
      </c>
      <c r="ET33" t="inlineStr">
        <is>
          <t>CR1225</t>
        </is>
      </c>
      <c r="FS33" t="inlineStr">
        <is>
          <t>1,3-Propane sultone</t>
        </is>
      </c>
      <c r="FT33" t="inlineStr">
        <is>
          <t>1,3-Propane sultone</t>
        </is>
      </c>
      <c r="FU33" t="inlineStr">
        <is>
          <t>1,3-Propane sultone</t>
        </is>
      </c>
      <c r="FV33" t="inlineStr">
        <is>
          <t>1,3-Propane sultone</t>
        </is>
      </c>
      <c r="FW33" t="inlineStr">
        <is>
          <t>1,3-Propane sultone</t>
        </is>
      </c>
      <c r="GW33" t="inlineStr">
        <is>
          <t>EUH440</t>
        </is>
      </c>
      <c r="GX33" t="inlineStr">
        <is>
          <t>EUH440</t>
        </is>
      </c>
      <c r="GY33" t="inlineStr">
        <is>
          <t>EUH440</t>
        </is>
      </c>
      <c r="GZ33" t="inlineStr">
        <is>
          <t>EUH440</t>
        </is>
      </c>
      <c r="HA33" t="inlineStr">
        <is>
          <t>EUH440</t>
        </is>
      </c>
      <c r="HD33" t="inlineStr">
        <is>
          <t>Curacao</t>
        </is>
      </c>
    </row>
    <row r="34" ht="12.75" customHeight="1">
      <c r="A34" t="inlineStr">
        <is>
          <t>Lithium Polymer</t>
        </is>
      </c>
      <c r="B34" t="inlineStr">
        <is>
          <t>LithiumPolymer</t>
        </is>
      </c>
      <c r="E34" t="inlineStr">
        <is>
          <t>SIZE</t>
        </is>
      </c>
      <c r="V34" t="inlineStr">
        <is>
          <t>Resin</t>
        </is>
      </c>
      <c r="W34" t="inlineStr">
        <is>
          <t>Resin</t>
        </is>
      </c>
      <c r="X34" t="inlineStr">
        <is>
          <t>Resin</t>
        </is>
      </c>
      <c r="Y34" t="inlineStr">
        <is>
          <t>Resin</t>
        </is>
      </c>
      <c r="Z34" t="inlineStr">
        <is>
          <t>Resin</t>
        </is>
      </c>
      <c r="AV34" t="inlineStr">
        <is>
          <t>NWSL</t>
        </is>
      </c>
      <c r="AW34" t="inlineStr">
        <is>
          <t>NWSL</t>
        </is>
      </c>
      <c r="AX34" t="inlineStr">
        <is>
          <t>NWSL</t>
        </is>
      </c>
      <c r="AY34" t="inlineStr">
        <is>
          <t>NWSL</t>
        </is>
      </c>
      <c r="AZ34" t="inlineStr">
        <is>
          <t>NWSL</t>
        </is>
      </c>
      <c r="BA34" t="inlineStr">
        <is>
          <t>Kyle Busch</t>
        </is>
      </c>
      <c r="BG34" t="inlineStr">
        <is>
          <t>Norwich City</t>
        </is>
      </c>
      <c r="BJ34" t="inlineStr">
        <is>
          <t>Real Madrid</t>
        </is>
      </c>
      <c r="BL34" t="inlineStr">
        <is>
          <t>Phoenix Suns</t>
        </is>
      </c>
      <c r="BM34" t="inlineStr">
        <is>
          <t>Charlotte Stone Crabs</t>
        </is>
      </c>
      <c r="BN34" t="inlineStr">
        <is>
          <t>New York Americans</t>
        </is>
      </c>
      <c r="BT34" t="inlineStr">
        <is>
          <t>Bowling Green Falcons</t>
        </is>
      </c>
      <c r="BU34" t="inlineStr">
        <is>
          <t>Morocco</t>
        </is>
      </c>
      <c r="BW34" t="inlineStr">
        <is>
          <t>Burkina Faso</t>
        </is>
      </c>
      <c r="CA34" t="inlineStr">
        <is>
          <t>TSV 1860 Munich</t>
        </is>
      </c>
      <c r="CF34" t="inlineStr">
        <is>
          <t>Thonon Evian FC</t>
        </is>
      </c>
      <c r="CK34" t="inlineStr">
        <is>
          <t>Pisa</t>
        </is>
      </c>
      <c r="CM34" t="inlineStr">
        <is>
          <t>Nagoya Grampus Eight</t>
        </is>
      </c>
      <c r="CQ34" t="inlineStr">
        <is>
          <t>New York Titans</t>
        </is>
      </c>
      <c r="CR34" t="inlineStr">
        <is>
          <t>Chan Sung Jung</t>
        </is>
      </c>
      <c r="CS34" t="inlineStr">
        <is>
          <t>SEAHORSES MIKAWA</t>
        </is>
      </c>
      <c r="CU34" t="inlineStr">
        <is>
          <t>New York Yankees</t>
        </is>
      </c>
      <c r="DW34" t="inlineStr">
        <is>
          <t>A_CLTH_HANDKE</t>
        </is>
      </c>
      <c r="EP34" t="inlineStr">
        <is>
          <t>Botswana</t>
        </is>
      </c>
      <c r="ET34" t="inlineStr">
        <is>
          <t>CR1612</t>
        </is>
      </c>
      <c r="FS34" t="inlineStr">
        <is>
          <t>1,4-Butanediol dimethanesulfonate (Busulfan)</t>
        </is>
      </c>
      <c r="FT34" t="inlineStr">
        <is>
          <t>1,4-Butanediol dimethanesulfonate (Busulfan)</t>
        </is>
      </c>
      <c r="FU34" t="inlineStr">
        <is>
          <t>1,4-Butanediol dimethanesulfonate (Busulfan)</t>
        </is>
      </c>
      <c r="FV34" t="inlineStr">
        <is>
          <t>1,4-Butanediol dimethanesulfonate (Busulfan)</t>
        </is>
      </c>
      <c r="FW34" t="inlineStr">
        <is>
          <t>1,4-Butanediol dimethanesulfonate (Busulfan)</t>
        </is>
      </c>
      <c r="GW34" t="inlineStr">
        <is>
          <t>EUH441</t>
        </is>
      </c>
      <c r="GX34" t="inlineStr">
        <is>
          <t>EUH441</t>
        </is>
      </c>
      <c r="GY34" t="inlineStr">
        <is>
          <t>EUH441</t>
        </is>
      </c>
      <c r="GZ34" t="inlineStr">
        <is>
          <t>EUH441</t>
        </is>
      </c>
      <c r="HA34" t="inlineStr">
        <is>
          <t>EUH441</t>
        </is>
      </c>
      <c r="HD34" t="inlineStr">
        <is>
          <t>Cyprus</t>
        </is>
      </c>
    </row>
    <row r="35" ht="12.75" customHeight="1">
      <c r="A35" t="inlineStr">
        <is>
          <t>Classique mondiale de baseball</t>
        </is>
      </c>
      <c r="B35" t="inlineStr">
        <is>
          <t>Classiquemondialedebaseball</t>
        </is>
      </c>
      <c r="E35" t="inlineStr">
        <is>
          <t>SIZE/ITEM_SHAPE/TOTAL_PRODUCT_QUANTITY</t>
        </is>
      </c>
      <c r="V35" t="inlineStr">
        <is>
          <t>Silicone</t>
        </is>
      </c>
      <c r="W35" t="inlineStr">
        <is>
          <t>Silicone</t>
        </is>
      </c>
      <c r="X35" t="inlineStr">
        <is>
          <t>Silicone</t>
        </is>
      </c>
      <c r="Y35" t="inlineStr">
        <is>
          <t>Silicone</t>
        </is>
      </c>
      <c r="Z35" t="inlineStr">
        <is>
          <t>Silicone</t>
        </is>
      </c>
      <c r="AV35" t="inlineStr">
        <is>
          <t>Other Soccer Leagues</t>
        </is>
      </c>
      <c r="AW35" t="inlineStr">
        <is>
          <t>Other Soccer Leagues</t>
        </is>
      </c>
      <c r="AX35" t="inlineStr">
        <is>
          <t>Other Soccer Leagues</t>
        </is>
      </c>
      <c r="AY35" t="inlineStr">
        <is>
          <t>Other Soccer Leagues</t>
        </is>
      </c>
      <c r="AZ35" t="inlineStr">
        <is>
          <t>Other Soccer Leagues</t>
        </is>
      </c>
      <c r="BA35" t="inlineStr">
        <is>
          <t>Kyle Larson</t>
        </is>
      </c>
      <c r="BG35" t="inlineStr">
        <is>
          <t>Nottingham Forest</t>
        </is>
      </c>
      <c r="BJ35" t="inlineStr">
        <is>
          <t>Real Oviedo</t>
        </is>
      </c>
      <c r="BL35" t="inlineStr">
        <is>
          <t>Portland Trail Blazers</t>
        </is>
      </c>
      <c r="BM35" t="inlineStr">
        <is>
          <t>Chattanooga Lookouts</t>
        </is>
      </c>
      <c r="BN35" t="inlineStr">
        <is>
          <t>New York Islanders</t>
        </is>
      </c>
      <c r="BT35" t="inlineStr">
        <is>
          <t>Bradley Braves</t>
        </is>
      </c>
      <c r="BU35" t="inlineStr">
        <is>
          <t>Netherlands</t>
        </is>
      </c>
      <c r="BW35" t="inlineStr">
        <is>
          <t>Burundi</t>
        </is>
      </c>
      <c r="CA35" t="inlineStr">
        <is>
          <t>Union Berlin</t>
        </is>
      </c>
      <c r="CF35" t="inlineStr">
        <is>
          <t>Toulouse FC</t>
        </is>
      </c>
      <c r="CK35" t="inlineStr">
        <is>
          <t>Reggina</t>
        </is>
      </c>
      <c r="CM35" t="inlineStr">
        <is>
          <t>Oita Trinita</t>
        </is>
      </c>
      <c r="CQ35" t="inlineStr">
        <is>
          <t>Oakland Raiders</t>
        </is>
      </c>
      <c r="CR35" t="inlineStr">
        <is>
          <t>Chris Weidman</t>
        </is>
      </c>
      <c r="CS35" t="inlineStr">
        <is>
          <t>SENDAI EIGHTY NINERS</t>
        </is>
      </c>
      <c r="CU35" t="inlineStr">
        <is>
          <t>Oakland Athletics</t>
        </is>
      </c>
      <c r="DW35" t="inlineStr">
        <is>
          <t>A_CLTH_HBAGS</t>
        </is>
      </c>
      <c r="EP35" t="inlineStr">
        <is>
          <t>Bouvet Island</t>
        </is>
      </c>
      <c r="ET35" t="inlineStr">
        <is>
          <t>CR1616</t>
        </is>
      </c>
      <c r="FS35" t="inlineStr">
        <is>
          <t>1,4-Dichloro-2-butene</t>
        </is>
      </c>
      <c r="FT35" t="inlineStr">
        <is>
          <t>1,4-Dichloro-2-butene</t>
        </is>
      </c>
      <c r="FU35" t="inlineStr">
        <is>
          <t>1,4-Dichloro-2-butene</t>
        </is>
      </c>
      <c r="FV35" t="inlineStr">
        <is>
          <t>1,4-Dichloro-2-butene</t>
        </is>
      </c>
      <c r="FW35" t="inlineStr">
        <is>
          <t>1,4-Dichloro-2-butene</t>
        </is>
      </c>
      <c r="GW35" t="inlineStr">
        <is>
          <t>EUH450</t>
        </is>
      </c>
      <c r="GX35" t="inlineStr">
        <is>
          <t>EUH450</t>
        </is>
      </c>
      <c r="GY35" t="inlineStr">
        <is>
          <t>EUH450</t>
        </is>
      </c>
      <c r="GZ35" t="inlineStr">
        <is>
          <t>EUH450</t>
        </is>
      </c>
      <c r="HA35" t="inlineStr">
        <is>
          <t>EUH450</t>
        </is>
      </c>
      <c r="HD35" t="inlineStr">
        <is>
          <t>Czechia, or Czech Republic</t>
        </is>
      </c>
    </row>
    <row r="36" ht="12.75" customHeight="1">
      <c r="A36" t="inlineStr">
        <is>
          <t>E-Sport</t>
        </is>
      </c>
      <c r="B36" t="inlineStr">
        <is>
          <t>ESport</t>
        </is>
      </c>
      <c r="E36" t="inlineStr">
        <is>
          <t>SIZE/NUMBER_OF_ITEMS</t>
        </is>
      </c>
      <c r="V36" t="inlineStr">
        <is>
          <t>Sisal</t>
        </is>
      </c>
      <c r="W36" t="inlineStr">
        <is>
          <t>Sisal</t>
        </is>
      </c>
      <c r="X36" t="inlineStr">
        <is>
          <t>Sisal</t>
        </is>
      </c>
      <c r="Y36" t="inlineStr">
        <is>
          <t>Sisal</t>
        </is>
      </c>
      <c r="Z36" t="inlineStr">
        <is>
          <t>Sisal</t>
        </is>
      </c>
      <c r="AV36" t="inlineStr">
        <is>
          <t>PGA</t>
        </is>
      </c>
      <c r="AW36" t="inlineStr">
        <is>
          <t>PGA</t>
        </is>
      </c>
      <c r="AX36" t="inlineStr">
        <is>
          <t>PGA</t>
        </is>
      </c>
      <c r="AY36" t="inlineStr">
        <is>
          <t>PGA</t>
        </is>
      </c>
      <c r="AZ36" t="inlineStr">
        <is>
          <t>PGA</t>
        </is>
      </c>
      <c r="BA36" t="inlineStr">
        <is>
          <t>Mark Martin</t>
        </is>
      </c>
      <c r="BG36" t="inlineStr">
        <is>
          <t>Plymouth Argyle</t>
        </is>
      </c>
      <c r="BJ36" t="inlineStr">
        <is>
          <t>Real Sociedad</t>
        </is>
      </c>
      <c r="BL36" t="inlineStr">
        <is>
          <t>Rochester Royals</t>
        </is>
      </c>
      <c r="BM36" t="inlineStr">
        <is>
          <t>Clearwater Threshers</t>
        </is>
      </c>
      <c r="BN36" t="inlineStr">
        <is>
          <t>New York Rangers</t>
        </is>
      </c>
      <c r="BT36" t="inlineStr">
        <is>
          <t>Brown Bears</t>
        </is>
      </c>
      <c r="BU36" t="inlineStr">
        <is>
          <t>Nigeria</t>
        </is>
      </c>
      <c r="BW36" t="inlineStr">
        <is>
          <t>Cambodia</t>
        </is>
      </c>
      <c r="CA36" t="inlineStr">
        <is>
          <t>VfB Stuttgart</t>
        </is>
      </c>
      <c r="CF36" t="inlineStr">
        <is>
          <t>Troyes</t>
        </is>
      </c>
      <c r="CK36" t="inlineStr">
        <is>
          <t>Roma</t>
        </is>
      </c>
      <c r="CM36" t="inlineStr">
        <is>
          <t>Omiya Ardija</t>
        </is>
      </c>
      <c r="CQ36" t="inlineStr">
        <is>
          <t>Philadelphia Eagles</t>
        </is>
      </c>
      <c r="CR36" t="inlineStr">
        <is>
          <t>Claudia Gadelha</t>
        </is>
      </c>
      <c r="CS36" t="inlineStr">
        <is>
          <t>SHIGA LAKESTARS</t>
        </is>
      </c>
      <c r="CU36" t="inlineStr">
        <is>
          <t>Philadelphia Athletics</t>
        </is>
      </c>
      <c r="DW36" t="inlineStr">
        <is>
          <t>A_CLTH_IFUR</t>
        </is>
      </c>
      <c r="EP36" t="inlineStr">
        <is>
          <t>Brazil</t>
        </is>
      </c>
      <c r="ET36" t="inlineStr">
        <is>
          <t>CR1620</t>
        </is>
      </c>
      <c r="FS36" t="inlineStr">
        <is>
          <t>1,4-Dioxane</t>
        </is>
      </c>
      <c r="FT36" t="inlineStr">
        <is>
          <t>1,4-Dioxane</t>
        </is>
      </c>
      <c r="FU36" t="inlineStr">
        <is>
          <t>1,4-Dioxane</t>
        </is>
      </c>
      <c r="FV36" t="inlineStr">
        <is>
          <t>1,4-Dioxane</t>
        </is>
      </c>
      <c r="FW36" t="inlineStr">
        <is>
          <t>1,4-Dioxane</t>
        </is>
      </c>
      <c r="GW36" t="inlineStr">
        <is>
          <t>EUH451</t>
        </is>
      </c>
      <c r="GX36" t="inlineStr">
        <is>
          <t>EUH451</t>
        </is>
      </c>
      <c r="GY36" t="inlineStr">
        <is>
          <t>EUH451</t>
        </is>
      </c>
      <c r="GZ36" t="inlineStr">
        <is>
          <t>EUH451</t>
        </is>
      </c>
      <c r="HA36" t="inlineStr">
        <is>
          <t>EUH451</t>
        </is>
      </c>
      <c r="HD36" t="inlineStr">
        <is>
          <t>Democratic Republic of the Congo</t>
        </is>
      </c>
    </row>
    <row r="37" ht="12.75" customHeight="1">
      <c r="A37" t="inlineStr">
        <is>
          <t>Narodowa Liga Lacrosse</t>
        </is>
      </c>
      <c r="B37" t="inlineStr">
        <is>
          <t>NarodowaLigaLacrosse</t>
        </is>
      </c>
      <c r="E37" t="inlineStr">
        <is>
          <t>SIZE/SET_NAME</t>
        </is>
      </c>
      <c r="V37" t="inlineStr">
        <is>
          <t>Stainless Steel</t>
        </is>
      </c>
      <c r="W37" t="inlineStr">
        <is>
          <t>Stainless Steel</t>
        </is>
      </c>
      <c r="X37" t="inlineStr">
        <is>
          <t>Stainless Steel</t>
        </is>
      </c>
      <c r="Y37" t="inlineStr">
        <is>
          <t>Stainless Steel</t>
        </is>
      </c>
      <c r="Z37" t="inlineStr">
        <is>
          <t>Stainless Steel</t>
        </is>
      </c>
      <c r="AV37" t="inlineStr">
        <is>
          <t>Portuguese Soccer</t>
        </is>
      </c>
      <c r="AW37" t="inlineStr">
        <is>
          <t>Portuguese Soccer</t>
        </is>
      </c>
      <c r="AX37" t="inlineStr">
        <is>
          <t>Portuguese Soccer</t>
        </is>
      </c>
      <c r="AY37" t="inlineStr">
        <is>
          <t>Portuguese Soccer</t>
        </is>
      </c>
      <c r="AZ37" t="inlineStr">
        <is>
          <t>Portuguese Soccer</t>
        </is>
      </c>
      <c r="BA37" t="inlineStr">
        <is>
          <t>Martin Truex Jr.</t>
        </is>
      </c>
      <c r="BG37" t="inlineStr">
        <is>
          <t>Preston North End</t>
        </is>
      </c>
      <c r="BJ37" t="inlineStr">
        <is>
          <t>Real Zaragoza</t>
        </is>
      </c>
      <c r="BL37" t="inlineStr">
        <is>
          <t>Sacramento Kings</t>
        </is>
      </c>
      <c r="BM37" t="inlineStr">
        <is>
          <t>Clinton LumberKings</t>
        </is>
      </c>
      <c r="BN37" t="inlineStr">
        <is>
          <t>Ottawa Senators</t>
        </is>
      </c>
      <c r="BT37" t="inlineStr">
        <is>
          <t>Bryant Bulldogs</t>
        </is>
      </c>
      <c r="BU37" t="inlineStr">
        <is>
          <t>Norway</t>
        </is>
      </c>
      <c r="BW37" t="inlineStr">
        <is>
          <t>Cameroon</t>
        </is>
      </c>
      <c r="CA37" t="inlineStr">
        <is>
          <t>VfL Bochum</t>
        </is>
      </c>
      <c r="CF37" t="inlineStr">
        <is>
          <t>Valenciennes FC</t>
        </is>
      </c>
      <c r="CK37" t="inlineStr">
        <is>
          <t>Sampdoria</t>
        </is>
      </c>
      <c r="CM37" t="inlineStr">
        <is>
          <t>RENOFA Yamaguchi</t>
        </is>
      </c>
      <c r="CQ37" t="inlineStr">
        <is>
          <t>Pittsburgh Steelers</t>
        </is>
      </c>
      <c r="CR37" t="inlineStr">
        <is>
          <t>Cody Garbrandt</t>
        </is>
      </c>
      <c r="CS37" t="inlineStr">
        <is>
          <t>SHIMANE SUSANOO MAGIC</t>
        </is>
      </c>
      <c r="CU37" t="inlineStr">
        <is>
          <t>Philadelphia Phillies</t>
        </is>
      </c>
      <c r="DW37" t="inlineStr">
        <is>
          <t>A_CLTH_PROTECTIVE</t>
        </is>
      </c>
      <c r="EP37" t="inlineStr">
        <is>
          <t>British Indian Ocean Territory</t>
        </is>
      </c>
      <c r="ET37" t="inlineStr">
        <is>
          <t>CR1632</t>
        </is>
      </c>
      <c r="FS37" t="inlineStr">
        <is>
          <t>1,6-Dinitropyrene</t>
        </is>
      </c>
      <c r="FT37" t="inlineStr">
        <is>
          <t>1,6-Dinitropyrene</t>
        </is>
      </c>
      <c r="FU37" t="inlineStr">
        <is>
          <t>1,6-Dinitropyrene</t>
        </is>
      </c>
      <c r="FV37" t="inlineStr">
        <is>
          <t>1,6-Dinitropyrene</t>
        </is>
      </c>
      <c r="FW37" t="inlineStr">
        <is>
          <t>1,6-Dinitropyrene</t>
        </is>
      </c>
      <c r="GW37" t="inlineStr">
        <is>
          <t>H200</t>
        </is>
      </c>
      <c r="GX37" t="inlineStr">
        <is>
          <t>H200</t>
        </is>
      </c>
      <c r="GY37" t="inlineStr">
        <is>
          <t>H200</t>
        </is>
      </c>
      <c r="GZ37" t="inlineStr">
        <is>
          <t>H200</t>
        </is>
      </c>
      <c r="HA37" t="inlineStr">
        <is>
          <t>H200</t>
        </is>
      </c>
      <c r="HD37" t="inlineStr">
        <is>
          <t>Denmark</t>
        </is>
      </c>
    </row>
    <row r="38" ht="12.75" customHeight="1">
      <c r="A38" t="inlineStr">
        <is>
          <t>فورمولا 1</t>
        </is>
      </c>
      <c r="B38" t="inlineStr">
        <is>
          <t>فورمولا1</t>
        </is>
      </c>
      <c r="E38" t="inlineStr">
        <is>
          <t>SIZE/SUBJECT_CHARACTER</t>
        </is>
      </c>
      <c r="V38" t="inlineStr">
        <is>
          <t>Stone</t>
        </is>
      </c>
      <c r="W38" t="inlineStr">
        <is>
          <t>Stone</t>
        </is>
      </c>
      <c r="X38" t="inlineStr">
        <is>
          <t>Stone</t>
        </is>
      </c>
      <c r="Y38" t="inlineStr">
        <is>
          <t>Stone</t>
        </is>
      </c>
      <c r="Z38" t="inlineStr">
        <is>
          <t>Stone</t>
        </is>
      </c>
      <c r="AV38" t="inlineStr">
        <is>
          <t>Premier Badminton League</t>
        </is>
      </c>
      <c r="AW38" t="inlineStr">
        <is>
          <t>Premier Badminton League</t>
        </is>
      </c>
      <c r="AX38" t="inlineStr">
        <is>
          <t>Premier Badminton League</t>
        </is>
      </c>
      <c r="AY38" t="inlineStr">
        <is>
          <t>Premier Badminton League</t>
        </is>
      </c>
      <c r="AZ38" t="inlineStr">
        <is>
          <t>Premier Badminton League</t>
        </is>
      </c>
      <c r="BA38" t="inlineStr">
        <is>
          <t>Matt DiBenedetto</t>
        </is>
      </c>
      <c r="BG38" t="inlineStr">
        <is>
          <t>QPR</t>
        </is>
      </c>
      <c r="BJ38" t="inlineStr">
        <is>
          <t>Recreativo Huelva</t>
        </is>
      </c>
      <c r="BL38" t="inlineStr">
        <is>
          <t>San Antonio Spurs</t>
        </is>
      </c>
      <c r="BM38" t="inlineStr">
        <is>
          <t>Colorado Springs Sky Sox</t>
        </is>
      </c>
      <c r="BN38" t="inlineStr">
        <is>
          <t>Philadelphia Flyers</t>
        </is>
      </c>
      <c r="BT38" t="inlineStr">
        <is>
          <t>Bucknell Bison</t>
        </is>
      </c>
      <c r="BU38" t="inlineStr">
        <is>
          <t>Paraguay</t>
        </is>
      </c>
      <c r="BW38" t="inlineStr">
        <is>
          <t>Canada</t>
        </is>
      </c>
      <c r="CA38" t="inlineStr">
        <is>
          <t>VfL Osnabrück</t>
        </is>
      </c>
      <c r="CK38" t="inlineStr">
        <is>
          <t>Sassuolo</t>
        </is>
      </c>
      <c r="CM38" t="inlineStr">
        <is>
          <t>Roasso Kumamoto</t>
        </is>
      </c>
      <c r="CQ38" t="inlineStr">
        <is>
          <t>San Diego Chargers</t>
        </is>
      </c>
      <c r="CR38" t="inlineStr">
        <is>
          <t>Cody Stamann</t>
        </is>
      </c>
      <c r="CS38" t="inlineStr">
        <is>
          <t>SHINSHU BRAVE WARRIORS</t>
        </is>
      </c>
      <c r="CU38" t="inlineStr">
        <is>
          <t>Pittsburgh Pirates</t>
        </is>
      </c>
      <c r="DW38" t="inlineStr">
        <is>
          <t>A_CLTH_UMBRELLA</t>
        </is>
      </c>
      <c r="EP38" t="inlineStr">
        <is>
          <t>British Virgin Islands</t>
        </is>
      </c>
      <c r="ET38" t="inlineStr">
        <is>
          <t>CR2012</t>
        </is>
      </c>
      <c r="FS38" t="inlineStr">
        <is>
          <t>1,8-Dinitropyrene</t>
        </is>
      </c>
      <c r="FT38" t="inlineStr">
        <is>
          <t>1,8-Dinitropyrene</t>
        </is>
      </c>
      <c r="FU38" t="inlineStr">
        <is>
          <t>1,8-Dinitropyrene</t>
        </is>
      </c>
      <c r="FV38" t="inlineStr">
        <is>
          <t>1,8-Dinitropyrene</t>
        </is>
      </c>
      <c r="FW38" t="inlineStr">
        <is>
          <t>1,8-Dinitropyrene</t>
        </is>
      </c>
      <c r="GW38" t="inlineStr">
        <is>
          <t>H201</t>
        </is>
      </c>
      <c r="GX38" t="inlineStr">
        <is>
          <t>H201</t>
        </is>
      </c>
      <c r="GY38" t="inlineStr">
        <is>
          <t>H201</t>
        </is>
      </c>
      <c r="GZ38" t="inlineStr">
        <is>
          <t>H201</t>
        </is>
      </c>
      <c r="HA38" t="inlineStr">
        <is>
          <t>H201</t>
        </is>
      </c>
      <c r="HD38" t="inlineStr">
        <is>
          <t>Djibouti</t>
        </is>
      </c>
    </row>
    <row r="39" ht="12.75" customHeight="1">
      <c r="A39" t="inlineStr">
        <is>
          <t>Minor League Baseball</t>
        </is>
      </c>
      <c r="B39" t="inlineStr">
        <is>
          <t>MinorLeagueBaseball</t>
        </is>
      </c>
      <c r="E39" t="inlineStr">
        <is>
          <t>SIZE/TOTAL_PRODUCT_QUANTITY</t>
        </is>
      </c>
      <c r="V39" t="inlineStr">
        <is>
          <t>Suede</t>
        </is>
      </c>
      <c r="W39" t="inlineStr">
        <is>
          <t>Suede</t>
        </is>
      </c>
      <c r="X39" t="inlineStr">
        <is>
          <t>Suede</t>
        </is>
      </c>
      <c r="Y39" t="inlineStr">
        <is>
          <t>Suede</t>
        </is>
      </c>
      <c r="Z39" t="inlineStr">
        <is>
          <t>Suede</t>
        </is>
      </c>
      <c r="AV39" t="inlineStr">
        <is>
          <t>Pro Kabaddi League</t>
        </is>
      </c>
      <c r="AW39" t="inlineStr">
        <is>
          <t>Pro Kabaddi League</t>
        </is>
      </c>
      <c r="AX39" t="inlineStr">
        <is>
          <t>Pro Kabaddi League</t>
        </is>
      </c>
      <c r="AY39" t="inlineStr">
        <is>
          <t>Pro Kabaddi League</t>
        </is>
      </c>
      <c r="AZ39" t="inlineStr">
        <is>
          <t>Pro Kabaddi League</t>
        </is>
      </c>
      <c r="BA39" t="inlineStr">
        <is>
          <t>Matt Kenseth</t>
        </is>
      </c>
      <c r="BG39" t="inlineStr">
        <is>
          <t>Reading</t>
        </is>
      </c>
      <c r="BJ39" t="inlineStr">
        <is>
          <t>SD Eibar</t>
        </is>
      </c>
      <c r="BL39" t="inlineStr">
        <is>
          <t>San Diego Clippers</t>
        </is>
      </c>
      <c r="BM39" t="inlineStr">
        <is>
          <t>Columbus Clippers</t>
        </is>
      </c>
      <c r="BN39" t="inlineStr">
        <is>
          <t>Philadelphia Quakers</t>
        </is>
      </c>
      <c r="BT39" t="inlineStr">
        <is>
          <t>Buffalo Bulls</t>
        </is>
      </c>
      <c r="BU39" t="inlineStr">
        <is>
          <t>Poland</t>
        </is>
      </c>
      <c r="BW39" t="inlineStr">
        <is>
          <t>Cape Verde</t>
        </is>
      </c>
      <c r="CA39" t="inlineStr">
        <is>
          <t>VfL Wolfsburg</t>
        </is>
      </c>
      <c r="CK39" t="inlineStr">
        <is>
          <t>Spal</t>
        </is>
      </c>
      <c r="CM39" t="inlineStr">
        <is>
          <t>Sagan Tosu</t>
        </is>
      </c>
      <c r="CQ39" t="inlineStr">
        <is>
          <t>San Francisco 49ers</t>
        </is>
      </c>
      <c r="CR39" t="inlineStr">
        <is>
          <t>Colby Covington</t>
        </is>
      </c>
      <c r="CS39" t="inlineStr">
        <is>
          <t>SUNROCKERS SHIBUYA</t>
        </is>
      </c>
      <c r="CU39" t="inlineStr">
        <is>
          <t>San Diego Padres</t>
        </is>
      </c>
      <c r="DW39" t="inlineStr">
        <is>
          <t>A_COLLECTIBLE_COIN</t>
        </is>
      </c>
      <c r="EP39" t="inlineStr">
        <is>
          <t>Brunei Darussalam</t>
        </is>
      </c>
      <c r="ET39" t="inlineStr">
        <is>
          <t>CR2016</t>
        </is>
      </c>
      <c r="FS39" t="inlineStr">
        <is>
          <t>1-[(5-Nitrofurfurylidene)-amino]-2-imidazolidinone</t>
        </is>
      </c>
      <c r="FT39" t="inlineStr">
        <is>
          <t>1-[(5-Nitrofurfurylidene)-amino]-2-imidazolidinone</t>
        </is>
      </c>
      <c r="FU39" t="inlineStr">
        <is>
          <t>1-[(5-Nitrofurfurylidene)-amino]-2-imidazolidinone</t>
        </is>
      </c>
      <c r="FV39" t="inlineStr">
        <is>
          <t>1-[(5-Nitrofurfurylidene)-amino]-2-imidazolidinone</t>
        </is>
      </c>
      <c r="FW39" t="inlineStr">
        <is>
          <t>1-[(5-Nitrofurfurylidene)-amino]-2-imidazolidinone</t>
        </is>
      </c>
      <c r="GW39" t="inlineStr">
        <is>
          <t>H202</t>
        </is>
      </c>
      <c r="GX39" t="inlineStr">
        <is>
          <t>H202</t>
        </is>
      </c>
      <c r="GY39" t="inlineStr">
        <is>
          <t>H202</t>
        </is>
      </c>
      <c r="GZ39" t="inlineStr">
        <is>
          <t>H202</t>
        </is>
      </c>
      <c r="HA39" t="inlineStr">
        <is>
          <t>H202</t>
        </is>
      </c>
      <c r="HD39" t="inlineStr">
        <is>
          <t>Dominica</t>
        </is>
      </c>
    </row>
    <row r="40" ht="12.75" customHeight="1">
      <c r="A40" t="inlineStr">
        <is>
          <t>Dutch Football</t>
        </is>
      </c>
      <c r="B40" t="inlineStr">
        <is>
          <t>DutchFootball</t>
        </is>
      </c>
      <c r="E40" t="inlineStr">
        <is>
          <t>SUBJECT_CHARACTER</t>
        </is>
      </c>
      <c r="V40" t="inlineStr">
        <is>
          <t>Synthetic Rubber</t>
        </is>
      </c>
      <c r="W40" t="inlineStr">
        <is>
          <t>Synthetic Rubber</t>
        </is>
      </c>
      <c r="X40" t="inlineStr">
        <is>
          <t>Synthetic Rubber</t>
        </is>
      </c>
      <c r="Y40" t="inlineStr">
        <is>
          <t>Synthetic Rubber</t>
        </is>
      </c>
      <c r="Z40" t="inlineStr">
        <is>
          <t>Synthetic Rubber</t>
        </is>
      </c>
      <c r="AV40" t="inlineStr">
        <is>
          <t>Pro Volleyball League</t>
        </is>
      </c>
      <c r="AW40" t="inlineStr">
        <is>
          <t>Pro Volleyball League</t>
        </is>
      </c>
      <c r="AX40" t="inlineStr">
        <is>
          <t>Pro Volleyball League</t>
        </is>
      </c>
      <c r="AY40" t="inlineStr">
        <is>
          <t>Pro Volleyball League</t>
        </is>
      </c>
      <c r="AZ40" t="inlineStr">
        <is>
          <t>Pro Volleyball League</t>
        </is>
      </c>
      <c r="BA40" t="inlineStr">
        <is>
          <t>Michael McDowell</t>
        </is>
      </c>
      <c r="BG40" t="inlineStr">
        <is>
          <t>Rotherham United</t>
        </is>
      </c>
      <c r="BJ40" t="inlineStr">
        <is>
          <t>SD Huesca</t>
        </is>
      </c>
      <c r="BL40" t="inlineStr">
        <is>
          <t>San Diego Rockets</t>
        </is>
      </c>
      <c r="BM40" t="inlineStr">
        <is>
          <t>Connecticut Tigers</t>
        </is>
      </c>
      <c r="BN40" t="inlineStr">
        <is>
          <t>Pittsburgh Penguins</t>
        </is>
      </c>
      <c r="BT40" t="inlineStr">
        <is>
          <t>Butler Bulldogs</t>
        </is>
      </c>
      <c r="BU40" t="inlineStr">
        <is>
          <t>Portugal</t>
        </is>
      </c>
      <c r="BW40" t="inlineStr">
        <is>
          <t>Cayman Islands</t>
        </is>
      </c>
      <c r="CA40" t="inlineStr">
        <is>
          <t>Werder Bremen</t>
        </is>
      </c>
      <c r="CK40" t="inlineStr">
        <is>
          <t>SSC Napoli</t>
        </is>
      </c>
      <c r="CM40" t="inlineStr">
        <is>
          <t>Sanfrecce Hiroshima</t>
        </is>
      </c>
      <c r="CQ40" t="inlineStr">
        <is>
          <t>Seattle Seahawks</t>
        </is>
      </c>
      <c r="CR40" t="inlineStr">
        <is>
          <t>Conor McGregor</t>
        </is>
      </c>
      <c r="CS40" t="inlineStr">
        <is>
          <t>TOCHIGI BREX</t>
        </is>
      </c>
      <c r="CU40" t="inlineStr">
        <is>
          <t>San Francisco Giants</t>
        </is>
      </c>
      <c r="DW40" t="inlineStr">
        <is>
          <t>A_COMP_COMPUTER</t>
        </is>
      </c>
      <c r="EP40" t="inlineStr">
        <is>
          <t>Bulgaria</t>
        </is>
      </c>
      <c r="ET40" t="inlineStr">
        <is>
          <t>CR2020</t>
        </is>
      </c>
      <c r="FS40" t="inlineStr">
        <is>
          <t>1-Amino-2,4-dibromoanthraquinone</t>
        </is>
      </c>
      <c r="FT40" t="inlineStr">
        <is>
          <t>1-Amino-2,4-dibromoanthraquinone</t>
        </is>
      </c>
      <c r="FU40" t="inlineStr">
        <is>
          <t>1-Amino-2,4-dibromoanthraquinone</t>
        </is>
      </c>
      <c r="FV40" t="inlineStr">
        <is>
          <t>1-Amino-2,4-dibromoanthraquinone</t>
        </is>
      </c>
      <c r="FW40" t="inlineStr">
        <is>
          <t>1-Amino-2,4-dibromoanthraquinone</t>
        </is>
      </c>
      <c r="GW40" t="inlineStr">
        <is>
          <t>H203</t>
        </is>
      </c>
      <c r="GX40" t="inlineStr">
        <is>
          <t>H203</t>
        </is>
      </c>
      <c r="GY40" t="inlineStr">
        <is>
          <t>H203</t>
        </is>
      </c>
      <c r="GZ40" t="inlineStr">
        <is>
          <t>H203</t>
        </is>
      </c>
      <c r="HA40" t="inlineStr">
        <is>
          <t>H203</t>
        </is>
      </c>
      <c r="HD40" t="inlineStr">
        <is>
          <t>Dominican Republic</t>
        </is>
      </c>
    </row>
    <row r="41" ht="12.75" customHeight="1">
      <c r="A41" t="inlineStr">
        <is>
          <t>Fédération du Mexique de football</t>
        </is>
      </c>
      <c r="B41" t="inlineStr">
        <is>
          <t>FédérationduMexiquedefootball</t>
        </is>
      </c>
      <c r="E41" t="inlineStr">
        <is>
          <t>SUBJECT_CHARACTER/NUMBER_OF_ITEMS</t>
        </is>
      </c>
      <c r="V41" t="inlineStr">
        <is>
          <t>Thermoplastic Polyurethane</t>
        </is>
      </c>
      <c r="W41" t="inlineStr">
        <is>
          <t>Thermoplastic Polyurethane</t>
        </is>
      </c>
      <c r="X41" t="inlineStr">
        <is>
          <t>Thermoplastic Polyurethane</t>
        </is>
      </c>
      <c r="Y41" t="inlineStr">
        <is>
          <t>Thermoplastic Polyurethane</t>
        </is>
      </c>
      <c r="Z41" t="inlineStr">
        <is>
          <t>Thermoplastic Polyurethane</t>
        </is>
      </c>
      <c r="AV41" t="inlineStr">
        <is>
          <t>Pro Wrestling League</t>
        </is>
      </c>
      <c r="AW41" t="inlineStr">
        <is>
          <t>Pro Wrestling League</t>
        </is>
      </c>
      <c r="AX41" t="inlineStr">
        <is>
          <t>Pro Wrestling League</t>
        </is>
      </c>
      <c r="AY41" t="inlineStr">
        <is>
          <t>Pro Wrestling League</t>
        </is>
      </c>
      <c r="AZ41" t="inlineStr">
        <is>
          <t>Pro Wrestling League</t>
        </is>
      </c>
      <c r="BA41" t="inlineStr">
        <is>
          <t>Paul Menard</t>
        </is>
      </c>
      <c r="BG41" t="inlineStr">
        <is>
          <t>Sheffield United</t>
        </is>
      </c>
      <c r="BJ41" t="inlineStr">
        <is>
          <t>SD Ponferradina</t>
        </is>
      </c>
      <c r="BL41" t="inlineStr">
        <is>
          <t>San Francisco Warriors</t>
        </is>
      </c>
      <c r="BM41" t="inlineStr">
        <is>
          <t>Corpus Christi Hooks</t>
        </is>
      </c>
      <c r="BN41" t="inlineStr">
        <is>
          <t>San Jose Sharks</t>
        </is>
      </c>
      <c r="BT41" t="inlineStr">
        <is>
          <t>BYU Cougars</t>
        </is>
      </c>
      <c r="BU41" t="inlineStr">
        <is>
          <t>Qatar</t>
        </is>
      </c>
      <c r="BW41" t="inlineStr">
        <is>
          <t>Central African Republic</t>
        </is>
      </c>
      <c r="CK41" t="inlineStr">
        <is>
          <t>Ternana</t>
        </is>
      </c>
      <c r="CM41" t="inlineStr">
        <is>
          <t>SC Sagamihara</t>
        </is>
      </c>
      <c r="CQ41" t="inlineStr">
        <is>
          <t>St. Louis Rams</t>
        </is>
      </c>
      <c r="CR41" t="inlineStr">
        <is>
          <t>Corey Anderson</t>
        </is>
      </c>
      <c r="CS41" t="inlineStr">
        <is>
          <t>TOKIO MARINE NICHIDO BIG BLUE</t>
        </is>
      </c>
      <c r="CU41" t="inlineStr">
        <is>
          <t>Seattle Mariners</t>
        </is>
      </c>
      <c r="DW41" t="inlineStr">
        <is>
          <t>A_COMP_EDUSOFT</t>
        </is>
      </c>
      <c r="EP41" t="inlineStr">
        <is>
          <t>Burkina Faso</t>
        </is>
      </c>
      <c r="ET41" t="inlineStr">
        <is>
          <t>CR2025</t>
        </is>
      </c>
      <c r="FS41" t="inlineStr">
        <is>
          <t>1-Amino-2-methylanthraquinone</t>
        </is>
      </c>
      <c r="FT41" t="inlineStr">
        <is>
          <t>1-Amino-2-methylanthraquinone</t>
        </is>
      </c>
      <c r="FU41" t="inlineStr">
        <is>
          <t>1-Amino-2-methylanthraquinone</t>
        </is>
      </c>
      <c r="FV41" t="inlineStr">
        <is>
          <t>1-Amino-2-methylanthraquinone</t>
        </is>
      </c>
      <c r="FW41" t="inlineStr">
        <is>
          <t>1-Amino-2-methylanthraquinone</t>
        </is>
      </c>
      <c r="GW41" t="inlineStr">
        <is>
          <t>H204</t>
        </is>
      </c>
      <c r="GX41" t="inlineStr">
        <is>
          <t>H204</t>
        </is>
      </c>
      <c r="GY41" t="inlineStr">
        <is>
          <t>H204</t>
        </is>
      </c>
      <c r="GZ41" t="inlineStr">
        <is>
          <t>H204</t>
        </is>
      </c>
      <c r="HA41" t="inlineStr">
        <is>
          <t>H204</t>
        </is>
      </c>
      <c r="HD41" t="inlineStr">
        <is>
          <t>El Salvador</t>
        </is>
      </c>
    </row>
    <row r="42" ht="12.75" customHeight="1">
      <c r="A42" t="inlineStr">
        <is>
          <t>Niederländischer Fußball</t>
        </is>
      </c>
      <c r="B42" t="inlineStr">
        <is>
          <t>NiederländischerFußball</t>
        </is>
      </c>
      <c r="E42" t="inlineStr">
        <is>
          <t>SUBJECT_CHARACTER/SET_NAME</t>
        </is>
      </c>
      <c r="V42" t="inlineStr">
        <is>
          <t>Thermoplastic Rubber</t>
        </is>
      </c>
      <c r="W42" t="inlineStr">
        <is>
          <t>Thermoplastic Rubber</t>
        </is>
      </c>
      <c r="X42" t="inlineStr">
        <is>
          <t>Thermoplastic Rubber</t>
        </is>
      </c>
      <c r="Y42" t="inlineStr">
        <is>
          <t>Thermoplastic Rubber</t>
        </is>
      </c>
      <c r="Z42" t="inlineStr">
        <is>
          <t>Thermoplastic Rubber</t>
        </is>
      </c>
      <c r="AV42" t="inlineStr">
        <is>
          <t>Scottish Soccer</t>
        </is>
      </c>
      <c r="AW42" t="inlineStr">
        <is>
          <t>Scottish Soccer</t>
        </is>
      </c>
      <c r="AX42" t="inlineStr">
        <is>
          <t>Scottish Soccer</t>
        </is>
      </c>
      <c r="AY42" t="inlineStr">
        <is>
          <t>Scottish Soccer</t>
        </is>
      </c>
      <c r="AZ42" t="inlineStr">
        <is>
          <t>Scottish Soccer</t>
        </is>
      </c>
      <c r="BA42" t="inlineStr">
        <is>
          <t>Richard Petty</t>
        </is>
      </c>
      <c r="BG42" t="inlineStr">
        <is>
          <t>Sheffield Wednesday</t>
        </is>
      </c>
      <c r="BJ42" t="inlineStr">
        <is>
          <t>Sporting Gijón</t>
        </is>
      </c>
      <c r="BL42" t="inlineStr">
        <is>
          <t>Seattle SuperSonics</t>
        </is>
      </c>
      <c r="BM42" t="inlineStr">
        <is>
          <t>Danville Braves</t>
        </is>
      </c>
      <c r="BN42" t="inlineStr">
        <is>
          <t>Seattle Kraken</t>
        </is>
      </c>
      <c r="BT42" t="inlineStr">
        <is>
          <t>Cal Irvine Anteaters</t>
        </is>
      </c>
      <c r="BU42" t="inlineStr">
        <is>
          <t>Romania</t>
        </is>
      </c>
      <c r="BW42" t="inlineStr">
        <is>
          <t>Chad</t>
        </is>
      </c>
      <c r="CK42" t="inlineStr">
        <is>
          <t>Torino</t>
        </is>
      </c>
      <c r="CM42" t="inlineStr">
        <is>
          <t>Shimizu S-Pulse</t>
        </is>
      </c>
      <c r="CQ42" t="inlineStr">
        <is>
          <t>Tampa Bay Buccaneers</t>
        </is>
      </c>
      <c r="CR42" t="inlineStr">
        <is>
          <t>Cortney Casey</t>
        </is>
      </c>
      <c r="CS42" t="inlineStr">
        <is>
          <t>TOKYO CINQ REVES</t>
        </is>
      </c>
      <c r="CU42" t="inlineStr">
        <is>
          <t>St. Louis Cardinals</t>
        </is>
      </c>
      <c r="DW42" t="inlineStr">
        <is>
          <t>A_COMP_EREADER</t>
        </is>
      </c>
      <c r="EP42" t="inlineStr">
        <is>
          <t>Burundi</t>
        </is>
      </c>
      <c r="ET42" t="inlineStr">
        <is>
          <t>CR2032</t>
        </is>
      </c>
      <c r="FS42" t="inlineStr">
        <is>
          <t>1-Bromopropane (1-BP)</t>
        </is>
      </c>
      <c r="FT42" t="inlineStr">
        <is>
          <t>1-Bromopropane (1-BP)</t>
        </is>
      </c>
      <c r="FU42" t="inlineStr">
        <is>
          <t>1-Bromopropane (1-BP)</t>
        </is>
      </c>
      <c r="FV42" t="inlineStr">
        <is>
          <t>1-Bromopropane (1-BP)</t>
        </is>
      </c>
      <c r="FW42" t="inlineStr">
        <is>
          <t>1-Bromopropane (1-BP)</t>
        </is>
      </c>
      <c r="GW42" t="inlineStr">
        <is>
          <t>H205</t>
        </is>
      </c>
      <c r="GX42" t="inlineStr">
        <is>
          <t>H205</t>
        </is>
      </c>
      <c r="GY42" t="inlineStr">
        <is>
          <t>H205</t>
        </is>
      </c>
      <c r="GZ42" t="inlineStr">
        <is>
          <t>H205</t>
        </is>
      </c>
      <c r="HA42" t="inlineStr">
        <is>
          <t>H205</t>
        </is>
      </c>
      <c r="HD42" t="inlineStr">
        <is>
          <t>Equatorial Guinea</t>
        </is>
      </c>
    </row>
    <row r="43" ht="12.75" customHeight="1">
      <c r="A43" t="inlineStr">
        <is>
          <t>スコットランド/サッカー</t>
        </is>
      </c>
      <c r="B43" t="inlineStr">
        <is>
          <t>スコットランドサッカー</t>
        </is>
      </c>
      <c r="E43" t="inlineStr">
        <is>
          <t>SUBJECT_CHARACTER/TOTAL_PRODUCT_QUANTITY</t>
        </is>
      </c>
      <c r="V43" t="inlineStr">
        <is>
          <t>Vinyl</t>
        </is>
      </c>
      <c r="W43" t="inlineStr">
        <is>
          <t>Vinyl</t>
        </is>
      </c>
      <c r="X43" t="inlineStr">
        <is>
          <t>Vinyl</t>
        </is>
      </c>
      <c r="Y43" t="inlineStr">
        <is>
          <t>Vinyl</t>
        </is>
      </c>
      <c r="Z43" t="inlineStr">
        <is>
          <t>Vinyl</t>
        </is>
      </c>
      <c r="AV43" t="inlineStr">
        <is>
          <t>Spanish Soccer</t>
        </is>
      </c>
      <c r="AW43" t="inlineStr">
        <is>
          <t>Spanish Soccer</t>
        </is>
      </c>
      <c r="AX43" t="inlineStr">
        <is>
          <t>Spanish Soccer</t>
        </is>
      </c>
      <c r="AY43" t="inlineStr">
        <is>
          <t>Spanish Soccer</t>
        </is>
      </c>
      <c r="AZ43" t="inlineStr">
        <is>
          <t>Spanish Soccer</t>
        </is>
      </c>
      <c r="BA43" t="inlineStr">
        <is>
          <t>Ricky Stenhouse Jr.</t>
        </is>
      </c>
      <c r="BG43" t="inlineStr">
        <is>
          <t>Southampton</t>
        </is>
      </c>
      <c r="BJ43" t="inlineStr">
        <is>
          <t>UD Almería</t>
        </is>
      </c>
      <c r="BL43" t="inlineStr">
        <is>
          <t>St. Louis Bombers</t>
        </is>
      </c>
      <c r="BM43" t="inlineStr">
        <is>
          <t>Dayton Dragons</t>
        </is>
      </c>
      <c r="BN43" t="inlineStr">
        <is>
          <t>St. Louis Blues</t>
        </is>
      </c>
      <c r="BT43" t="inlineStr">
        <is>
          <t>Cal Poly Mustangs</t>
        </is>
      </c>
      <c r="BU43" t="inlineStr">
        <is>
          <t>Russia</t>
        </is>
      </c>
      <c r="BW43" t="inlineStr">
        <is>
          <t>Chile</t>
        </is>
      </c>
      <c r="CK43" t="inlineStr">
        <is>
          <t>Udinese</t>
        </is>
      </c>
      <c r="CM43" t="inlineStr">
        <is>
          <t>Shonan Bellmare</t>
        </is>
      </c>
      <c r="CQ43" t="inlineStr">
        <is>
          <t>Tennessee Titans</t>
        </is>
      </c>
      <c r="CR43" t="inlineStr">
        <is>
          <t>Cris Cyborg</t>
        </is>
      </c>
      <c r="CS43" t="inlineStr">
        <is>
          <t>TOKYO EXCELLENCE</t>
        </is>
      </c>
      <c r="CU43" t="inlineStr">
        <is>
          <t>Tampa Bay Rays</t>
        </is>
      </c>
      <c r="DW43" t="inlineStr">
        <is>
          <t>A_COMP_GAMPER</t>
        </is>
      </c>
      <c r="EP43" t="inlineStr">
        <is>
          <t>Cambodia</t>
        </is>
      </c>
      <c r="ET43" t="inlineStr">
        <is>
          <t>CR2034</t>
        </is>
      </c>
      <c r="FS43" t="inlineStr">
        <is>
          <t>1-Chloro-4-nitrobenzene</t>
        </is>
      </c>
      <c r="FT43" t="inlineStr">
        <is>
          <t>1-Chloro-4-nitrobenzene</t>
        </is>
      </c>
      <c r="FU43" t="inlineStr">
        <is>
          <t>1-Chloro-4-nitrobenzene</t>
        </is>
      </c>
      <c r="FV43" t="inlineStr">
        <is>
          <t>1-Chloro-4-nitrobenzene</t>
        </is>
      </c>
      <c r="FW43" t="inlineStr">
        <is>
          <t>1-Chloro-4-nitrobenzene</t>
        </is>
      </c>
      <c r="GW43" t="inlineStr">
        <is>
          <t>H220</t>
        </is>
      </c>
      <c r="GX43" t="inlineStr">
        <is>
          <t>H220</t>
        </is>
      </c>
      <c r="GY43" t="inlineStr">
        <is>
          <t>H220</t>
        </is>
      </c>
      <c r="GZ43" t="inlineStr">
        <is>
          <t>H220</t>
        </is>
      </c>
      <c r="HA43" t="inlineStr">
        <is>
          <t>H220</t>
        </is>
      </c>
      <c r="HD43" t="inlineStr">
        <is>
          <t>Eritrea</t>
        </is>
      </c>
    </row>
    <row r="44" ht="12.75" customHeight="1">
      <c r="A44" t="inlineStr">
        <is>
          <t>Pro Kabaddi League</t>
        </is>
      </c>
      <c r="B44" t="inlineStr">
        <is>
          <t>ProKabaddiLeague</t>
        </is>
      </c>
      <c r="E44" t="inlineStr">
        <is>
          <t>THEME/SIZE</t>
        </is>
      </c>
      <c r="V44" t="inlineStr">
        <is>
          <t>Wood</t>
        </is>
      </c>
      <c r="W44" t="inlineStr">
        <is>
          <t>Wood</t>
        </is>
      </c>
      <c r="X44" t="inlineStr">
        <is>
          <t>Wood</t>
        </is>
      </c>
      <c r="Y44" t="inlineStr">
        <is>
          <t>Wood</t>
        </is>
      </c>
      <c r="Z44" t="inlineStr">
        <is>
          <t>Wood</t>
        </is>
      </c>
      <c r="AV44" t="inlineStr">
        <is>
          <t>Tennis</t>
        </is>
      </c>
      <c r="AW44" t="inlineStr">
        <is>
          <t>Tennis</t>
        </is>
      </c>
      <c r="AX44" t="inlineStr">
        <is>
          <t>Tennis</t>
        </is>
      </c>
      <c r="AY44" t="inlineStr">
        <is>
          <t>Tennis</t>
        </is>
      </c>
      <c r="AZ44" t="inlineStr">
        <is>
          <t>Tennis</t>
        </is>
      </c>
      <c r="BA44" t="inlineStr">
        <is>
          <t>Ryan Blaney</t>
        </is>
      </c>
      <c r="BG44" t="inlineStr">
        <is>
          <t>Stoke City</t>
        </is>
      </c>
      <c r="BJ44" t="inlineStr">
        <is>
          <t>UD Las Palmas</t>
        </is>
      </c>
      <c r="BL44" t="inlineStr">
        <is>
          <t>St. Louis Hawks</t>
        </is>
      </c>
      <c r="BM44" t="inlineStr">
        <is>
          <t>Daytona Cubs</t>
        </is>
      </c>
      <c r="BN44" t="inlineStr">
        <is>
          <t>St. Louis Eagles</t>
        </is>
      </c>
      <c r="BT44" t="inlineStr">
        <is>
          <t>Cal Riverside Highlanders</t>
        </is>
      </c>
      <c r="BU44" t="inlineStr">
        <is>
          <t>Saudi Arabia</t>
        </is>
      </c>
      <c r="BW44" t="inlineStr">
        <is>
          <t>China</t>
        </is>
      </c>
      <c r="CK44" t="inlineStr">
        <is>
          <t>US Salernitana</t>
        </is>
      </c>
      <c r="CM44" t="inlineStr">
        <is>
          <t>Thespakusatsu Gunma</t>
        </is>
      </c>
      <c r="CQ44" t="inlineStr">
        <is>
          <t>Washington Commanders</t>
        </is>
      </c>
      <c r="CR44" t="inlineStr">
        <is>
          <t>Cub Swanson</t>
        </is>
      </c>
      <c r="CS44" t="inlineStr">
        <is>
          <t>TOKYO HACHIOJI TRAINS</t>
        </is>
      </c>
      <c r="CU44" t="inlineStr">
        <is>
          <t>Tampa Rays</t>
        </is>
      </c>
      <c r="DW44" t="inlineStr">
        <is>
          <t>A_COMP_PDA</t>
        </is>
      </c>
      <c r="EP44" t="inlineStr">
        <is>
          <t>Cameroon</t>
        </is>
      </c>
      <c r="ET44" t="inlineStr">
        <is>
          <t>CR2320</t>
        </is>
      </c>
      <c r="FS44" t="inlineStr">
        <is>
          <t>1-Hydroxyanthraquinone</t>
        </is>
      </c>
      <c r="FT44" t="inlineStr">
        <is>
          <t>1-Hydroxyanthraquinone</t>
        </is>
      </c>
      <c r="FU44" t="inlineStr">
        <is>
          <t>1-Hydroxyanthraquinone</t>
        </is>
      </c>
      <c r="FV44" t="inlineStr">
        <is>
          <t>1-Hydroxyanthraquinone</t>
        </is>
      </c>
      <c r="FW44" t="inlineStr">
        <is>
          <t>1-Hydroxyanthraquinone</t>
        </is>
      </c>
      <c r="GW44" t="inlineStr">
        <is>
          <t>H221</t>
        </is>
      </c>
      <c r="GX44" t="inlineStr">
        <is>
          <t>H221</t>
        </is>
      </c>
      <c r="GY44" t="inlineStr">
        <is>
          <t>H221</t>
        </is>
      </c>
      <c r="GZ44" t="inlineStr">
        <is>
          <t>H221</t>
        </is>
      </c>
      <c r="HA44" t="inlineStr">
        <is>
          <t>H221</t>
        </is>
      </c>
      <c r="HD44" t="inlineStr">
        <is>
          <t>Estonia</t>
        </is>
      </c>
    </row>
    <row r="45" ht="12.75" customHeight="1">
      <c r="A45" t="inlineStr">
        <is>
          <t>كرة القدم الاسبانية</t>
        </is>
      </c>
      <c r="B45" t="inlineStr">
        <is>
          <t>كرةالقدمالاسبانية</t>
        </is>
      </c>
      <c r="E45" t="inlineStr">
        <is>
          <t>TOTAL_PRODUCT_QUANTITY</t>
        </is>
      </c>
      <c r="V45" t="inlineStr">
        <is>
          <t>Wool</t>
        </is>
      </c>
      <c r="W45" t="inlineStr">
        <is>
          <t>Wool</t>
        </is>
      </c>
      <c r="X45" t="inlineStr">
        <is>
          <t>Wool</t>
        </is>
      </c>
      <c r="Y45" t="inlineStr">
        <is>
          <t>Wool</t>
        </is>
      </c>
      <c r="Z45" t="inlineStr">
        <is>
          <t>Wool</t>
        </is>
      </c>
      <c r="AV45" t="inlineStr">
        <is>
          <t>UFC</t>
        </is>
      </c>
      <c r="AW45" t="inlineStr">
        <is>
          <t>UFC</t>
        </is>
      </c>
      <c r="AX45" t="inlineStr">
        <is>
          <t>UFC</t>
        </is>
      </c>
      <c r="AY45" t="inlineStr">
        <is>
          <t>UFC</t>
        </is>
      </c>
      <c r="AZ45" t="inlineStr">
        <is>
          <t>UFC</t>
        </is>
      </c>
      <c r="BA45" t="inlineStr">
        <is>
          <t>Ryan Newman</t>
        </is>
      </c>
      <c r="BG45" t="inlineStr">
        <is>
          <t>Sunderland</t>
        </is>
      </c>
      <c r="BJ45" t="inlineStr">
        <is>
          <t>Valencia</t>
        </is>
      </c>
      <c r="BL45" t="inlineStr">
        <is>
          <t>Syracuse Nationals</t>
        </is>
      </c>
      <c r="BM45" t="inlineStr">
        <is>
          <t>Delmarva Shorebirds</t>
        </is>
      </c>
      <c r="BN45" t="inlineStr">
        <is>
          <t>Tampa Bay Lightning</t>
        </is>
      </c>
      <c r="BT45" t="inlineStr">
        <is>
          <t>Cal Santa Barbara Gauchos</t>
        </is>
      </c>
      <c r="BU45" t="inlineStr">
        <is>
          <t>Scotland</t>
        </is>
      </c>
      <c r="BW45" t="inlineStr">
        <is>
          <t>Chinese Taipei</t>
        </is>
      </c>
      <c r="CK45" t="inlineStr">
        <is>
          <t>Venezia FC</t>
        </is>
      </c>
      <c r="CM45" t="inlineStr">
        <is>
          <t>Tochigi SC</t>
        </is>
      </c>
      <c r="CQ45" t="inlineStr">
        <is>
          <t>Washington Football Team</t>
        </is>
      </c>
      <c r="CR45" t="inlineStr">
        <is>
          <t>Curtis Blaydes</t>
        </is>
      </c>
      <c r="CS45" t="inlineStr">
        <is>
          <t>TOYAMA GROUSES</t>
        </is>
      </c>
      <c r="CU45" t="inlineStr">
        <is>
          <t>Texas Rangers</t>
        </is>
      </c>
      <c r="DW45" t="inlineStr">
        <is>
          <t>A_COMP_PERIPH</t>
        </is>
      </c>
      <c r="EP45" t="inlineStr">
        <is>
          <t>Canada</t>
        </is>
      </c>
      <c r="ET45" t="inlineStr">
        <is>
          <t>CR2430</t>
        </is>
      </c>
      <c r="FS45" t="inlineStr">
        <is>
          <t>1-Naphthylamine</t>
        </is>
      </c>
      <c r="FT45" t="inlineStr">
        <is>
          <t>1-Naphthylamine</t>
        </is>
      </c>
      <c r="FU45" t="inlineStr">
        <is>
          <t>1-Naphthylamine</t>
        </is>
      </c>
      <c r="FV45" t="inlineStr">
        <is>
          <t>1-Naphthylamine</t>
        </is>
      </c>
      <c r="FW45" t="inlineStr">
        <is>
          <t>1-Naphthylamine</t>
        </is>
      </c>
      <c r="GW45" t="inlineStr">
        <is>
          <t>H222</t>
        </is>
      </c>
      <c r="GX45" t="inlineStr">
        <is>
          <t>H222</t>
        </is>
      </c>
      <c r="GY45" t="inlineStr">
        <is>
          <t>H222</t>
        </is>
      </c>
      <c r="GZ45" t="inlineStr">
        <is>
          <t>H222</t>
        </is>
      </c>
      <c r="HA45" t="inlineStr">
        <is>
          <t>H222</t>
        </is>
      </c>
      <c r="HD45" t="inlineStr">
        <is>
          <t>Ethiopia</t>
        </is>
      </c>
    </row>
    <row r="46" ht="12.75" customHeight="1">
      <c r="A46" t="inlineStr">
        <is>
          <t>National Teams</t>
        </is>
      </c>
      <c r="B46" t="inlineStr">
        <is>
          <t>NationalTeams</t>
        </is>
      </c>
      <c r="E46" t="inlineStr">
        <is>
          <t>COLOR_NAME (Deprecated: Do Not Use)</t>
        </is>
      </c>
      <c r="AV46" t="inlineStr">
        <is>
          <t>WNBA</t>
        </is>
      </c>
      <c r="AW46" t="inlineStr">
        <is>
          <t>WNBA</t>
        </is>
      </c>
      <c r="AX46" t="inlineStr">
        <is>
          <t>WNBA</t>
        </is>
      </c>
      <c r="AY46" t="inlineStr">
        <is>
          <t>WNBA</t>
        </is>
      </c>
      <c r="AZ46" t="inlineStr">
        <is>
          <t>WNBA</t>
        </is>
      </c>
      <c r="BA46" t="inlineStr">
        <is>
          <t>Tony Stewart</t>
        </is>
      </c>
      <c r="BG46" t="inlineStr">
        <is>
          <t>Swansea City</t>
        </is>
      </c>
      <c r="BJ46" t="inlineStr">
        <is>
          <t>Valladolid</t>
        </is>
      </c>
      <c r="BL46" t="inlineStr">
        <is>
          <t>Toronto Raptors</t>
        </is>
      </c>
      <c r="BM46" t="inlineStr">
        <is>
          <t>Dunedin Blue Jays</t>
        </is>
      </c>
      <c r="BN46" t="inlineStr">
        <is>
          <t>Toronto Arenas</t>
        </is>
      </c>
      <c r="BT46" t="inlineStr">
        <is>
          <t>Cal State Bakersfield Roadrunners</t>
        </is>
      </c>
      <c r="BU46" t="inlineStr">
        <is>
          <t>Senegal</t>
        </is>
      </c>
      <c r="BW46" t="inlineStr">
        <is>
          <t>Colombia</t>
        </is>
      </c>
      <c r="CK46" t="inlineStr">
        <is>
          <t>Verona FC</t>
        </is>
      </c>
      <c r="CM46" t="inlineStr">
        <is>
          <t>Tokushima Vortis</t>
        </is>
      </c>
      <c r="CR46" t="inlineStr">
        <is>
          <t>Dan Hooker</t>
        </is>
      </c>
      <c r="CS46" t="inlineStr">
        <is>
          <t>TOYODA GOSEI SCORPIONS</t>
        </is>
      </c>
      <c r="CU46" t="inlineStr">
        <is>
          <t>Toronto Blue Jays</t>
        </is>
      </c>
      <c r="DW46" t="inlineStr">
        <is>
          <t>A_COMP_PRINT</t>
        </is>
      </c>
      <c r="EP46" t="inlineStr">
        <is>
          <t>Canary Islands</t>
        </is>
      </c>
      <c r="ET46" t="inlineStr">
        <is>
          <t>CR2450</t>
        </is>
      </c>
      <c r="FS46" t="inlineStr">
        <is>
          <t>1-Nitropyrene</t>
        </is>
      </c>
      <c r="FT46" t="inlineStr">
        <is>
          <t>1-Nitropyrene</t>
        </is>
      </c>
      <c r="FU46" t="inlineStr">
        <is>
          <t>1-Nitropyrene</t>
        </is>
      </c>
      <c r="FV46" t="inlineStr">
        <is>
          <t>1-Nitropyrene</t>
        </is>
      </c>
      <c r="FW46" t="inlineStr">
        <is>
          <t>1-Nitropyrene</t>
        </is>
      </c>
      <c r="GW46" t="inlineStr">
        <is>
          <t>H223</t>
        </is>
      </c>
      <c r="GX46" t="inlineStr">
        <is>
          <t>H223</t>
        </is>
      </c>
      <c r="GY46" t="inlineStr">
        <is>
          <t>H223</t>
        </is>
      </c>
      <c r="GZ46" t="inlineStr">
        <is>
          <t>H223</t>
        </is>
      </c>
      <c r="HA46" t="inlineStr">
        <is>
          <t>H223</t>
        </is>
      </c>
      <c r="HD46" t="inlineStr">
        <is>
          <t>Finland</t>
        </is>
      </c>
    </row>
    <row r="47" ht="12.75" customHeight="1">
      <c r="A47" t="inlineStr">
        <is>
          <t>Futebol espanhol</t>
        </is>
      </c>
      <c r="B47" t="inlineStr">
        <is>
          <t>Futebolespanhol</t>
        </is>
      </c>
      <c r="E47" t="inlineStr">
        <is>
          <t>COLOR_NAME/CUSTOMER_PACKAGE_TYPE (Deprecated: Do Not Use)</t>
        </is>
      </c>
      <c r="AV47" t="inlineStr">
        <is>
          <t>World Baseball Classic</t>
        </is>
      </c>
      <c r="AW47" t="inlineStr">
        <is>
          <t>World Baseball Classic</t>
        </is>
      </c>
      <c r="AX47" t="inlineStr">
        <is>
          <t>World Baseball Classic</t>
        </is>
      </c>
      <c r="AY47" t="inlineStr">
        <is>
          <t>World Baseball Classic</t>
        </is>
      </c>
      <c r="AZ47" t="inlineStr">
        <is>
          <t>World Baseball Classic</t>
        </is>
      </c>
      <c r="BA47" t="inlineStr">
        <is>
          <t>Trevor Bayne</t>
        </is>
      </c>
      <c r="BG47" t="inlineStr">
        <is>
          <t>Tottenham Hotspur</t>
        </is>
      </c>
      <c r="BJ47" t="inlineStr">
        <is>
          <t>Villareal</t>
        </is>
      </c>
      <c r="BL47" t="inlineStr">
        <is>
          <t>Utah Jazz</t>
        </is>
      </c>
      <c r="BM47" t="inlineStr">
        <is>
          <t>Durham Bulls</t>
        </is>
      </c>
      <c r="BN47" t="inlineStr">
        <is>
          <t>Toronto Maple Leafs</t>
        </is>
      </c>
      <c r="BT47" t="inlineStr">
        <is>
          <t>Cal State Fullerton Titans</t>
        </is>
      </c>
      <c r="BU47" t="inlineStr">
        <is>
          <t>Serbia and Montenegro</t>
        </is>
      </c>
      <c r="BW47" t="inlineStr">
        <is>
          <t>Comoros</t>
        </is>
      </c>
      <c r="CM47" t="inlineStr">
        <is>
          <t>Tokyo Verdy1969</t>
        </is>
      </c>
      <c r="CR47" t="inlineStr">
        <is>
          <t>Daniel Cormier</t>
        </is>
      </c>
      <c r="CS47" t="inlineStr">
        <is>
          <t>YAMAGATA WYVERNS</t>
        </is>
      </c>
      <c r="CU47" t="inlineStr">
        <is>
          <t>Washington Nationals</t>
        </is>
      </c>
      <c r="DW47" t="inlineStr">
        <is>
          <t>A_COMP_PRTSUP</t>
        </is>
      </c>
      <c r="EP47" t="inlineStr">
        <is>
          <t>Cape Verde</t>
        </is>
      </c>
      <c r="ET47" t="inlineStr">
        <is>
          <t>CR11108</t>
        </is>
      </c>
      <c r="FS47" t="inlineStr">
        <is>
          <t>2-(2-Formylhydrazino)-4-(5-nitro-2-furyl)thiazole</t>
        </is>
      </c>
      <c r="FT47" t="inlineStr">
        <is>
          <t>2-(2-Formylhydrazino)-4-(5-nitro-2-furyl)thiazole</t>
        </is>
      </c>
      <c r="FU47" t="inlineStr">
        <is>
          <t>2-(2-Formylhydrazino)-4-(5-nitro-2-furyl)thiazole</t>
        </is>
      </c>
      <c r="FV47" t="inlineStr">
        <is>
          <t>2-(2-Formylhydrazino)-4-(5-nitro-2-furyl)thiazole</t>
        </is>
      </c>
      <c r="FW47" t="inlineStr">
        <is>
          <t>2-(2-Formylhydrazino)-4-(5-nitro-2-furyl)thiazole</t>
        </is>
      </c>
      <c r="GW47" t="inlineStr">
        <is>
          <t>H224</t>
        </is>
      </c>
      <c r="GX47" t="inlineStr">
        <is>
          <t>H224</t>
        </is>
      </c>
      <c r="GY47" t="inlineStr">
        <is>
          <t>H224</t>
        </is>
      </c>
      <c r="GZ47" t="inlineStr">
        <is>
          <t>H224</t>
        </is>
      </c>
      <c r="HA47" t="inlineStr">
        <is>
          <t>H224</t>
        </is>
      </c>
      <c r="HD47" t="inlineStr">
        <is>
          <t>France</t>
        </is>
      </c>
    </row>
    <row r="48" ht="12.75" customHeight="1">
      <c r="A48" t="inlineStr">
        <is>
          <t>Football espagnol</t>
        </is>
      </c>
      <c r="B48" t="inlineStr">
        <is>
          <t>Footballespagnol</t>
        </is>
      </c>
      <c r="E48" t="inlineStr">
        <is>
          <t>COLOR_NAME/FLAVOR_NAME (Deprecated: Do Not Use)</t>
        </is>
      </c>
      <c r="AV48" t="inlineStr">
        <is>
          <t>World Cup Soccer</t>
        </is>
      </c>
      <c r="AW48" t="inlineStr">
        <is>
          <t>World Cup Soccer</t>
        </is>
      </c>
      <c r="AX48" t="inlineStr">
        <is>
          <t>World Cup Soccer</t>
        </is>
      </c>
      <c r="AY48" t="inlineStr">
        <is>
          <t>World Cup Soccer</t>
        </is>
      </c>
      <c r="AZ48" t="inlineStr">
        <is>
          <t>World Cup Soccer</t>
        </is>
      </c>
      <c r="BA48" t="inlineStr">
        <is>
          <t>Ty Dillon</t>
        </is>
      </c>
      <c r="BG48" t="inlineStr">
        <is>
          <t>Watford</t>
        </is>
      </c>
      <c r="BL48" t="inlineStr">
        <is>
          <t>Washington Wizards</t>
        </is>
      </c>
      <c r="BM48" t="inlineStr">
        <is>
          <t>Elizabethton Twins</t>
        </is>
      </c>
      <c r="BN48" t="inlineStr">
        <is>
          <t>Toronto St. Pats</t>
        </is>
      </c>
      <c r="BT48" t="inlineStr">
        <is>
          <t>Cal State Northridge Matadors</t>
        </is>
      </c>
      <c r="BU48" t="inlineStr">
        <is>
          <t>Slovenia</t>
        </is>
      </c>
      <c r="BW48" t="inlineStr">
        <is>
          <t>Congo</t>
        </is>
      </c>
      <c r="CM48" t="inlineStr">
        <is>
          <t>Urawa Red Diamonds</t>
        </is>
      </c>
      <c r="CR48" t="inlineStr">
        <is>
          <t>Darren Elkins</t>
        </is>
      </c>
      <c r="CS48" t="inlineStr">
        <is>
          <t>YOKOHAMA B-CORSAIRS</t>
        </is>
      </c>
      <c r="DW48" t="inlineStr">
        <is>
          <t>A_COMP_SCANNER</t>
        </is>
      </c>
      <c r="EP48" t="inlineStr">
        <is>
          <t>Cayman Islands</t>
        </is>
      </c>
      <c r="ET48" t="inlineStr">
        <is>
          <t>CR14250/ER1450</t>
        </is>
      </c>
      <c r="FS48" t="inlineStr">
        <is>
          <t>2,2-Bis(bromomethyl)-1,3-propanediol</t>
        </is>
      </c>
      <c r="FT48" t="inlineStr">
        <is>
          <t>2,2-Bis(bromomethyl)-1,3-propanediol</t>
        </is>
      </c>
      <c r="FU48" t="inlineStr">
        <is>
          <t>2,2-Bis(bromomethyl)-1,3-propanediol</t>
        </is>
      </c>
      <c r="FV48" t="inlineStr">
        <is>
          <t>2,2-Bis(bromomethyl)-1,3-propanediol</t>
        </is>
      </c>
      <c r="FW48" t="inlineStr">
        <is>
          <t>2,2-Bis(bromomethyl)-1,3-propanediol</t>
        </is>
      </c>
      <c r="GW48" t="inlineStr">
        <is>
          <t>H225</t>
        </is>
      </c>
      <c r="GX48" t="inlineStr">
        <is>
          <t>H225</t>
        </is>
      </c>
      <c r="GY48" t="inlineStr">
        <is>
          <t>H225</t>
        </is>
      </c>
      <c r="GZ48" t="inlineStr">
        <is>
          <t>H225</t>
        </is>
      </c>
      <c r="HA48" t="inlineStr">
        <is>
          <t>H225</t>
        </is>
      </c>
      <c r="HD48" t="inlineStr">
        <is>
          <t>Gambia, or The Gambia</t>
        </is>
      </c>
    </row>
    <row r="49" ht="12.75" customHeight="1">
      <c r="A49" t="inlineStr">
        <is>
          <t>Wereld Honkbal Klassieker</t>
        </is>
      </c>
      <c r="B49" t="inlineStr">
        <is>
          <t>WereldHonkbalKlassieker</t>
        </is>
      </c>
      <c r="E49" t="inlineStr">
        <is>
          <t>COLOR_NAME/ITEM_DISPLAY_LENGTH (Deprecated: Do Not Use)</t>
        </is>
      </c>
      <c r="AV49" t="inlineStr">
        <is>
          <t>WUSA</t>
        </is>
      </c>
      <c r="AW49" t="inlineStr">
        <is>
          <t>WUSA</t>
        </is>
      </c>
      <c r="AX49" t="inlineStr">
        <is>
          <t>WUSA</t>
        </is>
      </c>
      <c r="AY49" t="inlineStr">
        <is>
          <t>WUSA</t>
        </is>
      </c>
      <c r="AZ49" t="inlineStr">
        <is>
          <t>WUSA</t>
        </is>
      </c>
      <c r="BA49" t="inlineStr">
        <is>
          <t>William Byron</t>
        </is>
      </c>
      <c r="BG49" t="inlineStr">
        <is>
          <t>West Bromwich Albion</t>
        </is>
      </c>
      <c r="BM49" t="inlineStr">
        <is>
          <t>Erie SeaWolves</t>
        </is>
      </c>
      <c r="BN49" t="inlineStr">
        <is>
          <t>Utah Mammoth</t>
        </is>
      </c>
      <c r="BT49" t="inlineStr">
        <is>
          <t>Cal State Sacramento Hornets</t>
        </is>
      </c>
      <c r="BU49" t="inlineStr">
        <is>
          <t>South Africa</t>
        </is>
      </c>
      <c r="BW49" t="inlineStr">
        <is>
          <t>Cook Islands</t>
        </is>
      </c>
      <c r="CM49" t="inlineStr">
        <is>
          <t>V-Varen Nagasaki</t>
        </is>
      </c>
      <c r="CR49" t="inlineStr">
        <is>
          <t>Darren Till</t>
        </is>
      </c>
      <c r="DW49" t="inlineStr">
        <is>
          <t>A_COMP_SOFTOP</t>
        </is>
      </c>
      <c r="EP49" t="inlineStr">
        <is>
          <t>Central African Republic</t>
        </is>
      </c>
      <c r="ET49" t="inlineStr">
        <is>
          <t>CR17450</t>
        </is>
      </c>
      <c r="FS49" t="inlineStr">
        <is>
          <t>2,3,7,8-Tetrachlorodibenzo-p-dioxin (TCDD)</t>
        </is>
      </c>
      <c r="FT49" t="inlineStr">
        <is>
          <t>2,3,7,8-Tetrachlorodibenzo-p-dioxin (TCDD)</t>
        </is>
      </c>
      <c r="FU49" t="inlineStr">
        <is>
          <t>2,3,7,8-Tetrachlorodibenzo-p-dioxin (TCDD)</t>
        </is>
      </c>
      <c r="FV49" t="inlineStr">
        <is>
          <t>2,3,7,8-Tetrachlorodibenzo-p-dioxin (TCDD)</t>
        </is>
      </c>
      <c r="FW49" t="inlineStr">
        <is>
          <t>2,3,7,8-Tetrachlorodibenzo-p-dioxin (TCDD)</t>
        </is>
      </c>
      <c r="GW49" t="inlineStr">
        <is>
          <t>H226</t>
        </is>
      </c>
      <c r="GX49" t="inlineStr">
        <is>
          <t>H226</t>
        </is>
      </c>
      <c r="GY49" t="inlineStr">
        <is>
          <t>H226</t>
        </is>
      </c>
      <c r="GZ49" t="inlineStr">
        <is>
          <t>H226</t>
        </is>
      </c>
      <c r="HA49" t="inlineStr">
        <is>
          <t>H226</t>
        </is>
      </c>
      <c r="HD49" t="inlineStr">
        <is>
          <t>Germany</t>
        </is>
      </c>
    </row>
    <row r="50" ht="12.75" customHeight="1">
      <c r="A50" t="inlineStr">
        <is>
          <t>Basquete europeu</t>
        </is>
      </c>
      <c r="B50" t="inlineStr">
        <is>
          <t>Basqueteeuropeu</t>
        </is>
      </c>
      <c r="E50" t="inlineStr">
        <is>
          <t>COLOR_NAME/ITEM_PACKAGE_QUANTITY (Deprecated: Do Not Use)</t>
        </is>
      </c>
      <c r="AV50" t="inlineStr">
        <is>
          <t>WWE</t>
        </is>
      </c>
      <c r="AW50" t="inlineStr">
        <is>
          <t>WWE</t>
        </is>
      </c>
      <c r="AX50" t="inlineStr">
        <is>
          <t>WWE</t>
        </is>
      </c>
      <c r="AY50" t="inlineStr">
        <is>
          <t>WWE</t>
        </is>
      </c>
      <c r="AZ50" t="inlineStr">
        <is>
          <t>WWE</t>
        </is>
      </c>
      <c r="BG50" t="inlineStr">
        <is>
          <t>West Ham United</t>
        </is>
      </c>
      <c r="BM50" t="inlineStr">
        <is>
          <t>Eugene Emeralds</t>
        </is>
      </c>
      <c r="BN50" t="inlineStr">
        <is>
          <t>Vancouver Canucks</t>
        </is>
      </c>
      <c r="BT50" t="inlineStr">
        <is>
          <t>California Baptist Lancers</t>
        </is>
      </c>
      <c r="BU50" t="inlineStr">
        <is>
          <t>South Korea</t>
        </is>
      </c>
      <c r="BW50" t="inlineStr">
        <is>
          <t>Costa Rica</t>
        </is>
      </c>
      <c r="CM50" t="inlineStr">
        <is>
          <t>Vegalta Sendai</t>
        </is>
      </c>
      <c r="CR50" t="inlineStr">
        <is>
          <t>David Branch</t>
        </is>
      </c>
      <c r="DW50" t="inlineStr">
        <is>
          <t>A_COMP_SOFTRC</t>
        </is>
      </c>
      <c r="EP50" t="inlineStr">
        <is>
          <t>Chad</t>
        </is>
      </c>
      <c r="ET50" t="inlineStr">
        <is>
          <t>FR03-AAA</t>
        </is>
      </c>
      <c r="FS50" t="inlineStr">
        <is>
          <t>2,3-Dibromo-1-propanol</t>
        </is>
      </c>
      <c r="FT50" t="inlineStr">
        <is>
          <t>2,3-Dibromo-1-propanol</t>
        </is>
      </c>
      <c r="FU50" t="inlineStr">
        <is>
          <t>2,3-Dibromo-1-propanol</t>
        </is>
      </c>
      <c r="FV50" t="inlineStr">
        <is>
          <t>2,3-Dibromo-1-propanol</t>
        </is>
      </c>
      <c r="FW50" t="inlineStr">
        <is>
          <t>2,3-Dibromo-1-propanol</t>
        </is>
      </c>
      <c r="GW50" t="inlineStr">
        <is>
          <t>H228</t>
        </is>
      </c>
      <c r="GX50" t="inlineStr">
        <is>
          <t>H228</t>
        </is>
      </c>
      <c r="GY50" t="inlineStr">
        <is>
          <t>H228</t>
        </is>
      </c>
      <c r="GZ50" t="inlineStr">
        <is>
          <t>H228</t>
        </is>
      </c>
      <c r="HA50" t="inlineStr">
        <is>
          <t>H228</t>
        </is>
      </c>
      <c r="HD50" t="inlineStr">
        <is>
          <t>Greece</t>
        </is>
      </c>
    </row>
    <row r="51" ht="12.75" customHeight="1">
      <c r="A51" t="inlineStr">
        <is>
          <t>رابطة لاعبات الغولف المحترفات</t>
        </is>
      </c>
      <c r="B51" t="inlineStr">
        <is>
          <t>رابطةلاعباتالغولفالمحترفات</t>
        </is>
      </c>
      <c r="E51" t="inlineStr">
        <is>
          <t>COLOR_NAME/NUMBER_OF_ITEMS (Deprecated: Do Not Use)</t>
        </is>
      </c>
      <c r="AV51" t="inlineStr">
        <is>
          <t>X-Games</t>
        </is>
      </c>
      <c r="AW51" t="inlineStr">
        <is>
          <t>X-Games</t>
        </is>
      </c>
      <c r="AX51" t="inlineStr">
        <is>
          <t>X-Games</t>
        </is>
      </c>
      <c r="AY51" t="inlineStr">
        <is>
          <t>X-Games</t>
        </is>
      </c>
      <c r="AZ51" t="inlineStr">
        <is>
          <t>X-Games</t>
        </is>
      </c>
      <c r="BG51" t="inlineStr">
        <is>
          <t>Wigan</t>
        </is>
      </c>
      <c r="BM51" t="inlineStr">
        <is>
          <t>Everett AquaSox</t>
        </is>
      </c>
      <c r="BN51" t="inlineStr">
        <is>
          <t>Vegas Golden Knights</t>
        </is>
      </c>
      <c r="BT51" t="inlineStr">
        <is>
          <t>California Golden Bears</t>
        </is>
      </c>
      <c r="BU51" t="inlineStr">
        <is>
          <t>Spain</t>
        </is>
      </c>
      <c r="BW51" t="inlineStr">
        <is>
          <t>Croatia</t>
        </is>
      </c>
      <c r="CM51" t="inlineStr">
        <is>
          <t>Ventforet Kofu</t>
        </is>
      </c>
      <c r="CR51" t="inlineStr">
        <is>
          <t>Deiveson Figueiredo</t>
        </is>
      </c>
      <c r="DW51" t="inlineStr">
        <is>
          <t>A_COMP_SOUNDANDVIDEOCARDS</t>
        </is>
      </c>
      <c r="EP51" t="inlineStr">
        <is>
          <t>Chile</t>
        </is>
      </c>
      <c r="ET51" t="inlineStr">
        <is>
          <t>FR6-AA</t>
        </is>
      </c>
      <c r="FS51" t="inlineStr">
        <is>
          <t>2,4,5-Trimethylaniline and its strong acid salts</t>
        </is>
      </c>
      <c r="FT51" t="inlineStr">
        <is>
          <t>2,4,5-Trimethylaniline and its strong acid salts</t>
        </is>
      </c>
      <c r="FU51" t="inlineStr">
        <is>
          <t>2,4,5-Trimethylaniline and its strong acid salts</t>
        </is>
      </c>
      <c r="FV51" t="inlineStr">
        <is>
          <t>2,4,5-Trimethylaniline and its strong acid salts</t>
        </is>
      </c>
      <c r="FW51" t="inlineStr">
        <is>
          <t>2,4,5-Trimethylaniline and its strong acid salts</t>
        </is>
      </c>
      <c r="GW51" t="inlineStr">
        <is>
          <t>H229</t>
        </is>
      </c>
      <c r="GX51" t="inlineStr">
        <is>
          <t>H229</t>
        </is>
      </c>
      <c r="GY51" t="inlineStr">
        <is>
          <t>H229</t>
        </is>
      </c>
      <c r="GZ51" t="inlineStr">
        <is>
          <t>H229</t>
        </is>
      </c>
      <c r="HA51" t="inlineStr">
        <is>
          <t>H229</t>
        </is>
      </c>
      <c r="HD51" t="inlineStr">
        <is>
          <t>Grenada</t>
        </is>
      </c>
    </row>
    <row r="52" ht="12.75" customHeight="1">
      <c r="A52" t="inlineStr">
        <is>
          <t>スペイン/サッカー</t>
        </is>
      </c>
      <c r="B52" t="inlineStr">
        <is>
          <t>スペインサッカー</t>
        </is>
      </c>
      <c r="E52" t="inlineStr">
        <is>
          <t>COLOR_NAME/PATTERN_NAME (Deprecated: Do Not Use)</t>
        </is>
      </c>
      <c r="BG52" t="inlineStr">
        <is>
          <t>Wolverhampton Wanderers</t>
        </is>
      </c>
      <c r="BM52" t="inlineStr">
        <is>
          <t>Fort Myers Miracle</t>
        </is>
      </c>
      <c r="BN52" t="inlineStr">
        <is>
          <t>Washington Capitals</t>
        </is>
      </c>
      <c r="BT52" t="inlineStr">
        <is>
          <t>Campbell Fighting Camels</t>
        </is>
      </c>
      <c r="BU52" t="inlineStr">
        <is>
          <t>Sweden</t>
        </is>
      </c>
      <c r="BW52" t="inlineStr">
        <is>
          <t>Cuba</t>
        </is>
      </c>
      <c r="CM52" t="inlineStr">
        <is>
          <t>Vissel Kobe</t>
        </is>
      </c>
      <c r="CR52" t="inlineStr">
        <is>
          <t>Demian Maia</t>
        </is>
      </c>
      <c r="DW52" t="inlineStr">
        <is>
          <t>A_COMP_STORAGEMEDIA</t>
        </is>
      </c>
      <c r="EP52" t="inlineStr">
        <is>
          <t>China</t>
        </is>
      </c>
      <c r="ET52" t="inlineStr">
        <is>
          <t>HR3-AAA</t>
        </is>
      </c>
      <c r="FS52" t="inlineStr">
        <is>
          <t>2,4,6-Trichlorophenol</t>
        </is>
      </c>
      <c r="FT52" t="inlineStr">
        <is>
          <t>2,4,6-Trichlorophenol</t>
        </is>
      </c>
      <c r="FU52" t="inlineStr">
        <is>
          <t>2,4,6-Trichlorophenol</t>
        </is>
      </c>
      <c r="FV52" t="inlineStr">
        <is>
          <t>2,4,6-Trichlorophenol</t>
        </is>
      </c>
      <c r="FW52" t="inlineStr">
        <is>
          <t>2,4,6-Trichlorophenol</t>
        </is>
      </c>
      <c r="GW52" t="inlineStr">
        <is>
          <t>H230</t>
        </is>
      </c>
      <c r="GX52" t="inlineStr">
        <is>
          <t>H230</t>
        </is>
      </c>
      <c r="GY52" t="inlineStr">
        <is>
          <t>H230</t>
        </is>
      </c>
      <c r="GZ52" t="inlineStr">
        <is>
          <t>H230</t>
        </is>
      </c>
      <c r="HA52" t="inlineStr">
        <is>
          <t>H230</t>
        </is>
      </c>
      <c r="HD52" t="inlineStr">
        <is>
          <t>Guatemala</t>
        </is>
      </c>
    </row>
    <row r="53" ht="12.75" customHeight="1">
      <c r="A53" t="inlineStr">
        <is>
          <t>フランス/サッカー</t>
        </is>
      </c>
      <c r="B53" t="inlineStr">
        <is>
          <t>フランスサッカー</t>
        </is>
      </c>
      <c r="E53" t="inlineStr">
        <is>
          <t>COLOR_NAME/SIZE_NAME (Deprecated: Do Not Use)</t>
        </is>
      </c>
      <c r="BM53" t="inlineStr">
        <is>
          <t>Fort Wayne TinCaps</t>
        </is>
      </c>
      <c r="BN53" t="inlineStr">
        <is>
          <t>Winnipeg Jets</t>
        </is>
      </c>
      <c r="BT53" t="inlineStr">
        <is>
          <t>Canisius Golden Griffins</t>
        </is>
      </c>
      <c r="BU53" t="inlineStr">
        <is>
          <t>Switzerland</t>
        </is>
      </c>
      <c r="BW53" t="inlineStr">
        <is>
          <t>Cyprus</t>
        </is>
      </c>
      <c r="CM53" t="inlineStr">
        <is>
          <t>Yokohama F. Marinos</t>
        </is>
      </c>
      <c r="CR53" t="inlineStr">
        <is>
          <t>Derek Brunson</t>
        </is>
      </c>
      <c r="DW53" t="inlineStr">
        <is>
          <t>A_EGOODS_DIGITALAUDIOBOOKS</t>
        </is>
      </c>
      <c r="EP53" t="inlineStr">
        <is>
          <t>Christmas Island</t>
        </is>
      </c>
      <c r="ET53" t="inlineStr">
        <is>
          <t>HR6-AA</t>
        </is>
      </c>
      <c r="FS53" t="inlineStr">
        <is>
          <t>2,4,6-Trinitrotoluene (TNT)</t>
        </is>
      </c>
      <c r="FT53" t="inlineStr">
        <is>
          <t>2,4,6-Trinitrotoluene (TNT)</t>
        </is>
      </c>
      <c r="FU53" t="inlineStr">
        <is>
          <t>2,4,6-Trinitrotoluene (TNT)</t>
        </is>
      </c>
      <c r="FV53" t="inlineStr">
        <is>
          <t>2,4,6-Trinitrotoluene (TNT)</t>
        </is>
      </c>
      <c r="FW53" t="inlineStr">
        <is>
          <t>2,4,6-Trinitrotoluene (TNT)</t>
        </is>
      </c>
      <c r="GW53" t="inlineStr">
        <is>
          <t>H231</t>
        </is>
      </c>
      <c r="GX53" t="inlineStr">
        <is>
          <t>H231</t>
        </is>
      </c>
      <c r="GY53" t="inlineStr">
        <is>
          <t>H231</t>
        </is>
      </c>
      <c r="GZ53" t="inlineStr">
        <is>
          <t>H231</t>
        </is>
      </c>
      <c r="HA53" t="inlineStr">
        <is>
          <t>H231</t>
        </is>
      </c>
      <c r="HD53" t="inlineStr">
        <is>
          <t>Guinea</t>
        </is>
      </c>
    </row>
    <row r="54" ht="12.75" customHeight="1">
      <c r="A54" t="inlineStr">
        <is>
          <t>Football japonais</t>
        </is>
      </c>
      <c r="B54" t="inlineStr">
        <is>
          <t>Footballjaponais</t>
        </is>
      </c>
      <c r="E54" t="inlineStr">
        <is>
          <t>COLOR_NAME/SIZE_NAME/PATTERN_NAME (Deprecated: Do Not Use)</t>
        </is>
      </c>
      <c r="BM54" t="inlineStr">
        <is>
          <t>Frederick Keys</t>
        </is>
      </c>
      <c r="BT54" t="inlineStr">
        <is>
          <t>Centenary Gentlemen</t>
        </is>
      </c>
      <c r="BU54" t="inlineStr">
        <is>
          <t>Togo</t>
        </is>
      </c>
      <c r="BW54" t="inlineStr">
        <is>
          <t>Czech Republic</t>
        </is>
      </c>
      <c r="CM54" t="inlineStr">
        <is>
          <t>Yokohama FC</t>
        </is>
      </c>
      <c r="CR54" t="inlineStr">
        <is>
          <t>Derrick Lewis</t>
        </is>
      </c>
      <c r="DW54" t="inlineStr">
        <is>
          <t>A_EGOODS_DIGITALBOOKS</t>
        </is>
      </c>
      <c r="EP54" t="inlineStr">
        <is>
          <t>Cocos (Keeling) Islands</t>
        </is>
      </c>
      <c r="ET54" t="inlineStr">
        <is>
          <t>HR14-C</t>
        </is>
      </c>
      <c r="FS54" t="inlineStr">
        <is>
          <t>2,4-D butyric acid</t>
        </is>
      </c>
      <c r="FT54" t="inlineStr">
        <is>
          <t>2,4-D butyric acid</t>
        </is>
      </c>
      <c r="FU54" t="inlineStr">
        <is>
          <t>2,4-D butyric acid</t>
        </is>
      </c>
      <c r="FV54" t="inlineStr">
        <is>
          <t>2,4-D butyric acid</t>
        </is>
      </c>
      <c r="FW54" t="inlineStr">
        <is>
          <t>2,4-D butyric acid</t>
        </is>
      </c>
      <c r="GW54" t="inlineStr">
        <is>
          <t>H240</t>
        </is>
      </c>
      <c r="GX54" t="inlineStr">
        <is>
          <t>H240</t>
        </is>
      </c>
      <c r="GY54" t="inlineStr">
        <is>
          <t>H240</t>
        </is>
      </c>
      <c r="GZ54" t="inlineStr">
        <is>
          <t>H240</t>
        </is>
      </c>
      <c r="HA54" t="inlineStr">
        <is>
          <t>H240</t>
        </is>
      </c>
      <c r="HD54" t="inlineStr">
        <is>
          <t>Guinea-Bissau</t>
        </is>
      </c>
    </row>
    <row r="55" ht="12.75" customHeight="1">
      <c r="A55" t="inlineStr">
        <is>
          <t>hockey_india_league</t>
        </is>
      </c>
      <c r="B55" t="inlineStr">
        <is>
          <t>hockey_india_league</t>
        </is>
      </c>
      <c r="E55" t="inlineStr">
        <is>
          <t>COLOR_NAME/SIZE_NAME/STYLE_NAME (Deprecated: Do Not Use)</t>
        </is>
      </c>
      <c r="BM55" t="inlineStr">
        <is>
          <t>Fresno Grizzlies</t>
        </is>
      </c>
      <c r="BT55" t="inlineStr">
        <is>
          <t>Central Arkansas Bears</t>
        </is>
      </c>
      <c r="BU55" t="inlineStr">
        <is>
          <t>Trinidad and Tobago</t>
        </is>
      </c>
      <c r="BW55" t="inlineStr">
        <is>
          <t>Democratic Republic of the Congo</t>
        </is>
      </c>
      <c r="CM55" t="inlineStr">
        <is>
          <t>YSCC Yokohama</t>
        </is>
      </c>
      <c r="CR55" t="inlineStr">
        <is>
          <t>Dominick Cruz</t>
        </is>
      </c>
      <c r="DW55" t="inlineStr">
        <is>
          <t>A_EGOODS_DIGITALBOOK_RENTAL</t>
        </is>
      </c>
      <c r="EP55" t="inlineStr">
        <is>
          <t>Colombia</t>
        </is>
      </c>
      <c r="ET55" t="inlineStr">
        <is>
          <t>HR20-D</t>
        </is>
      </c>
      <c r="FS55" t="inlineStr">
        <is>
          <t>2,4-Diamino-6-chloro-s-triazine (DACT)</t>
        </is>
      </c>
      <c r="FT55" t="inlineStr">
        <is>
          <t>2,4-Diamino-6-chloro-s-triazine (DACT)</t>
        </is>
      </c>
      <c r="FU55" t="inlineStr">
        <is>
          <t>2,4-Diamino-6-chloro-s-triazine (DACT)</t>
        </is>
      </c>
      <c r="FV55" t="inlineStr">
        <is>
          <t>2,4-Diamino-6-chloro-s-triazine (DACT)</t>
        </is>
      </c>
      <c r="FW55" t="inlineStr">
        <is>
          <t>2,4-Diamino-6-chloro-s-triazine (DACT)</t>
        </is>
      </c>
      <c r="GW55" t="inlineStr">
        <is>
          <t>H241</t>
        </is>
      </c>
      <c r="GX55" t="inlineStr">
        <is>
          <t>H241</t>
        </is>
      </c>
      <c r="GY55" t="inlineStr">
        <is>
          <t>H241</t>
        </is>
      </c>
      <c r="GZ55" t="inlineStr">
        <is>
          <t>H241</t>
        </is>
      </c>
      <c r="HA55" t="inlineStr">
        <is>
          <t>H241</t>
        </is>
      </c>
      <c r="HD55" t="inlineStr">
        <is>
          <t>Guyana</t>
        </is>
      </c>
    </row>
    <row r="56" ht="12.75" customHeight="1">
      <c r="A56" t="inlineStr">
        <is>
          <t>Campionato di pallavolo professionale</t>
        </is>
      </c>
      <c r="B56" t="inlineStr">
        <is>
          <t>Campionatodipallavoloprofessionale</t>
        </is>
      </c>
      <c r="E56" t="inlineStr">
        <is>
          <t>COLOR_NAME/STYLE_NAME (Deprecated: Do Not Use)</t>
        </is>
      </c>
      <c r="BM56" t="inlineStr">
        <is>
          <t>Frisco RoughRiders</t>
        </is>
      </c>
      <c r="BT56" t="inlineStr">
        <is>
          <t>Central Connecticut Blue Devils</t>
        </is>
      </c>
      <c r="BU56" t="inlineStr">
        <is>
          <t>Tunisia</t>
        </is>
      </c>
      <c r="BW56" t="inlineStr">
        <is>
          <t>Denmark</t>
        </is>
      </c>
      <c r="CM56" t="inlineStr">
        <is>
          <t>Zweigen Kanazawa</t>
        </is>
      </c>
      <c r="CR56" t="inlineStr">
        <is>
          <t>Dominick Reyes</t>
        </is>
      </c>
      <c r="DW56" t="inlineStr">
        <is>
          <t>A_EGOODS_DIGITALGAMES</t>
        </is>
      </c>
      <c r="EP56" t="inlineStr">
        <is>
          <t>Comoros</t>
        </is>
      </c>
      <c r="ET56" t="inlineStr">
        <is>
          <t>HR22-E</t>
        </is>
      </c>
      <c r="FS56" t="inlineStr">
        <is>
          <t>2,4-Diaminoanisole</t>
        </is>
      </c>
      <c r="FT56" t="inlineStr">
        <is>
          <t>2,4-Diaminoanisole</t>
        </is>
      </c>
      <c r="FU56" t="inlineStr">
        <is>
          <t>2,4-Diaminoanisole</t>
        </is>
      </c>
      <c r="FV56" t="inlineStr">
        <is>
          <t>2,4-Diaminoanisole</t>
        </is>
      </c>
      <c r="FW56" t="inlineStr">
        <is>
          <t>2,4-Diaminoanisole</t>
        </is>
      </c>
      <c r="GW56" t="inlineStr">
        <is>
          <t>H242</t>
        </is>
      </c>
      <c r="GX56" t="inlineStr">
        <is>
          <t>H242</t>
        </is>
      </c>
      <c r="GY56" t="inlineStr">
        <is>
          <t>H242</t>
        </is>
      </c>
      <c r="GZ56" t="inlineStr">
        <is>
          <t>H242</t>
        </is>
      </c>
      <c r="HA56" t="inlineStr">
        <is>
          <t>H242</t>
        </is>
      </c>
      <c r="HD56" t="inlineStr">
        <is>
          <t>Haiti</t>
        </is>
      </c>
    </row>
    <row r="57" ht="12.75" customHeight="1">
      <c r="A57" t="inlineStr">
        <is>
          <t>Basketball japonais</t>
        </is>
      </c>
      <c r="B57" t="inlineStr">
        <is>
          <t>Basketballjaponais</t>
        </is>
      </c>
      <c r="E57" t="inlineStr">
        <is>
          <t>COLOR_NAME/STYLE_NAME/PATTERN_NAME (Deprecated: Do Not Use)</t>
        </is>
      </c>
      <c r="BM57" t="inlineStr">
        <is>
          <t>Great Falls Voyagers</t>
        </is>
      </c>
      <c r="BT57" t="inlineStr">
        <is>
          <t>Central Connecticut State Blue Devils</t>
        </is>
      </c>
      <c r="BU57" t="inlineStr">
        <is>
          <t>Turkey</t>
        </is>
      </c>
      <c r="BW57" t="inlineStr">
        <is>
          <t>Djibouti</t>
        </is>
      </c>
      <c r="CR57" t="inlineStr">
        <is>
          <t>Donald Cerrone</t>
        </is>
      </c>
      <c r="DW57" t="inlineStr">
        <is>
          <t>A_EGOODS_DIGITALMUSIC</t>
        </is>
      </c>
      <c r="EP57" t="inlineStr">
        <is>
          <t>Congo</t>
        </is>
      </c>
      <c r="ET57" t="inlineStr">
        <is>
          <t>LR1-N</t>
        </is>
      </c>
      <c r="FS57" t="inlineStr">
        <is>
          <t>2,4-Diaminoanisole sulfate</t>
        </is>
      </c>
      <c r="FT57" t="inlineStr">
        <is>
          <t>2,4-Diaminoanisole sulfate</t>
        </is>
      </c>
      <c r="FU57" t="inlineStr">
        <is>
          <t>2,4-Diaminoanisole sulfate</t>
        </is>
      </c>
      <c r="FV57" t="inlineStr">
        <is>
          <t>2,4-Diaminoanisole sulfate</t>
        </is>
      </c>
      <c r="FW57" t="inlineStr">
        <is>
          <t>2,4-Diaminoanisole sulfate</t>
        </is>
      </c>
      <c r="GW57" t="inlineStr">
        <is>
          <t>H250</t>
        </is>
      </c>
      <c r="GX57" t="inlineStr">
        <is>
          <t>H250</t>
        </is>
      </c>
      <c r="GY57" t="inlineStr">
        <is>
          <t>H250</t>
        </is>
      </c>
      <c r="GZ57" t="inlineStr">
        <is>
          <t>H250</t>
        </is>
      </c>
      <c r="HA57" t="inlineStr">
        <is>
          <t>H250</t>
        </is>
      </c>
      <c r="HD57" t="inlineStr">
        <is>
          <t>Honduras</t>
        </is>
      </c>
    </row>
    <row r="58" ht="12.75" customHeight="1">
      <c r="A58" t="inlineStr">
        <is>
          <t>European Basketball</t>
        </is>
      </c>
      <c r="B58" t="inlineStr">
        <is>
          <t>EuropeanBasketball</t>
        </is>
      </c>
      <c r="E58" t="inlineStr">
        <is>
          <t>COLOR/PATTERN (Deprecated: Do Not Use)</t>
        </is>
      </c>
      <c r="BM58" t="inlineStr">
        <is>
          <t>Great Lakes Loons</t>
        </is>
      </c>
      <c r="BT58" t="inlineStr">
        <is>
          <t>Central Florida Golden Knights</t>
        </is>
      </c>
      <c r="BU58" t="inlineStr">
        <is>
          <t>Ukraine</t>
        </is>
      </c>
      <c r="BW58" t="inlineStr">
        <is>
          <t>Dominica</t>
        </is>
      </c>
      <c r="CR58" t="inlineStr">
        <is>
          <t>Douglas Silva de Andrade</t>
        </is>
      </c>
      <c r="DW58" t="inlineStr">
        <is>
          <t>A_EGOODS_DIGITALNEWS</t>
        </is>
      </c>
      <c r="EP58" t="inlineStr">
        <is>
          <t>Cook Islands</t>
        </is>
      </c>
      <c r="ET58" t="inlineStr">
        <is>
          <t>LR03-AAA</t>
        </is>
      </c>
      <c r="FS58" t="inlineStr">
        <is>
          <t>2,4-Diaminotoluene</t>
        </is>
      </c>
      <c r="FT58" t="inlineStr">
        <is>
          <t>2,4-Diaminotoluene</t>
        </is>
      </c>
      <c r="FU58" t="inlineStr">
        <is>
          <t>2,4-Diaminotoluene</t>
        </is>
      </c>
      <c r="FV58" t="inlineStr">
        <is>
          <t>2,4-Diaminotoluene</t>
        </is>
      </c>
      <c r="FW58" t="inlineStr">
        <is>
          <t>2,4-Diaminotoluene</t>
        </is>
      </c>
      <c r="GW58" t="inlineStr">
        <is>
          <t>H251</t>
        </is>
      </c>
      <c r="GX58" t="inlineStr">
        <is>
          <t>H251</t>
        </is>
      </c>
      <c r="GY58" t="inlineStr">
        <is>
          <t>H251</t>
        </is>
      </c>
      <c r="GZ58" t="inlineStr">
        <is>
          <t>H251</t>
        </is>
      </c>
      <c r="HA58" t="inlineStr">
        <is>
          <t>H251</t>
        </is>
      </c>
      <c r="HD58" t="inlineStr">
        <is>
          <t>Hong Kong</t>
        </is>
      </c>
    </row>
    <row r="59" ht="12.75" customHeight="1">
      <c r="A59" t="inlineStr">
        <is>
          <t>Dutch Soccer</t>
        </is>
      </c>
      <c r="B59" t="inlineStr">
        <is>
          <t>DutchSoccer</t>
        </is>
      </c>
      <c r="E59" t="inlineStr">
        <is>
          <t>CONFIGURATION (Deprecated: Do Not Use)</t>
        </is>
      </c>
      <c r="BM59" t="inlineStr">
        <is>
          <t>Greeneville Astros</t>
        </is>
      </c>
      <c r="BT59" t="inlineStr">
        <is>
          <t>Central Michigan Chippewas</t>
        </is>
      </c>
      <c r="BU59" t="inlineStr">
        <is>
          <t>United States</t>
        </is>
      </c>
      <c r="BW59" t="inlineStr">
        <is>
          <t>Dominican Republic</t>
        </is>
      </c>
      <c r="CR59" t="inlineStr">
        <is>
          <t>Dustin Ortiz</t>
        </is>
      </c>
      <c r="DW59" t="inlineStr">
        <is>
          <t>A_EGOODS_DIGITALNEWSSUBS</t>
        </is>
      </c>
      <c r="EP59" t="inlineStr">
        <is>
          <t>Costa Rica</t>
        </is>
      </c>
      <c r="ET59" t="inlineStr">
        <is>
          <t>LR6/ZR6-AA</t>
        </is>
      </c>
      <c r="FS59" t="inlineStr">
        <is>
          <t>2,4-Dinitrotoluene</t>
        </is>
      </c>
      <c r="FT59" t="inlineStr">
        <is>
          <t>2,4-Dinitrotoluene</t>
        </is>
      </c>
      <c r="FU59" t="inlineStr">
        <is>
          <t>2,4-Dinitrotoluene</t>
        </is>
      </c>
      <c r="FV59" t="inlineStr">
        <is>
          <t>2,4-Dinitrotoluene</t>
        </is>
      </c>
      <c r="FW59" t="inlineStr">
        <is>
          <t>2,4-Dinitrotoluene</t>
        </is>
      </c>
      <c r="GW59" t="inlineStr">
        <is>
          <t>H252</t>
        </is>
      </c>
      <c r="GX59" t="inlineStr">
        <is>
          <t>H252</t>
        </is>
      </c>
      <c r="GY59" t="inlineStr">
        <is>
          <t>H252</t>
        </is>
      </c>
      <c r="GZ59" t="inlineStr">
        <is>
          <t>H252</t>
        </is>
      </c>
      <c r="HA59" t="inlineStr">
        <is>
          <t>H252</t>
        </is>
      </c>
      <c r="HD59" t="inlineStr">
        <is>
          <t>Hungary</t>
        </is>
      </c>
    </row>
    <row r="60" ht="12.75" customHeight="1">
      <c r="A60" t="inlineStr">
        <is>
          <t>دوري الهوكي الوطني</t>
        </is>
      </c>
      <c r="B60" t="inlineStr">
        <is>
          <t>دوريالهوكيالوطني</t>
        </is>
      </c>
      <c r="E60" t="inlineStr">
        <is>
          <t>EDITION (Deprecated: Do Not Use)</t>
        </is>
      </c>
      <c r="BM60" t="inlineStr">
        <is>
          <t>Greensboro Grasshoppers</t>
        </is>
      </c>
      <c r="BT60" t="inlineStr">
        <is>
          <t>Charleston Cougars</t>
        </is>
      </c>
      <c r="BU60" t="inlineStr">
        <is>
          <t>Uruguay</t>
        </is>
      </c>
      <c r="BW60" t="inlineStr">
        <is>
          <t>East Timor</t>
        </is>
      </c>
      <c r="CR60" t="inlineStr">
        <is>
          <t>Dustin Poirier</t>
        </is>
      </c>
      <c r="DW60" t="inlineStr">
        <is>
          <t>A_EGOODS_DIGITALPERDCL</t>
        </is>
      </c>
      <c r="EP60" t="inlineStr">
        <is>
          <t>Croatia</t>
        </is>
      </c>
      <c r="ET60" t="inlineStr">
        <is>
          <t>LR9</t>
        </is>
      </c>
      <c r="FS60" t="inlineStr">
        <is>
          <t>2,4-Hexadienal (89% trans, trans isomer; 11% cis, trans isomer)</t>
        </is>
      </c>
      <c r="FT60" t="inlineStr">
        <is>
          <t>2,4-Hexadienal (89% trans, trans isomer; 11% cis, trans isomer)</t>
        </is>
      </c>
      <c r="FU60" t="inlineStr">
        <is>
          <t>2,4-Hexadienal (89% trans, trans isomer; 11% cis, trans isomer)</t>
        </is>
      </c>
      <c r="FV60" t="inlineStr">
        <is>
          <t>2,4-Hexadienal (89% trans, trans isomer; 11% cis, trans isomer)</t>
        </is>
      </c>
      <c r="FW60" t="inlineStr">
        <is>
          <t>2,4-Hexadienal (89% trans, trans isomer; 11% cis, trans isomer)</t>
        </is>
      </c>
      <c r="GW60" t="inlineStr">
        <is>
          <t>H260</t>
        </is>
      </c>
      <c r="GX60" t="inlineStr">
        <is>
          <t>H260</t>
        </is>
      </c>
      <c r="GY60" t="inlineStr">
        <is>
          <t>H260</t>
        </is>
      </c>
      <c r="GZ60" t="inlineStr">
        <is>
          <t>H260</t>
        </is>
      </c>
      <c r="HA60" t="inlineStr">
        <is>
          <t>H260</t>
        </is>
      </c>
      <c r="HD60" t="inlineStr">
        <is>
          <t>Iceland</t>
        </is>
      </c>
    </row>
    <row r="61" ht="12.75" customHeight="1">
      <c r="A61" t="inlineStr">
        <is>
          <t>pro_kabaddi_league</t>
        </is>
      </c>
      <c r="B61" t="inlineStr">
        <is>
          <t>pro_kabaddi_league</t>
        </is>
      </c>
      <c r="E61" t="inlineStr">
        <is>
          <t>FLAVOR (Deprecated: Do Not Use)</t>
        </is>
      </c>
      <c r="BM61" t="inlineStr">
        <is>
          <t>Greenville Drive</t>
        </is>
      </c>
      <c r="BT61" t="inlineStr">
        <is>
          <t>Charleston Southern Buccaneers</t>
        </is>
      </c>
      <c r="BU61" t="inlineStr">
        <is>
          <t>Venezuela</t>
        </is>
      </c>
      <c r="BW61" t="inlineStr">
        <is>
          <t>Ecuador</t>
        </is>
      </c>
      <c r="CR61" t="inlineStr">
        <is>
          <t>Edson Barboza</t>
        </is>
      </c>
      <c r="DW61" t="inlineStr">
        <is>
          <t>A_EGOODS_DIGITALPERDCLSUBS</t>
        </is>
      </c>
      <c r="EP61" t="inlineStr">
        <is>
          <t>Cuba</t>
        </is>
      </c>
      <c r="ET61" t="inlineStr">
        <is>
          <t>LR14-C</t>
        </is>
      </c>
      <c r="FS61" t="inlineStr">
        <is>
          <t>2,5-Hexanedione</t>
        </is>
      </c>
      <c r="FT61" t="inlineStr">
        <is>
          <t>2,5-Hexanedione</t>
        </is>
      </c>
      <c r="FU61" t="inlineStr">
        <is>
          <t>2,5-Hexanedione</t>
        </is>
      </c>
      <c r="FV61" t="inlineStr">
        <is>
          <t>2,5-Hexanedione</t>
        </is>
      </c>
      <c r="FW61" t="inlineStr">
        <is>
          <t>2,5-Hexanedione</t>
        </is>
      </c>
      <c r="GW61" t="inlineStr">
        <is>
          <t>H261</t>
        </is>
      </c>
      <c r="GX61" t="inlineStr">
        <is>
          <t>H261</t>
        </is>
      </c>
      <c r="GY61" t="inlineStr">
        <is>
          <t>H261</t>
        </is>
      </c>
      <c r="GZ61" t="inlineStr">
        <is>
          <t>H261</t>
        </is>
      </c>
      <c r="HA61" t="inlineStr">
        <is>
          <t>H261</t>
        </is>
      </c>
      <c r="HD61" t="inlineStr">
        <is>
          <t>Ireland</t>
        </is>
      </c>
    </row>
    <row r="62" ht="12.75" customHeight="1">
      <c r="A62" t="inlineStr">
        <is>
          <t>Premiere League canadiense</t>
        </is>
      </c>
      <c r="B62" t="inlineStr">
        <is>
          <t>PremiereLeaguecanadiense</t>
        </is>
      </c>
      <c r="E62" t="inlineStr">
        <is>
          <t>FLAVOR_NAME (Deprecated: Do Not Use)</t>
        </is>
      </c>
      <c r="BM62" t="inlineStr">
        <is>
          <t>Gwinnett Braves</t>
        </is>
      </c>
      <c r="BT62" t="inlineStr">
        <is>
          <t>Charlotte 49ers</t>
        </is>
      </c>
      <c r="BU62" t="inlineStr">
        <is>
          <t>Wales</t>
        </is>
      </c>
      <c r="BW62" t="inlineStr">
        <is>
          <t>Egypt</t>
        </is>
      </c>
      <c r="CR62" t="inlineStr">
        <is>
          <t>Elias Theodorou</t>
        </is>
      </c>
      <c r="DW62" t="inlineStr">
        <is>
          <t>A_EGOODS_MISC1</t>
        </is>
      </c>
      <c r="EP62" t="inlineStr">
        <is>
          <t>Curaçao</t>
        </is>
      </c>
      <c r="ET62" t="inlineStr">
        <is>
          <t>LR20-D</t>
        </is>
      </c>
      <c r="FS62" t="inlineStr">
        <is>
          <t>2,6-Dimethyl-N-nitrosomorpholine (DMNM)</t>
        </is>
      </c>
      <c r="FT62" t="inlineStr">
        <is>
          <t>2,6-Dimethyl-N-nitrosomorpholine (DMNM)</t>
        </is>
      </c>
      <c r="FU62" t="inlineStr">
        <is>
          <t>2,6-Dimethyl-N-nitrosomorpholine (DMNM)</t>
        </is>
      </c>
      <c r="FV62" t="inlineStr">
        <is>
          <t>2,6-Dimethyl-N-nitrosomorpholine (DMNM)</t>
        </is>
      </c>
      <c r="FW62" t="inlineStr">
        <is>
          <t>2,6-Dimethyl-N-nitrosomorpholine (DMNM)</t>
        </is>
      </c>
      <c r="GW62" t="inlineStr">
        <is>
          <t>H270</t>
        </is>
      </c>
      <c r="GX62" t="inlineStr">
        <is>
          <t>H270</t>
        </is>
      </c>
      <c r="GY62" t="inlineStr">
        <is>
          <t>H270</t>
        </is>
      </c>
      <c r="GZ62" t="inlineStr">
        <is>
          <t>H270</t>
        </is>
      </c>
      <c r="HA62" t="inlineStr">
        <is>
          <t>H270</t>
        </is>
      </c>
      <c r="HD62" t="inlineStr">
        <is>
          <t>Israel</t>
        </is>
      </c>
    </row>
    <row r="63" ht="12.75" customHeight="1">
      <c r="A63" t="inlineStr">
        <is>
          <t>Portugees voetbal</t>
        </is>
      </c>
      <c r="B63" t="inlineStr">
        <is>
          <t>Portugeesvoetbal</t>
        </is>
      </c>
      <c r="E63" t="inlineStr">
        <is>
          <t>FLAVOR_NAME/SIZE_NAME (Deprecated: Do Not Use)</t>
        </is>
      </c>
      <c r="BM63" t="inlineStr">
        <is>
          <t>Hagerstown Suns</t>
        </is>
      </c>
      <c r="BT63" t="inlineStr">
        <is>
          <t>Chicago State Cougars</t>
        </is>
      </c>
      <c r="BU63" t="inlineStr">
        <is>
          <t>Yugoslavia</t>
        </is>
      </c>
      <c r="BW63" t="inlineStr">
        <is>
          <t>El Salvador</t>
        </is>
      </c>
      <c r="CR63" t="inlineStr">
        <is>
          <t>Elizeu Zaleski dos Santos</t>
        </is>
      </c>
      <c r="DW63" t="inlineStr">
        <is>
          <t>A_EGOODS_ONLINEGAMINGSUBS</t>
        </is>
      </c>
      <c r="EP63" t="inlineStr">
        <is>
          <t>Cyprus</t>
        </is>
      </c>
      <c r="ET63" t="inlineStr">
        <is>
          <t>LR41</t>
        </is>
      </c>
      <c r="FS63" t="inlineStr">
        <is>
          <t>2,6-Dinitrotoluene</t>
        </is>
      </c>
      <c r="FT63" t="inlineStr">
        <is>
          <t>2,6-Dinitrotoluene</t>
        </is>
      </c>
      <c r="FU63" t="inlineStr">
        <is>
          <t>2,6-Dinitrotoluene</t>
        </is>
      </c>
      <c r="FV63" t="inlineStr">
        <is>
          <t>2,6-Dinitrotoluene</t>
        </is>
      </c>
      <c r="FW63" t="inlineStr">
        <is>
          <t>2,6-Dinitrotoluene</t>
        </is>
      </c>
      <c r="GW63" t="inlineStr">
        <is>
          <t>H271</t>
        </is>
      </c>
      <c r="GX63" t="inlineStr">
        <is>
          <t>H271</t>
        </is>
      </c>
      <c r="GY63" t="inlineStr">
        <is>
          <t>H271</t>
        </is>
      </c>
      <c r="GZ63" t="inlineStr">
        <is>
          <t>H271</t>
        </is>
      </c>
      <c r="HA63" t="inlineStr">
        <is>
          <t>H271</t>
        </is>
      </c>
      <c r="HD63" t="inlineStr">
        <is>
          <t>Italy</t>
        </is>
      </c>
    </row>
    <row r="64" ht="12.75" customHeight="1">
      <c r="A64" t="inlineStr">
        <is>
          <t>Szkocka Premier League</t>
        </is>
      </c>
      <c r="B64" t="inlineStr">
        <is>
          <t>SzkockaPremierLeague</t>
        </is>
      </c>
      <c r="E64" t="inlineStr">
        <is>
          <t>ITEM_DISPLAY_LENGTH (Deprecated: Do Not Use)</t>
        </is>
      </c>
      <c r="BM64" t="inlineStr">
        <is>
          <t>Harrisburg Senators</t>
        </is>
      </c>
      <c r="BT64" t="inlineStr">
        <is>
          <t>Cincinnati Bearcats</t>
        </is>
      </c>
      <c r="BW64" t="inlineStr">
        <is>
          <t>Equatorial Guinea</t>
        </is>
      </c>
      <c r="CR64" t="inlineStr">
        <is>
          <t>Felice Herrig</t>
        </is>
      </c>
      <c r="DW64" t="inlineStr">
        <is>
          <t>A_EGOODS_SOFT</t>
        </is>
      </c>
      <c r="EP64" t="inlineStr">
        <is>
          <t>Czech Republic</t>
        </is>
      </c>
      <c r="ET64" t="inlineStr">
        <is>
          <t>LR43</t>
        </is>
      </c>
      <c r="FS64" t="inlineStr">
        <is>
          <t>2,6-Xylidine (2,6-Dimethylaniline)</t>
        </is>
      </c>
      <c r="FT64" t="inlineStr">
        <is>
          <t>2,6-Xylidine (2,6-Dimethylaniline)</t>
        </is>
      </c>
      <c r="FU64" t="inlineStr">
        <is>
          <t>2,6-Xylidine (2,6-Dimethylaniline)</t>
        </is>
      </c>
      <c r="FV64" t="inlineStr">
        <is>
          <t>2,6-Xylidine (2,6-Dimethylaniline)</t>
        </is>
      </c>
      <c r="FW64" t="inlineStr">
        <is>
          <t>2,6-Xylidine (2,6-Dimethylaniline)</t>
        </is>
      </c>
      <c r="GW64" t="inlineStr">
        <is>
          <t>H272</t>
        </is>
      </c>
      <c r="GX64" t="inlineStr">
        <is>
          <t>H272</t>
        </is>
      </c>
      <c r="GY64" t="inlineStr">
        <is>
          <t>H272</t>
        </is>
      </c>
      <c r="GZ64" t="inlineStr">
        <is>
          <t>H272</t>
        </is>
      </c>
      <c r="HA64" t="inlineStr">
        <is>
          <t>H272</t>
        </is>
      </c>
      <c r="HD64" t="inlineStr">
        <is>
          <t>Jamaica</t>
        </is>
      </c>
    </row>
    <row r="65" ht="12.75" customHeight="1">
      <c r="A65" t="inlineStr">
        <is>
          <t>NiMH</t>
        </is>
      </c>
      <c r="B65" t="inlineStr">
        <is>
          <t>NiMH</t>
        </is>
      </c>
      <c r="E65" t="inlineStr">
        <is>
          <t>ITEM_FORM (Deprecated: Do Not Use)</t>
        </is>
      </c>
      <c r="BM65" t="inlineStr">
        <is>
          <t>Helena Brewers</t>
        </is>
      </c>
      <c r="BT65" t="inlineStr">
        <is>
          <t>Citadel Bulldogs</t>
        </is>
      </c>
      <c r="BW65" t="inlineStr">
        <is>
          <t>Eritrea</t>
        </is>
      </c>
      <c r="CR65" t="inlineStr">
        <is>
          <t>Francis Ngannou</t>
        </is>
      </c>
      <c r="DW65" t="inlineStr">
        <is>
          <t>A_EMERGENCY_SUPPLIES</t>
        </is>
      </c>
      <c r="EP65" t="inlineStr">
        <is>
          <t>Democratic People's Republic of Korea</t>
        </is>
      </c>
      <c r="ET65" t="inlineStr">
        <is>
          <t>LR44/AG13</t>
        </is>
      </c>
      <c r="FS65" t="inlineStr">
        <is>
          <t>2-Acetylaminofluorene</t>
        </is>
      </c>
      <c r="FT65" t="inlineStr">
        <is>
          <t>2-Acetylaminofluorene</t>
        </is>
      </c>
      <c r="FU65" t="inlineStr">
        <is>
          <t>2-Acetylaminofluorene</t>
        </is>
      </c>
      <c r="FV65" t="inlineStr">
        <is>
          <t>2-Acetylaminofluorene</t>
        </is>
      </c>
      <c r="FW65" t="inlineStr">
        <is>
          <t>2-Acetylaminofluorene</t>
        </is>
      </c>
      <c r="GW65" t="inlineStr">
        <is>
          <t>H280</t>
        </is>
      </c>
      <c r="GX65" t="inlineStr">
        <is>
          <t>H280</t>
        </is>
      </c>
      <c r="GY65" t="inlineStr">
        <is>
          <t>H280</t>
        </is>
      </c>
      <c r="GZ65" t="inlineStr">
        <is>
          <t>H280</t>
        </is>
      </c>
      <c r="HA65" t="inlineStr">
        <is>
          <t>H280</t>
        </is>
      </c>
      <c r="HD65" t="inlineStr">
        <is>
          <t>Japan</t>
        </is>
      </c>
    </row>
    <row r="66" ht="12.75" customHeight="1">
      <c r="A66" t="inlineStr">
        <is>
          <t>Nederlands voetbal</t>
        </is>
      </c>
      <c r="B66" t="inlineStr">
        <is>
          <t>Nederlandsvoetbal</t>
        </is>
      </c>
      <c r="E66" t="inlineStr">
        <is>
          <t>ITEM_PACKAGE_QUANTITY (Deprecated: Do Not Use)</t>
        </is>
      </c>
      <c r="BM66" t="inlineStr">
        <is>
          <t>Hickory Crawdads</t>
        </is>
      </c>
      <c r="BT66" t="inlineStr">
        <is>
          <t>Clemson Tigers</t>
        </is>
      </c>
      <c r="BW66" t="inlineStr">
        <is>
          <t>Estonia</t>
        </is>
      </c>
      <c r="CR66" t="inlineStr">
        <is>
          <t>Francisco Trinaldo</t>
        </is>
      </c>
      <c r="DW66" t="inlineStr">
        <is>
          <t>A_FOOD_BKTCDY50-90</t>
        </is>
      </c>
      <c r="EP66" t="inlineStr">
        <is>
          <t>Denmark</t>
        </is>
      </c>
      <c r="ET66" t="inlineStr">
        <is>
          <t>LR48</t>
        </is>
      </c>
      <c r="FS66" t="inlineStr">
        <is>
          <t>2-Amino-5-(5-nitro-2-furyl)-1,3,4-thiadiazole</t>
        </is>
      </c>
      <c r="FT66" t="inlineStr">
        <is>
          <t>2-Amino-5-(5-nitro-2-furyl)-1,3,4-thiadiazole</t>
        </is>
      </c>
      <c r="FU66" t="inlineStr">
        <is>
          <t>2-Amino-5-(5-nitro-2-furyl)-1,3,4-thiadiazole</t>
        </is>
      </c>
      <c r="FV66" t="inlineStr">
        <is>
          <t>2-Amino-5-(5-nitro-2-furyl)-1,3,4-thiadiazole</t>
        </is>
      </c>
      <c r="FW66" t="inlineStr">
        <is>
          <t>2-Amino-5-(5-nitro-2-furyl)-1,3,4-thiadiazole</t>
        </is>
      </c>
      <c r="GW66" t="inlineStr">
        <is>
          <t>H281</t>
        </is>
      </c>
      <c r="GX66" t="inlineStr">
        <is>
          <t>H281</t>
        </is>
      </c>
      <c r="GY66" t="inlineStr">
        <is>
          <t>H281</t>
        </is>
      </c>
      <c r="GZ66" t="inlineStr">
        <is>
          <t>H281</t>
        </is>
      </c>
      <c r="HA66" t="inlineStr">
        <is>
          <t>H281</t>
        </is>
      </c>
      <c r="HD66" t="inlineStr">
        <is>
          <t>Kiribati</t>
        </is>
      </c>
    </row>
    <row r="67" ht="12.75" customHeight="1">
      <c r="A67" t="inlineStr">
        <is>
          <t>Pro Volleyball League</t>
        </is>
      </c>
      <c r="B67" t="inlineStr">
        <is>
          <t>ProVolleyballLeague</t>
        </is>
      </c>
      <c r="E67" t="inlineStr">
        <is>
          <t>ITEM_PACKAGE_QUANTITY/COLOR_NAME (Deprecated: Do Not Use)</t>
        </is>
      </c>
      <c r="BM67" t="inlineStr">
        <is>
          <t>High Desert Mavericks</t>
        </is>
      </c>
      <c r="BT67" t="inlineStr">
        <is>
          <t>Cleveland State Vikings</t>
        </is>
      </c>
      <c r="BW67" t="inlineStr">
        <is>
          <t>Ethiopia</t>
        </is>
      </c>
      <c r="CR67" t="inlineStr">
        <is>
          <t>Frankie Edgar</t>
        </is>
      </c>
      <c r="DW67" t="inlineStr">
        <is>
          <t>A_FOOD_BKTGN50-75</t>
        </is>
      </c>
      <c r="EP67" t="inlineStr">
        <is>
          <t>Djibouti</t>
        </is>
      </c>
      <c r="ET67" t="inlineStr">
        <is>
          <t>LR54</t>
        </is>
      </c>
      <c r="FS67" t="inlineStr">
        <is>
          <t>2-Aminoanthraquinone</t>
        </is>
      </c>
      <c r="FT67" t="inlineStr">
        <is>
          <t>2-Aminoanthraquinone</t>
        </is>
      </c>
      <c r="FU67" t="inlineStr">
        <is>
          <t>2-Aminoanthraquinone</t>
        </is>
      </c>
      <c r="FV67" t="inlineStr">
        <is>
          <t>2-Aminoanthraquinone</t>
        </is>
      </c>
      <c r="FW67" t="inlineStr">
        <is>
          <t>2-Aminoanthraquinone</t>
        </is>
      </c>
      <c r="GW67" t="inlineStr">
        <is>
          <t>H290</t>
        </is>
      </c>
      <c r="GX67" t="inlineStr">
        <is>
          <t>H290</t>
        </is>
      </c>
      <c r="GY67" t="inlineStr">
        <is>
          <t>H290</t>
        </is>
      </c>
      <c r="GZ67" t="inlineStr">
        <is>
          <t>H290</t>
        </is>
      </c>
      <c r="HA67" t="inlineStr">
        <is>
          <t>H290</t>
        </is>
      </c>
      <c r="HD67" t="inlineStr">
        <is>
          <t>Laos</t>
        </is>
      </c>
    </row>
    <row r="68" ht="12.75" customHeight="1">
      <c r="A68" t="inlineStr">
        <is>
          <t>Engelsk fotboll</t>
        </is>
      </c>
      <c r="B68" t="inlineStr">
        <is>
          <t>Engelskfotboll</t>
        </is>
      </c>
      <c r="E68" t="inlineStr">
        <is>
          <t>ITEM_PACKAGE_QUANTITY/SIZE_NAME (Deprecated: Do Not Use)</t>
        </is>
      </c>
      <c r="BM68" t="inlineStr">
        <is>
          <t>Hudson Valley Renegades</t>
        </is>
      </c>
      <c r="BT68" t="inlineStr">
        <is>
          <t>Coastal Carolina Chanticleers</t>
        </is>
      </c>
      <c r="BW68" t="inlineStr">
        <is>
          <t>Federated States of Micronesia</t>
        </is>
      </c>
      <c r="CR68" t="inlineStr">
        <is>
          <t>Georges St-Pierre</t>
        </is>
      </c>
      <c r="DW68" t="inlineStr">
        <is>
          <t>A_FOOD_BKTGN76-90</t>
        </is>
      </c>
      <c r="EP68" t="inlineStr">
        <is>
          <t>Dominica</t>
        </is>
      </c>
      <c r="ET68" t="inlineStr">
        <is>
          <t>LR55</t>
        </is>
      </c>
      <c r="FS68" t="inlineStr">
        <is>
          <t>2-Aminofluorene</t>
        </is>
      </c>
      <c r="FT68" t="inlineStr">
        <is>
          <t>2-Aminofluorene</t>
        </is>
      </c>
      <c r="FU68" t="inlineStr">
        <is>
          <t>2-Aminofluorene</t>
        </is>
      </c>
      <c r="FV68" t="inlineStr">
        <is>
          <t>2-Aminofluorene</t>
        </is>
      </c>
      <c r="FW68" t="inlineStr">
        <is>
          <t>2-Aminofluorene</t>
        </is>
      </c>
      <c r="GW68" t="inlineStr">
        <is>
          <t>H300</t>
        </is>
      </c>
      <c r="GX68" t="inlineStr">
        <is>
          <t>H300</t>
        </is>
      </c>
      <c r="GY68" t="inlineStr">
        <is>
          <t>H300</t>
        </is>
      </c>
      <c r="GZ68" t="inlineStr">
        <is>
          <t>H300</t>
        </is>
      </c>
      <c r="HA68" t="inlineStr">
        <is>
          <t>H300</t>
        </is>
      </c>
      <c r="HD68" t="inlineStr">
        <is>
          <t>Latvia</t>
        </is>
      </c>
    </row>
    <row r="69" ht="12.75" customHeight="1">
      <c r="A69" t="inlineStr">
        <is>
          <t>Europäischer Basketball</t>
        </is>
      </c>
      <c r="B69" t="inlineStr">
        <is>
          <t>EuropäischerBasketball</t>
        </is>
      </c>
      <c r="E69" t="inlineStr">
        <is>
          <t>ITEM_PACKAGE_QUANTITY/STYLE_NAME (Deprecated: Do Not Use)</t>
        </is>
      </c>
      <c r="BM69" t="inlineStr">
        <is>
          <t>Huntsville Stars</t>
        </is>
      </c>
      <c r="BT69" t="inlineStr">
        <is>
          <t>Colgate Raiders</t>
        </is>
      </c>
      <c r="BW69" t="inlineStr">
        <is>
          <t>Fiji</t>
        </is>
      </c>
      <c r="CR69" t="inlineStr">
        <is>
          <t>Germaine de Randamie</t>
        </is>
      </c>
      <c r="DW69" t="inlineStr">
        <is>
          <t>A_FOOD_CARBFLAVORWTR_NONSWEET</t>
        </is>
      </c>
      <c r="EP69" t="inlineStr">
        <is>
          <t>Dominican Republic</t>
        </is>
      </c>
      <c r="ET69" t="inlineStr">
        <is>
          <t>LR60/LR621</t>
        </is>
      </c>
      <c r="FS69" t="inlineStr">
        <is>
          <t>2-Bromopropane (2-BP)</t>
        </is>
      </c>
      <c r="FT69" t="inlineStr">
        <is>
          <t>2-Bromopropane (2-BP)</t>
        </is>
      </c>
      <c r="FU69" t="inlineStr">
        <is>
          <t>2-Bromopropane (2-BP)</t>
        </is>
      </c>
      <c r="FV69" t="inlineStr">
        <is>
          <t>2-Bromopropane (2-BP)</t>
        </is>
      </c>
      <c r="FW69" t="inlineStr">
        <is>
          <t>2-Bromopropane (2-BP)</t>
        </is>
      </c>
      <c r="GW69" t="inlineStr">
        <is>
          <t>H301</t>
        </is>
      </c>
      <c r="GX69" t="inlineStr">
        <is>
          <t>H301</t>
        </is>
      </c>
      <c r="GY69" t="inlineStr">
        <is>
          <t>H301</t>
        </is>
      </c>
      <c r="GZ69" t="inlineStr">
        <is>
          <t>H301</t>
        </is>
      </c>
      <c r="HA69" t="inlineStr">
        <is>
          <t>H301</t>
        </is>
      </c>
      <c r="HD69" t="inlineStr">
        <is>
          <t>Lesotho</t>
        </is>
      </c>
    </row>
    <row r="70" ht="12.75" customHeight="1">
      <c r="A70" t="inlineStr">
        <is>
          <t>International Cricket</t>
        </is>
      </c>
      <c r="B70" t="inlineStr">
        <is>
          <t>InternationalCricket</t>
        </is>
      </c>
      <c r="E70" t="inlineStr">
        <is>
          <t>ITEM_SHAPE (Deprecated: Do Not Use)</t>
        </is>
      </c>
      <c r="BM70" t="inlineStr">
        <is>
          <t>Idaho Falls Chukars</t>
        </is>
      </c>
      <c r="BT70" t="inlineStr">
        <is>
          <t>Colorado Buffaloes</t>
        </is>
      </c>
      <c r="BW70" t="inlineStr">
        <is>
          <t>Finland</t>
        </is>
      </c>
      <c r="CR70" t="inlineStr">
        <is>
          <t>Glover Teixeira</t>
        </is>
      </c>
      <c r="DW70" t="inlineStr">
        <is>
          <t>A_FOOD_CARBSFTDK</t>
        </is>
      </c>
      <c r="EP70" t="inlineStr">
        <is>
          <t>East Timor</t>
        </is>
      </c>
      <c r="ET70" t="inlineStr">
        <is>
          <t>LR61-AAAA</t>
        </is>
      </c>
      <c r="FS70" t="inlineStr">
        <is>
          <t>2-Chloronitrobenzene</t>
        </is>
      </c>
      <c r="FT70" t="inlineStr">
        <is>
          <t>2-Chloronitrobenzene</t>
        </is>
      </c>
      <c r="FU70" t="inlineStr">
        <is>
          <t>2-Chloronitrobenzene</t>
        </is>
      </c>
      <c r="FV70" t="inlineStr">
        <is>
          <t>2-Chloronitrobenzene</t>
        </is>
      </c>
      <c r="FW70" t="inlineStr">
        <is>
          <t>2-Chloronitrobenzene</t>
        </is>
      </c>
      <c r="GW70" t="inlineStr">
        <is>
          <t>H302</t>
        </is>
      </c>
      <c r="GX70" t="inlineStr">
        <is>
          <t>H302</t>
        </is>
      </c>
      <c r="GY70" t="inlineStr">
        <is>
          <t>H302</t>
        </is>
      </c>
      <c r="GZ70" t="inlineStr">
        <is>
          <t>H302</t>
        </is>
      </c>
      <c r="HA70" t="inlineStr">
        <is>
          <t>H302</t>
        </is>
      </c>
      <c r="HD70" t="inlineStr">
        <is>
          <t>Liberia</t>
        </is>
      </c>
    </row>
    <row r="71" ht="12.75" customHeight="1">
      <c r="A71" t="inlineStr">
        <is>
          <t>دوري البيسبول المصغر</t>
        </is>
      </c>
      <c r="B71" t="inlineStr">
        <is>
          <t>دوريالبيسبولالمصغر</t>
        </is>
      </c>
      <c r="E71" t="inlineStr">
        <is>
          <t>ITEM_WEIGHT (Deprecated: Do Not Use)</t>
        </is>
      </c>
      <c r="BM71" t="inlineStr">
        <is>
          <t>Indianapolis Indians</t>
        </is>
      </c>
      <c r="BT71" t="inlineStr">
        <is>
          <t>Colorado College Tigers</t>
        </is>
      </c>
      <c r="BW71" t="inlineStr">
        <is>
          <t>France</t>
        </is>
      </c>
      <c r="CR71" t="inlineStr">
        <is>
          <t>Gunnar Nelson</t>
        </is>
      </c>
      <c r="DW71" t="inlineStr">
        <is>
          <t>A_FOOD_CARBWTR</t>
        </is>
      </c>
      <c r="EP71" t="inlineStr">
        <is>
          <t>Ecuador</t>
        </is>
      </c>
      <c r="ET71" t="inlineStr">
        <is>
          <t>LR69/LR921</t>
        </is>
      </c>
      <c r="FS71" t="inlineStr">
        <is>
          <t>2-Chloropropionic acid</t>
        </is>
      </c>
      <c r="FT71" t="inlineStr">
        <is>
          <t>2-Chloropropionic acid</t>
        </is>
      </c>
      <c r="FU71" t="inlineStr">
        <is>
          <t>2-Chloropropionic acid</t>
        </is>
      </c>
      <c r="FV71" t="inlineStr">
        <is>
          <t>2-Chloropropionic acid</t>
        </is>
      </c>
      <c r="FW71" t="inlineStr">
        <is>
          <t>2-Chloropropionic acid</t>
        </is>
      </c>
      <c r="GW71" t="inlineStr">
        <is>
          <t>H304</t>
        </is>
      </c>
      <c r="GX71" t="inlineStr">
        <is>
          <t>H304</t>
        </is>
      </c>
      <c r="GY71" t="inlineStr">
        <is>
          <t>H304</t>
        </is>
      </c>
      <c r="GZ71" t="inlineStr">
        <is>
          <t>H304</t>
        </is>
      </c>
      <c r="HA71" t="inlineStr">
        <is>
          <t>H304</t>
        </is>
      </c>
      <c r="HD71" t="inlineStr">
        <is>
          <t>Liechtenstein</t>
        </is>
      </c>
    </row>
    <row r="72" ht="12.75" customHeight="1">
      <c r="A72" t="inlineStr">
        <is>
          <t>Indiska Soccer-ligan</t>
        </is>
      </c>
      <c r="B72" t="inlineStr">
        <is>
          <t>IndiskaSoccerligan</t>
        </is>
      </c>
      <c r="E72" t="inlineStr">
        <is>
          <t>MATERIAL_TYPE (Deprecated: Do Not Use)</t>
        </is>
      </c>
      <c r="BM72" t="inlineStr">
        <is>
          <t>Inland Empire 66ers</t>
        </is>
      </c>
      <c r="BT72" t="inlineStr">
        <is>
          <t>Colorado State Rams</t>
        </is>
      </c>
      <c r="BW72" t="inlineStr">
        <is>
          <t>Gabon</t>
        </is>
      </c>
      <c r="CR72" t="inlineStr">
        <is>
          <t>Henry Cejudo</t>
        </is>
      </c>
      <c r="DW72" t="inlineStr">
        <is>
          <t>A_FOOD_CNDY</t>
        </is>
      </c>
      <c r="EP72" t="inlineStr">
        <is>
          <t>Egypt</t>
        </is>
      </c>
      <c r="ET72" t="inlineStr">
        <is>
          <t>LR626S</t>
        </is>
      </c>
      <c r="FS72" t="inlineStr">
        <is>
          <t>2-Ethylhexyl acrylate</t>
        </is>
      </c>
      <c r="FT72" t="inlineStr">
        <is>
          <t>2-Ethylhexyl acrylate</t>
        </is>
      </c>
      <c r="FU72" t="inlineStr">
        <is>
          <t>2-Ethylhexyl acrylate</t>
        </is>
      </c>
      <c r="FV72" t="inlineStr">
        <is>
          <t>2-Ethylhexyl acrylate</t>
        </is>
      </c>
      <c r="FW72" t="inlineStr">
        <is>
          <t>2-Ethylhexyl acrylate</t>
        </is>
      </c>
      <c r="GW72" t="inlineStr">
        <is>
          <t>H310</t>
        </is>
      </c>
      <c r="GX72" t="inlineStr">
        <is>
          <t>H310</t>
        </is>
      </c>
      <c r="GY72" t="inlineStr">
        <is>
          <t>H310</t>
        </is>
      </c>
      <c r="GZ72" t="inlineStr">
        <is>
          <t>H310</t>
        </is>
      </c>
      <c r="HA72" t="inlineStr">
        <is>
          <t>H310</t>
        </is>
      </c>
      <c r="HD72" t="inlineStr">
        <is>
          <t>Lithuania</t>
        </is>
      </c>
    </row>
    <row r="73" ht="12.75" customHeight="1">
      <c r="A73" t="inlineStr">
        <is>
          <t>ncaa</t>
        </is>
      </c>
      <c r="B73" t="inlineStr">
        <is>
          <t>ncaa</t>
        </is>
      </c>
      <c r="E73" t="inlineStr">
        <is>
          <t>MATERIAL_TYPE/PATTERN_NAME (Deprecated: Do Not Use)</t>
        </is>
      </c>
      <c r="BM73" t="inlineStr">
        <is>
          <t>Iowa Cubs</t>
        </is>
      </c>
      <c r="BT73" t="inlineStr">
        <is>
          <t>Columbia Lions</t>
        </is>
      </c>
      <c r="BW73" t="inlineStr">
        <is>
          <t>Georgia</t>
        </is>
      </c>
      <c r="CR73" t="inlineStr">
        <is>
          <t>Holly Holm</t>
        </is>
      </c>
      <c r="DW73" t="inlineStr">
        <is>
          <t>A_FOOD_CNDYFL</t>
        </is>
      </c>
      <c r="EP73" t="inlineStr">
        <is>
          <t>El Salvador</t>
        </is>
      </c>
      <c r="ET73" t="inlineStr">
        <is>
          <t>PR41</t>
        </is>
      </c>
      <c r="FS73" t="inlineStr">
        <is>
          <t>2‑Mercaptobenzothiazole</t>
        </is>
      </c>
      <c r="FT73" t="inlineStr">
        <is>
          <t>2‑Mercaptobenzothiazole</t>
        </is>
      </c>
      <c r="FU73" t="inlineStr">
        <is>
          <t>2‑Mercaptobenzothiazole</t>
        </is>
      </c>
      <c r="FV73" t="inlineStr">
        <is>
          <t>2‑Mercaptobenzothiazole</t>
        </is>
      </c>
      <c r="FW73" t="inlineStr">
        <is>
          <t>2‑Mercaptobenzothiazole</t>
        </is>
      </c>
      <c r="GW73" t="inlineStr">
        <is>
          <t>H311</t>
        </is>
      </c>
      <c r="GX73" t="inlineStr">
        <is>
          <t>H311</t>
        </is>
      </c>
      <c r="GY73" t="inlineStr">
        <is>
          <t>H311</t>
        </is>
      </c>
      <c r="GZ73" t="inlineStr">
        <is>
          <t>H311</t>
        </is>
      </c>
      <c r="HA73" t="inlineStr">
        <is>
          <t>H311</t>
        </is>
      </c>
      <c r="HD73" t="inlineStr">
        <is>
          <t>Luxembourg</t>
        </is>
      </c>
    </row>
    <row r="74" ht="12.75" customHeight="1">
      <c r="A74" t="inlineStr">
        <is>
          <t>اتحاد كرة القدم الأميركي</t>
        </is>
      </c>
      <c r="B74" t="inlineStr">
        <is>
          <t>اتحادكرةالقدمالأميركي</t>
        </is>
      </c>
      <c r="E74" t="inlineStr">
        <is>
          <t>MATERIAL_TYPE/SIZE_NAME (Deprecated: Do Not Use)</t>
        </is>
      </c>
      <c r="BM74" t="inlineStr">
        <is>
          <t>Jacksonville Suns</t>
        </is>
      </c>
      <c r="BT74" t="inlineStr">
        <is>
          <t>Connecticut Huskies</t>
        </is>
      </c>
      <c r="BW74" t="inlineStr">
        <is>
          <t>Germany</t>
        </is>
      </c>
      <c r="CR74" t="inlineStr">
        <is>
          <t>Ilir Latifi</t>
        </is>
      </c>
      <c r="DW74" t="inlineStr">
        <is>
          <t>A_FOOD_FLAVORWATER_NONSWEET</t>
        </is>
      </c>
      <c r="EP74" t="inlineStr">
        <is>
          <t>Equatorial Guinea</t>
        </is>
      </c>
      <c r="ET74" t="inlineStr">
        <is>
          <t>PR44</t>
        </is>
      </c>
      <c r="FS74" t="inlineStr">
        <is>
          <t>2-Methyl-1-nitroanthraquinone (of uncertain purity)</t>
        </is>
      </c>
      <c r="FT74" t="inlineStr">
        <is>
          <t>2-Methyl-1-nitroanthraquinone (of uncertain purity)</t>
        </is>
      </c>
      <c r="FU74" t="inlineStr">
        <is>
          <t>2-Methyl-1-nitroanthraquinone (of uncertain purity)</t>
        </is>
      </c>
      <c r="FV74" t="inlineStr">
        <is>
          <t>2-Methyl-1-nitroanthraquinone (of uncertain purity)</t>
        </is>
      </c>
      <c r="FW74" t="inlineStr">
        <is>
          <t>2-Methyl-1-nitroanthraquinone (of uncertain purity)</t>
        </is>
      </c>
      <c r="GW74" t="inlineStr">
        <is>
          <t>H312</t>
        </is>
      </c>
      <c r="GX74" t="inlineStr">
        <is>
          <t>H312</t>
        </is>
      </c>
      <c r="GY74" t="inlineStr">
        <is>
          <t>H312</t>
        </is>
      </c>
      <c r="GZ74" t="inlineStr">
        <is>
          <t>H312</t>
        </is>
      </c>
      <c r="HA74" t="inlineStr">
        <is>
          <t>H312</t>
        </is>
      </c>
      <c r="HD74" t="inlineStr">
        <is>
          <t>Madagascar</t>
        </is>
      </c>
    </row>
    <row r="75" ht="12.75" customHeight="1">
      <c r="A75" t="inlineStr">
        <is>
          <t>كرة القدم الإنجليزية</t>
        </is>
      </c>
      <c r="B75" t="inlineStr">
        <is>
          <t>كرةالقدمالإنجليزية</t>
        </is>
      </c>
      <c r="E75" t="inlineStr">
        <is>
          <t>MATERIAL_TYPE/STYLE_NAME (Deprecated: Do Not Use)</t>
        </is>
      </c>
      <c r="BM75" t="inlineStr">
        <is>
          <t>Jamestown Jammers</t>
        </is>
      </c>
      <c r="BT75" t="inlineStr">
        <is>
          <t>Coppin State Eagles</t>
        </is>
      </c>
      <c r="BW75" t="inlineStr">
        <is>
          <t>Ghana</t>
        </is>
      </c>
      <c r="CR75" t="inlineStr">
        <is>
          <t>Irene Aldana</t>
        </is>
      </c>
      <c r="DW75" t="inlineStr">
        <is>
          <t>A_FOOD_GEN</t>
        </is>
      </c>
      <c r="EP75" t="inlineStr">
        <is>
          <t>Eritrea</t>
        </is>
      </c>
      <c r="ET75" t="inlineStr">
        <is>
          <t>PR48</t>
        </is>
      </c>
      <c r="FS75" t="inlineStr">
        <is>
          <t>2-Methylaziridine (Propyleneimine)</t>
        </is>
      </c>
      <c r="FT75" t="inlineStr">
        <is>
          <t>2-Methylaziridine (Propyleneimine)</t>
        </is>
      </c>
      <c r="FU75" t="inlineStr">
        <is>
          <t>2-Methylaziridine (Propyleneimine)</t>
        </is>
      </c>
      <c r="FV75" t="inlineStr">
        <is>
          <t>2-Methylaziridine (Propyleneimine)</t>
        </is>
      </c>
      <c r="FW75" t="inlineStr">
        <is>
          <t>2-Methylaziridine (Propyleneimine)</t>
        </is>
      </c>
      <c r="GW75" t="inlineStr">
        <is>
          <t>H314</t>
        </is>
      </c>
      <c r="GX75" t="inlineStr">
        <is>
          <t>H314</t>
        </is>
      </c>
      <c r="GY75" t="inlineStr">
        <is>
          <t>H314</t>
        </is>
      </c>
      <c r="GZ75" t="inlineStr">
        <is>
          <t>H314</t>
        </is>
      </c>
      <c r="HA75" t="inlineStr">
        <is>
          <t>H314</t>
        </is>
      </c>
      <c r="HD75" t="inlineStr">
        <is>
          <t>Malawi</t>
        </is>
      </c>
    </row>
    <row r="76" ht="12.75" customHeight="1">
      <c r="A76" t="inlineStr">
        <is>
          <t>German Soccer</t>
        </is>
      </c>
      <c r="B76" t="inlineStr">
        <is>
          <t>GermanSoccer</t>
        </is>
      </c>
      <c r="E76" t="inlineStr">
        <is>
          <t>MATERIAL/PATTERN (Deprecated: Do Not Use)</t>
        </is>
      </c>
      <c r="BM76" t="inlineStr">
        <is>
          <t>Johnson City Cardinals</t>
        </is>
      </c>
      <c r="BT76" t="inlineStr">
        <is>
          <t>Cornell Big Red</t>
        </is>
      </c>
      <c r="BW76" t="inlineStr">
        <is>
          <t>Great Britain</t>
        </is>
      </c>
      <c r="CR76" t="inlineStr">
        <is>
          <t>Israel Adesanya</t>
        </is>
      </c>
      <c r="DW76" t="inlineStr">
        <is>
          <t>A_FOOD_JUICE0-50</t>
        </is>
      </c>
      <c r="EP76" t="inlineStr">
        <is>
          <t>Estonia</t>
        </is>
      </c>
      <c r="ET76" t="inlineStr">
        <is>
          <t>PR70</t>
        </is>
      </c>
      <c r="FS76" t="inlineStr">
        <is>
          <t>2-Methylimidazole</t>
        </is>
      </c>
      <c r="FT76" t="inlineStr">
        <is>
          <t>2-Methylimidazole</t>
        </is>
      </c>
      <c r="FU76" t="inlineStr">
        <is>
          <t>2-Methylimidazole</t>
        </is>
      </c>
      <c r="FV76" t="inlineStr">
        <is>
          <t>2-Methylimidazole</t>
        </is>
      </c>
      <c r="FW76" t="inlineStr">
        <is>
          <t>2-Methylimidazole</t>
        </is>
      </c>
      <c r="GW76" t="inlineStr">
        <is>
          <t>H315</t>
        </is>
      </c>
      <c r="GX76" t="inlineStr">
        <is>
          <t>H315</t>
        </is>
      </c>
      <c r="GY76" t="inlineStr">
        <is>
          <t>H315</t>
        </is>
      </c>
      <c r="GZ76" t="inlineStr">
        <is>
          <t>H315</t>
        </is>
      </c>
      <c r="HA76" t="inlineStr">
        <is>
          <t>H315</t>
        </is>
      </c>
      <c r="HD76" t="inlineStr">
        <is>
          <t>Mali</t>
        </is>
      </c>
    </row>
    <row r="77" ht="12.75" customHeight="1">
      <c r="A77" t="inlineStr">
        <is>
          <t>NCAA</t>
        </is>
      </c>
      <c r="B77" t="inlineStr">
        <is>
          <t>NCAA</t>
        </is>
      </c>
      <c r="E77" t="inlineStr">
        <is>
          <t>MODEL (Deprecated: Do Not Use)</t>
        </is>
      </c>
      <c r="BM77" t="inlineStr">
        <is>
          <t>Jupiter Hammerheads</t>
        </is>
      </c>
      <c r="BT77" t="inlineStr">
        <is>
          <t>Creighton Bluejays</t>
        </is>
      </c>
      <c r="BW77" t="inlineStr">
        <is>
          <t>Greece</t>
        </is>
      </c>
      <c r="CR77" t="inlineStr">
        <is>
          <t>Jacare Souza</t>
        </is>
      </c>
      <c r="DW77" t="inlineStr">
        <is>
          <t>A_FOOD_JUICE51-99</t>
        </is>
      </c>
      <c r="EP77" t="inlineStr">
        <is>
          <t>Ethiopia</t>
        </is>
      </c>
      <c r="ET77" t="inlineStr">
        <is>
          <t>R03-AAA</t>
        </is>
      </c>
      <c r="FS77" t="inlineStr">
        <is>
          <t>2-Naphthylamine</t>
        </is>
      </c>
      <c r="FT77" t="inlineStr">
        <is>
          <t>2-Naphthylamine</t>
        </is>
      </c>
      <c r="FU77" t="inlineStr">
        <is>
          <t>2-Naphthylamine</t>
        </is>
      </c>
      <c r="FV77" t="inlineStr">
        <is>
          <t>2-Naphthylamine</t>
        </is>
      </c>
      <c r="FW77" t="inlineStr">
        <is>
          <t>2-Naphthylamine</t>
        </is>
      </c>
      <c r="GW77" t="inlineStr">
        <is>
          <t>H317</t>
        </is>
      </c>
      <c r="GX77" t="inlineStr">
        <is>
          <t>H317</t>
        </is>
      </c>
      <c r="GY77" t="inlineStr">
        <is>
          <t>H317</t>
        </is>
      </c>
      <c r="GZ77" t="inlineStr">
        <is>
          <t>H317</t>
        </is>
      </c>
      <c r="HA77" t="inlineStr">
        <is>
          <t>H317</t>
        </is>
      </c>
      <c r="HD77" t="inlineStr">
        <is>
          <t>Malta</t>
        </is>
      </c>
    </row>
    <row r="78" ht="12.75" customHeight="1">
      <c r="A78" t="inlineStr">
        <is>
          <t>Francuska piłka nożna</t>
        </is>
      </c>
      <c r="B78" t="inlineStr">
        <is>
          <t>Francuskapiłkanożna</t>
        </is>
      </c>
      <c r="E78" t="inlineStr">
        <is>
          <t>MODEL_NAME (Deprecated: Do Not Use)</t>
        </is>
      </c>
      <c r="BM78" t="inlineStr">
        <is>
          <t>Kane County Cougars</t>
        </is>
      </c>
      <c r="BT78" t="inlineStr">
        <is>
          <t>Dallas Baptist Patriots</t>
        </is>
      </c>
      <c r="BW78" t="inlineStr">
        <is>
          <t>Grenada</t>
        </is>
      </c>
      <c r="CR78" t="inlineStr">
        <is>
          <t>James Vick</t>
        </is>
      </c>
      <c r="DW78" t="inlineStr">
        <is>
          <t>A_FOOD_NCARBWTR</t>
        </is>
      </c>
      <c r="EP78" t="inlineStr">
        <is>
          <t>Falkland Islands (Malvinas)</t>
        </is>
      </c>
      <c r="ET78" t="inlineStr">
        <is>
          <t>R6-AA</t>
        </is>
      </c>
      <c r="FS78" t="inlineStr">
        <is>
          <t>2-Nitrofluorene</t>
        </is>
      </c>
      <c r="FT78" t="inlineStr">
        <is>
          <t>2-Nitrofluorene</t>
        </is>
      </c>
      <c r="FU78" t="inlineStr">
        <is>
          <t>2-Nitrofluorene</t>
        </is>
      </c>
      <c r="FV78" t="inlineStr">
        <is>
          <t>2-Nitrofluorene</t>
        </is>
      </c>
      <c r="FW78" t="inlineStr">
        <is>
          <t>2-Nitrofluorene</t>
        </is>
      </c>
      <c r="GW78" t="inlineStr">
        <is>
          <t>H318</t>
        </is>
      </c>
      <c r="GX78" t="inlineStr">
        <is>
          <t>H318</t>
        </is>
      </c>
      <c r="GY78" t="inlineStr">
        <is>
          <t>H318</t>
        </is>
      </c>
      <c r="GZ78" t="inlineStr">
        <is>
          <t>H318</t>
        </is>
      </c>
      <c r="HA78" t="inlineStr">
        <is>
          <t>H318</t>
        </is>
      </c>
      <c r="HD78" t="inlineStr">
        <is>
          <t>Mauritania</t>
        </is>
      </c>
    </row>
    <row r="79" ht="12.75" customHeight="1">
      <c r="A79" t="inlineStr">
        <is>
          <t>Federación Mexicana de Fútbol Asociación</t>
        </is>
      </c>
      <c r="B79" t="inlineStr">
        <is>
          <t>FederaciónMexicanadeFútbolAsociación</t>
        </is>
      </c>
      <c r="E79" t="inlineStr">
        <is>
          <t>MODEL/SIZE_NAME (Deprecated: Do Not Use)</t>
        </is>
      </c>
      <c r="BM79" t="inlineStr">
        <is>
          <t>Kannapolis Intimidators</t>
        </is>
      </c>
      <c r="BT79" t="inlineStr">
        <is>
          <t>Dartmouth Big Green</t>
        </is>
      </c>
      <c r="BW79" t="inlineStr">
        <is>
          <t>Guam</t>
        </is>
      </c>
      <c r="CR79" t="inlineStr">
        <is>
          <t>Jan Blachowicz</t>
        </is>
      </c>
      <c r="DW79" t="inlineStr">
        <is>
          <t>A_FOOD_PETFOOD</t>
        </is>
      </c>
      <c r="EP79" t="inlineStr">
        <is>
          <t>Faroe Islands</t>
        </is>
      </c>
      <c r="ET79" t="inlineStr">
        <is>
          <t>R14</t>
        </is>
      </c>
      <c r="FS79" t="inlineStr">
        <is>
          <t>2-Nitropropane</t>
        </is>
      </c>
      <c r="FT79" t="inlineStr">
        <is>
          <t>2-Nitropropane</t>
        </is>
      </c>
      <c r="FU79" t="inlineStr">
        <is>
          <t>2-Nitropropane</t>
        </is>
      </c>
      <c r="FV79" t="inlineStr">
        <is>
          <t>2-Nitropropane</t>
        </is>
      </c>
      <c r="FW79" t="inlineStr">
        <is>
          <t>2-Nitropropane</t>
        </is>
      </c>
      <c r="GW79" t="inlineStr">
        <is>
          <t>H319</t>
        </is>
      </c>
      <c r="GX79" t="inlineStr">
        <is>
          <t>H319</t>
        </is>
      </c>
      <c r="GY79" t="inlineStr">
        <is>
          <t>H319</t>
        </is>
      </c>
      <c r="GZ79" t="inlineStr">
        <is>
          <t>H319</t>
        </is>
      </c>
      <c r="HA79" t="inlineStr">
        <is>
          <t>H319</t>
        </is>
      </c>
      <c r="HD79" t="inlineStr">
        <is>
          <t>Mexico</t>
        </is>
      </c>
    </row>
    <row r="80" ht="12.75" customHeight="1">
      <c r="A80" t="inlineStr">
        <is>
          <t>Japansk baseboll</t>
        </is>
      </c>
      <c r="B80" t="inlineStr">
        <is>
          <t>Japanskbaseboll</t>
        </is>
      </c>
      <c r="E80" t="inlineStr">
        <is>
          <t>MODEL/STYLE_NAME (Deprecated: Do Not Use)</t>
        </is>
      </c>
      <c r="BM80" t="inlineStr">
        <is>
          <t>Kingsport Mets</t>
        </is>
      </c>
      <c r="BT80" t="inlineStr">
        <is>
          <t>Davidson Wildcats</t>
        </is>
      </c>
      <c r="BW80" t="inlineStr">
        <is>
          <t>Guatemala</t>
        </is>
      </c>
      <c r="CR80" t="inlineStr">
        <is>
          <t>Jared Cannonier</t>
        </is>
      </c>
      <c r="DW80" t="inlineStr">
        <is>
          <t>A_FOOD_WINE</t>
        </is>
      </c>
      <c r="EP80" t="inlineStr">
        <is>
          <t>Federated States of Micronesia</t>
        </is>
      </c>
      <c r="ET80" t="inlineStr">
        <is>
          <t>R20</t>
        </is>
      </c>
      <c r="FS80" t="inlineStr">
        <is>
          <t>3-(N-Nitrosomethylamino) propionitrile</t>
        </is>
      </c>
      <c r="FT80" t="inlineStr">
        <is>
          <t>3-(N-Nitrosomethylamino) propionitrile</t>
        </is>
      </c>
      <c r="FU80" t="inlineStr">
        <is>
          <t>3-(N-Nitrosomethylamino) propionitrile</t>
        </is>
      </c>
      <c r="FV80" t="inlineStr">
        <is>
          <t>3-(N-Nitrosomethylamino) propionitrile</t>
        </is>
      </c>
      <c r="FW80" t="inlineStr">
        <is>
          <t>3-(N-Nitrosomethylamino) propionitrile</t>
        </is>
      </c>
      <c r="GW80" t="inlineStr">
        <is>
          <t>H330</t>
        </is>
      </c>
      <c r="GX80" t="inlineStr">
        <is>
          <t>H330</t>
        </is>
      </c>
      <c r="GY80" t="inlineStr">
        <is>
          <t>H330</t>
        </is>
      </c>
      <c r="GZ80" t="inlineStr">
        <is>
          <t>H330</t>
        </is>
      </c>
      <c r="HA80" t="inlineStr">
        <is>
          <t>H330</t>
        </is>
      </c>
      <c r="HD80" t="inlineStr">
        <is>
          <t>Moldova</t>
        </is>
      </c>
    </row>
    <row r="81" ht="12.75" customHeight="1">
      <c r="A81" t="inlineStr">
        <is>
          <t>Spansk fotboll</t>
        </is>
      </c>
      <c r="B81" t="inlineStr">
        <is>
          <t>Spanskfotboll</t>
        </is>
      </c>
      <c r="E81" t="inlineStr">
        <is>
          <t>MODEL/STYLE_NAME/PART_NUMBER (Deprecated: Do Not Use)</t>
        </is>
      </c>
      <c r="BM81" t="inlineStr">
        <is>
          <t>Kinston Indians</t>
        </is>
      </c>
      <c r="BT81" t="inlineStr">
        <is>
          <t>Dayton Flyers</t>
        </is>
      </c>
      <c r="BW81" t="inlineStr">
        <is>
          <t>Guinea</t>
        </is>
      </c>
      <c r="CR81" t="inlineStr">
        <is>
          <t>Jennifer Maia</t>
        </is>
      </c>
      <c r="DW81" t="inlineStr">
        <is>
          <t>A_GEN_NOTAX</t>
        </is>
      </c>
      <c r="EP81" t="inlineStr">
        <is>
          <t>Fiji</t>
        </is>
      </c>
      <c r="ET81" t="inlineStr">
        <is>
          <t>SR43/SR1142SW</t>
        </is>
      </c>
      <c r="FS81" t="inlineStr">
        <is>
          <t>3,3',4,4'-Tetrachloroazobenzene</t>
        </is>
      </c>
      <c r="FT81" t="inlineStr">
        <is>
          <t>3,3',4,4'-Tetrachloroazobenzene</t>
        </is>
      </c>
      <c r="FU81" t="inlineStr">
        <is>
          <t>3,3',4,4'-Tetrachloroazobenzene</t>
        </is>
      </c>
      <c r="FV81" t="inlineStr">
        <is>
          <t>3,3',4,4'-Tetrachloroazobenzene</t>
        </is>
      </c>
      <c r="FW81" t="inlineStr">
        <is>
          <t>3,3',4,4'-Tetrachloroazobenzene</t>
        </is>
      </c>
      <c r="GW81" t="inlineStr">
        <is>
          <t>H331</t>
        </is>
      </c>
      <c r="GX81" t="inlineStr">
        <is>
          <t>H331</t>
        </is>
      </c>
      <c r="GY81" t="inlineStr">
        <is>
          <t>H331</t>
        </is>
      </c>
      <c r="GZ81" t="inlineStr">
        <is>
          <t>H331</t>
        </is>
      </c>
      <c r="HA81" t="inlineStr">
        <is>
          <t>H331</t>
        </is>
      </c>
      <c r="HD81" t="inlineStr">
        <is>
          <t>Montenegro</t>
        </is>
      </c>
    </row>
    <row r="82" ht="12.75" customHeight="1">
      <c r="A82" t="inlineStr">
        <is>
          <t>Copa mundial de fútbol</t>
        </is>
      </c>
      <c r="B82" t="inlineStr">
        <is>
          <t>Copamundialdefútbol</t>
        </is>
      </c>
      <c r="E82" t="inlineStr">
        <is>
          <t>NUMBER_OF_ITEMS/SET_NAME (Deprecated: Do Not Use)</t>
        </is>
      </c>
      <c r="BM82" t="inlineStr">
        <is>
          <t>Lake County Captains</t>
        </is>
      </c>
      <c r="BT82" t="inlineStr">
        <is>
          <t>Delaware Fightin' Blue Hens</t>
        </is>
      </c>
      <c r="BW82" t="inlineStr">
        <is>
          <t>Guinea-Bissau</t>
        </is>
      </c>
      <c r="CR82" t="inlineStr">
        <is>
          <t>Jeremy Stephens</t>
        </is>
      </c>
      <c r="DW82" t="inlineStr">
        <is>
          <t>A_GEN_RENTAL</t>
        </is>
      </c>
      <c r="EP82" t="inlineStr">
        <is>
          <t>Finland</t>
        </is>
      </c>
      <c r="ET82" t="inlineStr">
        <is>
          <t>SR44W</t>
        </is>
      </c>
      <c r="FS82" t="inlineStr">
        <is>
          <t>3,3'-Dichloro-4,4'-diamino-diphenyl ether</t>
        </is>
      </c>
      <c r="FT82" t="inlineStr">
        <is>
          <t>3,3'-Dichloro-4,4'-diamino-diphenyl ether</t>
        </is>
      </c>
      <c r="FU82" t="inlineStr">
        <is>
          <t>3,3'-Dichloro-4,4'-diamino-diphenyl ether</t>
        </is>
      </c>
      <c r="FV82" t="inlineStr">
        <is>
          <t>3,3'-Dichloro-4,4'-diamino-diphenyl ether</t>
        </is>
      </c>
      <c r="FW82" t="inlineStr">
        <is>
          <t>3,3'-Dichloro-4,4'-diamino-diphenyl ether</t>
        </is>
      </c>
      <c r="GW82" t="inlineStr">
        <is>
          <t>H332</t>
        </is>
      </c>
      <c r="GX82" t="inlineStr">
        <is>
          <t>H332</t>
        </is>
      </c>
      <c r="GY82" t="inlineStr">
        <is>
          <t>H332</t>
        </is>
      </c>
      <c r="GZ82" t="inlineStr">
        <is>
          <t>H332</t>
        </is>
      </c>
      <c r="HA82" t="inlineStr">
        <is>
          <t>H332</t>
        </is>
      </c>
      <c r="HD82" t="inlineStr">
        <is>
          <t>Montserrat</t>
        </is>
      </c>
    </row>
    <row r="83" ht="12.75" customHeight="1">
      <c r="A83" t="inlineStr">
        <is>
          <t>Deportes electrónicos</t>
        </is>
      </c>
      <c r="B83" t="inlineStr">
        <is>
          <t>Deporteselectrónicos</t>
        </is>
      </c>
      <c r="E83" t="inlineStr">
        <is>
          <t>NUMBER_OF_ITEMS/STYLE_NAME (Deprecated: Do Not Use)</t>
        </is>
      </c>
      <c r="BM83" t="inlineStr">
        <is>
          <t>Lake Elsinore Storm</t>
        </is>
      </c>
      <c r="BT83" t="inlineStr">
        <is>
          <t>Delaware State Hornets</t>
        </is>
      </c>
      <c r="BW83" t="inlineStr">
        <is>
          <t>Guyana</t>
        </is>
      </c>
      <c r="CR83" t="inlineStr">
        <is>
          <t>Jessica Andrade</t>
        </is>
      </c>
      <c r="DW83" t="inlineStr">
        <is>
          <t>A_GEN_TAX</t>
        </is>
      </c>
      <c r="EP83" t="inlineStr">
        <is>
          <t>France</t>
        </is>
      </c>
      <c r="ET83" t="inlineStr">
        <is>
          <t>SR45/SR936W</t>
        </is>
      </c>
      <c r="FS83" t="inlineStr">
        <is>
          <t>3,3'-Dichlorobenzidine</t>
        </is>
      </c>
      <c r="FT83" t="inlineStr">
        <is>
          <t>3,3'-Dichlorobenzidine</t>
        </is>
      </c>
      <c r="FU83" t="inlineStr">
        <is>
          <t>3,3'-Dichlorobenzidine</t>
        </is>
      </c>
      <c r="FV83" t="inlineStr">
        <is>
          <t>3,3'-Dichlorobenzidine</t>
        </is>
      </c>
      <c r="FW83" t="inlineStr">
        <is>
          <t>3,3'-Dichlorobenzidine</t>
        </is>
      </c>
      <c r="GW83" t="inlineStr">
        <is>
          <t>H334</t>
        </is>
      </c>
      <c r="GX83" t="inlineStr">
        <is>
          <t>H334</t>
        </is>
      </c>
      <c r="GY83" t="inlineStr">
        <is>
          <t>H334</t>
        </is>
      </c>
      <c r="GZ83" t="inlineStr">
        <is>
          <t>H334</t>
        </is>
      </c>
      <c r="HA83" t="inlineStr">
        <is>
          <t>H334</t>
        </is>
      </c>
      <c r="HD83" t="inlineStr">
        <is>
          <t>Morocco</t>
        </is>
      </c>
    </row>
    <row r="84" ht="12.75" customHeight="1">
      <c r="A84" t="inlineStr">
        <is>
          <t>イタリア/サッカー</t>
        </is>
      </c>
      <c r="B84" t="inlineStr">
        <is>
          <t>イタリアサッカー</t>
        </is>
      </c>
      <c r="E84" t="inlineStr">
        <is>
          <t>PATTERN (Deprecated: Do Not Use)</t>
        </is>
      </c>
      <c r="BM84" t="inlineStr">
        <is>
          <t>Lakeland Flying Tigers</t>
        </is>
      </c>
      <c r="BT84" t="inlineStr">
        <is>
          <t>Denver Pioneers</t>
        </is>
      </c>
      <c r="BW84" t="inlineStr">
        <is>
          <t>Haiti</t>
        </is>
      </c>
      <c r="CR84" t="inlineStr">
        <is>
          <t>Jessica Eye</t>
        </is>
      </c>
      <c r="DW84" t="inlineStr">
        <is>
          <t>A_HLTH_BABYSUPPLS</t>
        </is>
      </c>
      <c r="EP84" t="inlineStr">
        <is>
          <t>French Guiana</t>
        </is>
      </c>
      <c r="ET84" t="inlineStr">
        <is>
          <t>SR48/SR754W</t>
        </is>
      </c>
      <c r="FS84" t="inlineStr">
        <is>
          <t>3,3'-Dichlorobenzidine dihydrochloride</t>
        </is>
      </c>
      <c r="FT84" t="inlineStr">
        <is>
          <t>3,3'-Dichlorobenzidine dihydrochloride</t>
        </is>
      </c>
      <c r="FU84" t="inlineStr">
        <is>
          <t>3,3'-Dichlorobenzidine dihydrochloride</t>
        </is>
      </c>
      <c r="FV84" t="inlineStr">
        <is>
          <t>3,3'-Dichlorobenzidine dihydrochloride</t>
        </is>
      </c>
      <c r="FW84" t="inlineStr">
        <is>
          <t>3,3'-Dichlorobenzidine dihydrochloride</t>
        </is>
      </c>
      <c r="GW84" t="inlineStr">
        <is>
          <t>H335</t>
        </is>
      </c>
      <c r="GX84" t="inlineStr">
        <is>
          <t>H335</t>
        </is>
      </c>
      <c r="GY84" t="inlineStr">
        <is>
          <t>H335</t>
        </is>
      </c>
      <c r="GZ84" t="inlineStr">
        <is>
          <t>H335</t>
        </is>
      </c>
      <c r="HA84" t="inlineStr">
        <is>
          <t>H335</t>
        </is>
      </c>
      <c r="HD84" t="inlineStr">
        <is>
          <t>Mozambique</t>
        </is>
      </c>
    </row>
    <row r="85" ht="12.75" customHeight="1">
      <c r="A85" t="inlineStr">
        <is>
          <t>Fútbol español</t>
        </is>
      </c>
      <c r="B85" t="inlineStr">
        <is>
          <t>Fútbolespañol</t>
        </is>
      </c>
      <c r="E85" t="inlineStr">
        <is>
          <t>PATTERN_NAME (Deprecated: Do Not Use)</t>
        </is>
      </c>
      <c r="BM85" t="inlineStr">
        <is>
          <t>Lakewood BlueClaws</t>
        </is>
      </c>
      <c r="BT85" t="inlineStr">
        <is>
          <t>DePaul Blue Demons</t>
        </is>
      </c>
      <c r="BW85" t="inlineStr">
        <is>
          <t>Honduras</t>
        </is>
      </c>
      <c r="CR85" t="inlineStr">
        <is>
          <t>Jessica-Rose Clark</t>
        </is>
      </c>
      <c r="DW85" t="inlineStr">
        <is>
          <t>A_HLTH_BANDKIT</t>
        </is>
      </c>
      <c r="EP85" t="inlineStr">
        <is>
          <t>French Polynesia</t>
        </is>
      </c>
      <c r="ET85" t="inlineStr">
        <is>
          <t>SR54/SR1130SW</t>
        </is>
      </c>
      <c r="FS85" t="inlineStr">
        <is>
          <t>3,3'-Dimethoxybenzidine-based dyes metabolized to 3,3'-dimethoxybenzidine</t>
        </is>
      </c>
      <c r="FT85" t="inlineStr">
        <is>
          <t>3,3'-Dimethoxybenzidine-based dyes metabolized to 3,3'-dimethoxybenzidine</t>
        </is>
      </c>
      <c r="FU85" t="inlineStr">
        <is>
          <t>3,3'-Dimethoxybenzidine-based dyes metabolized to 3,3'-dimethoxybenzidine</t>
        </is>
      </c>
      <c r="FV85" t="inlineStr">
        <is>
          <t>3,3'-Dimethoxybenzidine-based dyes metabolized to 3,3'-dimethoxybenzidine</t>
        </is>
      </c>
      <c r="FW85" t="inlineStr">
        <is>
          <t>3,3'-Dimethoxybenzidine-based dyes metabolized to 3,3'-dimethoxybenzidine</t>
        </is>
      </c>
      <c r="GW85" t="inlineStr">
        <is>
          <t>H336</t>
        </is>
      </c>
      <c r="GX85" t="inlineStr">
        <is>
          <t>H336</t>
        </is>
      </c>
      <c r="GY85" t="inlineStr">
        <is>
          <t>H336</t>
        </is>
      </c>
      <c r="GZ85" t="inlineStr">
        <is>
          <t>H336</t>
        </is>
      </c>
      <c r="HA85" t="inlineStr">
        <is>
          <t>H336</t>
        </is>
      </c>
      <c r="HD85" t="inlineStr">
        <is>
          <t>Nepal</t>
        </is>
      </c>
    </row>
    <row r="86" ht="12.75" customHeight="1">
      <c r="A86" t="inlineStr">
        <is>
          <t>X-spel</t>
        </is>
      </c>
      <c r="B86" t="inlineStr">
        <is>
          <t>Xspel</t>
        </is>
      </c>
      <c r="E86" t="inlineStr">
        <is>
          <t>PATTERN_NAME/FLAVOR_NAME (Deprecated: Do Not Use)</t>
        </is>
      </c>
      <c r="BM86" t="inlineStr">
        <is>
          <t>Lancaster JetHawks</t>
        </is>
      </c>
      <c r="BT86" t="inlineStr">
        <is>
          <t>Detroit Titans</t>
        </is>
      </c>
      <c r="BW86" t="inlineStr">
        <is>
          <t>Hong Kong</t>
        </is>
      </c>
      <c r="CR86" t="inlineStr">
        <is>
          <t>Jimi Manuwa</t>
        </is>
      </c>
      <c r="DW86" t="inlineStr">
        <is>
          <t>A_HLTH_BRAILLE</t>
        </is>
      </c>
      <c r="EP86" t="inlineStr">
        <is>
          <t>French Southern Territories</t>
        </is>
      </c>
      <c r="ET86" t="inlineStr">
        <is>
          <t>SR55/SR1120SW</t>
        </is>
      </c>
      <c r="FS86" t="inlineStr">
        <is>
          <t>3,3'-Dimethoxybenzidine (o-Dianisidine)</t>
        </is>
      </c>
      <c r="FT86" t="inlineStr">
        <is>
          <t>3,3'-Dimethoxybenzidine (o-Dianisidine)</t>
        </is>
      </c>
      <c r="FU86" t="inlineStr">
        <is>
          <t>3,3'-Dimethoxybenzidine (o-Dianisidine)</t>
        </is>
      </c>
      <c r="FV86" t="inlineStr">
        <is>
          <t>3,3'-Dimethoxybenzidine (o-Dianisidine)</t>
        </is>
      </c>
      <c r="FW86" t="inlineStr">
        <is>
          <t>3,3'-Dimethoxybenzidine (o-Dianisidine)</t>
        </is>
      </c>
      <c r="GW86" t="inlineStr">
        <is>
          <t>H340</t>
        </is>
      </c>
      <c r="GX86" t="inlineStr">
        <is>
          <t>H340</t>
        </is>
      </c>
      <c r="GY86" t="inlineStr">
        <is>
          <t>H340</t>
        </is>
      </c>
      <c r="GZ86" t="inlineStr">
        <is>
          <t>H340</t>
        </is>
      </c>
      <c r="HA86" t="inlineStr">
        <is>
          <t>H340</t>
        </is>
      </c>
      <c r="HD86" t="inlineStr">
        <is>
          <t>Netherlands</t>
        </is>
      </c>
    </row>
    <row r="87" ht="12.75" customHeight="1">
      <c r="A87" t="inlineStr">
        <is>
          <t>Baseball japonais</t>
        </is>
      </c>
      <c r="B87" t="inlineStr">
        <is>
          <t>Baseballjaponais</t>
        </is>
      </c>
      <c r="E87" t="inlineStr">
        <is>
          <t>PATTERN_NAME/MATERIAL_TYPE (Deprecated: Do Not Use)</t>
        </is>
      </c>
      <c r="BM87" t="inlineStr">
        <is>
          <t>Lansing Lugnuts</t>
        </is>
      </c>
      <c r="BT87" t="inlineStr">
        <is>
          <t>Drake Bulldogs</t>
        </is>
      </c>
      <c r="BW87" t="inlineStr">
        <is>
          <t>Hungary</t>
        </is>
      </c>
      <c r="CR87" t="inlineStr">
        <is>
          <t>Jimmie Rivera</t>
        </is>
      </c>
      <c r="DW87" t="inlineStr">
        <is>
          <t>A_HLTH_CONTACTSOLN</t>
        </is>
      </c>
      <c r="EP87" t="inlineStr">
        <is>
          <t>Gabon</t>
        </is>
      </c>
      <c r="ET87" t="inlineStr">
        <is>
          <t>SR57/SR927W/SR927SW</t>
        </is>
      </c>
      <c r="FS87" t="inlineStr">
        <is>
          <t>3,3'-Dimethoxybenzidine dihydrochloride</t>
        </is>
      </c>
      <c r="FT87" t="inlineStr">
        <is>
          <t>3,3'-Dimethoxybenzidine dihydrochloride</t>
        </is>
      </c>
      <c r="FU87" t="inlineStr">
        <is>
          <t>3,3'-Dimethoxybenzidine dihydrochloride</t>
        </is>
      </c>
      <c r="FV87" t="inlineStr">
        <is>
          <t>3,3'-Dimethoxybenzidine dihydrochloride</t>
        </is>
      </c>
      <c r="FW87" t="inlineStr">
        <is>
          <t>3,3'-Dimethoxybenzidine dihydrochloride</t>
        </is>
      </c>
      <c r="GW87" t="inlineStr">
        <is>
          <t>H341</t>
        </is>
      </c>
      <c r="GX87" t="inlineStr">
        <is>
          <t>H341</t>
        </is>
      </c>
      <c r="GY87" t="inlineStr">
        <is>
          <t>H341</t>
        </is>
      </c>
      <c r="GZ87" t="inlineStr">
        <is>
          <t>H341</t>
        </is>
      </c>
      <c r="HA87" t="inlineStr">
        <is>
          <t>H341</t>
        </is>
      </c>
      <c r="HD87" t="inlineStr">
        <is>
          <t>New Zealand</t>
        </is>
      </c>
    </row>
    <row r="88" ht="12.75" customHeight="1">
      <c r="A88" t="inlineStr">
        <is>
          <t>كأس العالم لكرة القدم</t>
        </is>
      </c>
      <c r="B88" t="inlineStr">
        <is>
          <t>كأسالعالملكرةالقدم</t>
        </is>
      </c>
      <c r="E88" t="inlineStr">
        <is>
          <t>PATTERN_NAME/SIZE_NAME (Deprecated: Do Not Use)</t>
        </is>
      </c>
      <c r="BM88" t="inlineStr">
        <is>
          <t>Las Vegas 51s</t>
        </is>
      </c>
      <c r="BT88" t="inlineStr">
        <is>
          <t>Drexel Dragons</t>
        </is>
      </c>
      <c r="BW88" t="inlineStr">
        <is>
          <t>Iceland</t>
        </is>
      </c>
      <c r="CR88" t="inlineStr">
        <is>
          <t>Joanna Jedrzejczyk</t>
        </is>
      </c>
      <c r="DW88" t="inlineStr">
        <is>
          <t>A_HLTH_CONTRCEPV</t>
        </is>
      </c>
      <c r="EP88" t="inlineStr">
        <is>
          <t>Georgia</t>
        </is>
      </c>
      <c r="ET88" t="inlineStr">
        <is>
          <t>SR58/SR721SW</t>
        </is>
      </c>
      <c r="FS88" t="inlineStr">
        <is>
          <t>3,3'-Dimethylbenzidine-based dyes metabolized to 3,3'-dimethylbenzidine</t>
        </is>
      </c>
      <c r="FT88" t="inlineStr">
        <is>
          <t>3,3'-Dimethylbenzidine-based dyes metabolized to 3,3'-dimethylbenzidine</t>
        </is>
      </c>
      <c r="FU88" t="inlineStr">
        <is>
          <t>3,3'-Dimethylbenzidine-based dyes metabolized to 3,3'-dimethylbenzidine</t>
        </is>
      </c>
      <c r="FV88" t="inlineStr">
        <is>
          <t>3,3'-Dimethylbenzidine-based dyes metabolized to 3,3'-dimethylbenzidine</t>
        </is>
      </c>
      <c r="FW88" t="inlineStr">
        <is>
          <t>3,3'-Dimethylbenzidine-based dyes metabolized to 3,3'-dimethylbenzidine</t>
        </is>
      </c>
      <c r="GW88" t="inlineStr">
        <is>
          <t>H350</t>
        </is>
      </c>
      <c r="GX88" t="inlineStr">
        <is>
          <t>H350</t>
        </is>
      </c>
      <c r="GY88" t="inlineStr">
        <is>
          <t>H350</t>
        </is>
      </c>
      <c r="GZ88" t="inlineStr">
        <is>
          <t>H350</t>
        </is>
      </c>
      <c r="HA88" t="inlineStr">
        <is>
          <t>H350</t>
        </is>
      </c>
      <c r="HD88" t="inlineStr">
        <is>
          <t>Nicaragua</t>
        </is>
      </c>
    </row>
    <row r="89" ht="12.75" customHeight="1">
      <c r="A89" t="inlineStr">
        <is>
          <t>オランダ/サッカー</t>
        </is>
      </c>
      <c r="B89" t="inlineStr">
        <is>
          <t>オランダサッカー</t>
        </is>
      </c>
      <c r="E89" t="inlineStr">
        <is>
          <t>PATTERN_NAME/STYLE_NAME (Deprecated: Do Not Use)</t>
        </is>
      </c>
      <c r="BM89" t="inlineStr">
        <is>
          <t>Lehigh Valley IronPigs</t>
        </is>
      </c>
      <c r="BT89" t="inlineStr">
        <is>
          <t>Duke Blue Devils</t>
        </is>
      </c>
      <c r="BW89" t="inlineStr">
        <is>
          <t>Independent Olympic Athletes</t>
        </is>
      </c>
      <c r="CR89" t="inlineStr">
        <is>
          <t>Joanne Calderwood</t>
        </is>
      </c>
      <c r="DW89" t="inlineStr">
        <is>
          <t>A_HLTH_COSMETIC</t>
        </is>
      </c>
      <c r="EP89" t="inlineStr">
        <is>
          <t>Germany</t>
        </is>
      </c>
      <c r="ET89" t="inlineStr">
        <is>
          <t>SR59/SR726W</t>
        </is>
      </c>
      <c r="FS89" t="inlineStr">
        <is>
          <t>3,3'-Dimethylbenzidine (ortho-Tolidine)</t>
        </is>
      </c>
      <c r="FT89" t="inlineStr">
        <is>
          <t>3,3'-Dimethylbenzidine (ortho-Tolidine)</t>
        </is>
      </c>
      <c r="FU89" t="inlineStr">
        <is>
          <t>3,3'-Dimethylbenzidine (ortho-Tolidine)</t>
        </is>
      </c>
      <c r="FV89" t="inlineStr">
        <is>
          <t>3,3'-Dimethylbenzidine (ortho-Tolidine)</t>
        </is>
      </c>
      <c r="FW89" t="inlineStr">
        <is>
          <t>3,3'-Dimethylbenzidine (ortho-Tolidine)</t>
        </is>
      </c>
      <c r="GW89" t="inlineStr">
        <is>
          <t>H350I</t>
        </is>
      </c>
      <c r="GX89" t="inlineStr">
        <is>
          <t>H350I</t>
        </is>
      </c>
      <c r="GY89" t="inlineStr">
        <is>
          <t>H350I</t>
        </is>
      </c>
      <c r="GZ89" t="inlineStr">
        <is>
          <t>H350I</t>
        </is>
      </c>
      <c r="HA89" t="inlineStr">
        <is>
          <t>H350I</t>
        </is>
      </c>
      <c r="HD89" t="inlineStr">
        <is>
          <t>Niger</t>
        </is>
      </c>
    </row>
    <row r="90" ht="12.75" customHeight="1">
      <c r="A90" t="inlineStr">
        <is>
          <t>Xゲーム</t>
        </is>
      </c>
      <c r="B90" t="inlineStr">
        <is>
          <t>Xゲーム</t>
        </is>
      </c>
      <c r="E90" t="inlineStr">
        <is>
          <t>PATTERN/FLAVOR (Deprecated: Do Not Use)</t>
        </is>
      </c>
      <c r="BM90" t="inlineStr">
        <is>
          <t>Lexington Legends</t>
        </is>
      </c>
      <c r="BT90" t="inlineStr">
        <is>
          <t>Duquesne Dukes</t>
        </is>
      </c>
      <c r="BW90" t="inlineStr">
        <is>
          <t>India</t>
        </is>
      </c>
      <c r="CR90" t="inlineStr">
        <is>
          <t>John Dodson</t>
        </is>
      </c>
      <c r="DW90" t="inlineStr">
        <is>
          <t>A_HLTH_DIABSUPPLS</t>
        </is>
      </c>
      <c r="EP90" t="inlineStr">
        <is>
          <t>Ghana</t>
        </is>
      </c>
      <c r="ET90" t="inlineStr">
        <is>
          <t>SR60/SR621SW</t>
        </is>
      </c>
      <c r="FS90" t="inlineStr">
        <is>
          <t>3,3'-Dimethylbenzidine dihydrochloride</t>
        </is>
      </c>
      <c r="FT90" t="inlineStr">
        <is>
          <t>3,3'-Dimethylbenzidine dihydrochloride</t>
        </is>
      </c>
      <c r="FU90" t="inlineStr">
        <is>
          <t>3,3'-Dimethylbenzidine dihydrochloride</t>
        </is>
      </c>
      <c r="FV90" t="inlineStr">
        <is>
          <t>3,3'-Dimethylbenzidine dihydrochloride</t>
        </is>
      </c>
      <c r="FW90" t="inlineStr">
        <is>
          <t>3,3'-Dimethylbenzidine dihydrochloride</t>
        </is>
      </c>
      <c r="GW90" t="inlineStr">
        <is>
          <t>H351</t>
        </is>
      </c>
      <c r="GX90" t="inlineStr">
        <is>
          <t>H351</t>
        </is>
      </c>
      <c r="GY90" t="inlineStr">
        <is>
          <t>H351</t>
        </is>
      </c>
      <c r="GZ90" t="inlineStr">
        <is>
          <t>H351</t>
        </is>
      </c>
      <c r="HA90" t="inlineStr">
        <is>
          <t>H351</t>
        </is>
      </c>
      <c r="HD90" t="inlineStr">
        <is>
          <t>North Macedonia</t>
        </is>
      </c>
    </row>
    <row r="91" ht="12.75" customHeight="1">
      <c r="A91" t="inlineStr">
        <is>
          <t>Críquete Internacional</t>
        </is>
      </c>
      <c r="B91" t="inlineStr">
        <is>
          <t>CríqueteInternacional</t>
        </is>
      </c>
      <c r="E91" t="inlineStr">
        <is>
          <t>PATTERN/SIZE (Deprecated: Do Not Use)</t>
        </is>
      </c>
      <c r="BM91" t="inlineStr">
        <is>
          <t>Louisville Bats</t>
        </is>
      </c>
      <c r="BT91" t="inlineStr">
        <is>
          <t>East Carolina Pirates</t>
        </is>
      </c>
      <c r="BW91" t="inlineStr">
        <is>
          <t>Indonesia</t>
        </is>
      </c>
      <c r="CR91" t="inlineStr">
        <is>
          <t>John Lineker</t>
        </is>
      </c>
      <c r="DW91" t="inlineStr">
        <is>
          <t>A_HLTH_DIETSUPMT</t>
        </is>
      </c>
      <c r="EP91" t="inlineStr">
        <is>
          <t>Gibraltar</t>
        </is>
      </c>
      <c r="ET91" t="inlineStr">
        <is>
          <t>SR62/SR516SW</t>
        </is>
      </c>
      <c r="FS91" t="inlineStr">
        <is>
          <t>3,7-Dinitrofluoranthene</t>
        </is>
      </c>
      <c r="FT91" t="inlineStr">
        <is>
          <t>3,7-Dinitrofluoranthene</t>
        </is>
      </c>
      <c r="FU91" t="inlineStr">
        <is>
          <t>3,7-Dinitrofluoranthene</t>
        </is>
      </c>
      <c r="FV91" t="inlineStr">
        <is>
          <t>3,7-Dinitrofluoranthene</t>
        </is>
      </c>
      <c r="FW91" t="inlineStr">
        <is>
          <t>3,7-Dinitrofluoranthene</t>
        </is>
      </c>
      <c r="GW91" t="inlineStr">
        <is>
          <t>H360</t>
        </is>
      </c>
      <c r="GX91" t="inlineStr">
        <is>
          <t>H360</t>
        </is>
      </c>
      <c r="GY91" t="inlineStr">
        <is>
          <t>H360</t>
        </is>
      </c>
      <c r="GZ91" t="inlineStr">
        <is>
          <t>H360</t>
        </is>
      </c>
      <c r="HA91" t="inlineStr">
        <is>
          <t>H360</t>
        </is>
      </c>
      <c r="HD91" t="inlineStr">
        <is>
          <t>Norway</t>
        </is>
      </c>
    </row>
    <row r="92" ht="12.75" customHeight="1">
      <c r="A92" t="inlineStr">
        <is>
          <t>Campionato di calcio scozzese</t>
        </is>
      </c>
      <c r="B92" t="inlineStr">
        <is>
          <t>Campionatodicalcioscozzese</t>
        </is>
      </c>
      <c r="E92" t="inlineStr">
        <is>
          <t>SCENT_NAME (Deprecated: Do Not Use)</t>
        </is>
      </c>
      <c r="BM92" t="inlineStr">
        <is>
          <t>Lowell Spinners</t>
        </is>
      </c>
      <c r="BT92" t="inlineStr">
        <is>
          <t>East Tennessee State Buccaneers</t>
        </is>
      </c>
      <c r="BW92" t="inlineStr">
        <is>
          <t>Iran</t>
        </is>
      </c>
      <c r="CR92" t="inlineStr">
        <is>
          <t>John Moraga</t>
        </is>
      </c>
      <c r="DW92" t="inlineStr">
        <is>
          <t>A_HLTH_DISPOSABLE_PACK</t>
        </is>
      </c>
      <c r="EP92" t="inlineStr">
        <is>
          <t>Great Britain</t>
        </is>
      </c>
      <c r="ET92" t="inlineStr">
        <is>
          <t>SR63/SR521SW</t>
        </is>
      </c>
      <c r="FS92" t="inlineStr">
        <is>
          <t>3,9-Dinitrofluoranthene</t>
        </is>
      </c>
      <c r="FT92" t="inlineStr">
        <is>
          <t>3,9-Dinitrofluoranthene</t>
        </is>
      </c>
      <c r="FU92" t="inlineStr">
        <is>
          <t>3,9-Dinitrofluoranthene</t>
        </is>
      </c>
      <c r="FV92" t="inlineStr">
        <is>
          <t>3,9-Dinitrofluoranthene</t>
        </is>
      </c>
      <c r="FW92" t="inlineStr">
        <is>
          <t>3,9-Dinitrofluoranthene</t>
        </is>
      </c>
      <c r="GW92" t="inlineStr">
        <is>
          <t>H361</t>
        </is>
      </c>
      <c r="GX92" t="inlineStr">
        <is>
          <t>H361</t>
        </is>
      </c>
      <c r="GY92" t="inlineStr">
        <is>
          <t>H361</t>
        </is>
      </c>
      <c r="GZ92" t="inlineStr">
        <is>
          <t>H361</t>
        </is>
      </c>
      <c r="HA92" t="inlineStr">
        <is>
          <t>H361</t>
        </is>
      </c>
      <c r="HD92" t="inlineStr">
        <is>
          <t>Oman</t>
        </is>
      </c>
    </row>
    <row r="93" ht="12.75" customHeight="1">
      <c r="A93" t="inlineStr">
        <is>
          <t>Campionato di basket giapponese</t>
        </is>
      </c>
      <c r="B93" t="inlineStr">
        <is>
          <t>Campionatodibasketgiapponese</t>
        </is>
      </c>
      <c r="E93" t="inlineStr">
        <is>
          <t>SIZE_NAME (Deprecated: Do Not Use)</t>
        </is>
      </c>
      <c r="BM93" t="inlineStr">
        <is>
          <t>Lynchburg Hillcats</t>
        </is>
      </c>
      <c r="BT93" t="inlineStr">
        <is>
          <t>Eastern Illinois Panthers</t>
        </is>
      </c>
      <c r="BW93" t="inlineStr">
        <is>
          <t>Iraq</t>
        </is>
      </c>
      <c r="CR93" t="inlineStr">
        <is>
          <t>Jon Jones</t>
        </is>
      </c>
      <c r="DW93" t="inlineStr">
        <is>
          <t>A_HLTH_FACIALTISSUE</t>
        </is>
      </c>
      <c r="EP93" t="inlineStr">
        <is>
          <t>Greece</t>
        </is>
      </c>
      <c r="ET93" t="inlineStr">
        <is>
          <t>SR64/SR527SW</t>
        </is>
      </c>
      <c r="FS93" t="inlineStr">
        <is>
          <t>3-Amino-9-ethylcarbazole hydrochloride</t>
        </is>
      </c>
      <c r="FT93" t="inlineStr">
        <is>
          <t>3-Amino-9-ethylcarbazole hydrochloride</t>
        </is>
      </c>
      <c r="FU93" t="inlineStr">
        <is>
          <t>3-Amino-9-ethylcarbazole hydrochloride</t>
        </is>
      </c>
      <c r="FV93" t="inlineStr">
        <is>
          <t>3-Amino-9-ethylcarbazole hydrochloride</t>
        </is>
      </c>
      <c r="FW93" t="inlineStr">
        <is>
          <t>3-Amino-9-ethylcarbazole hydrochloride</t>
        </is>
      </c>
      <c r="GW93" t="inlineStr">
        <is>
          <t>H362</t>
        </is>
      </c>
      <c r="GX93" t="inlineStr">
        <is>
          <t>H362</t>
        </is>
      </c>
      <c r="GY93" t="inlineStr">
        <is>
          <t>H362</t>
        </is>
      </c>
      <c r="GZ93" t="inlineStr">
        <is>
          <t>H362</t>
        </is>
      </c>
      <c r="HA93" t="inlineStr">
        <is>
          <t>H362</t>
        </is>
      </c>
      <c r="HD93" t="inlineStr">
        <is>
          <t>Panama</t>
        </is>
      </c>
    </row>
    <row r="94" ht="12.75" customHeight="1">
      <c r="A94" t="inlineStr">
        <is>
          <t>كرة القدم الايطالية</t>
        </is>
      </c>
      <c r="B94" t="inlineStr">
        <is>
          <t>كرةالقدمالايطالية</t>
        </is>
      </c>
      <c r="E94" t="inlineStr">
        <is>
          <t>SIZE_NAME/COLOR_NAME (Deprecated: Do Not Use)</t>
        </is>
      </c>
      <c r="BM94" t="inlineStr">
        <is>
          <t>Mahoning Valley Scrappers</t>
        </is>
      </c>
      <c r="BT94" t="inlineStr">
        <is>
          <t>Eastern Kentucky Colonels</t>
        </is>
      </c>
      <c r="BW94" t="inlineStr">
        <is>
          <t>Ireland</t>
        </is>
      </c>
      <c r="CR94" t="inlineStr">
        <is>
          <t>Jorge Masvidal</t>
        </is>
      </c>
      <c r="DW94" t="inlineStr">
        <is>
          <t>A_HLTH_FAMPLANTEST</t>
        </is>
      </c>
      <c r="EP94" t="inlineStr">
        <is>
          <t>Greenland</t>
        </is>
      </c>
      <c r="ET94" t="inlineStr">
        <is>
          <t>SR65/R616SW</t>
        </is>
      </c>
      <c r="FS94" t="inlineStr">
        <is>
          <t>3-Chloro-2-methylpropene</t>
        </is>
      </c>
      <c r="FT94" t="inlineStr">
        <is>
          <t>3-Chloro-2-methylpropene</t>
        </is>
      </c>
      <c r="FU94" t="inlineStr">
        <is>
          <t>3-Chloro-2-methylpropene</t>
        </is>
      </c>
      <c r="FV94" t="inlineStr">
        <is>
          <t>3-Chloro-2-methylpropene</t>
        </is>
      </c>
      <c r="FW94" t="inlineStr">
        <is>
          <t>3-Chloro-2-methylpropene</t>
        </is>
      </c>
      <c r="GW94" t="inlineStr">
        <is>
          <t>H370</t>
        </is>
      </c>
      <c r="GX94" t="inlineStr">
        <is>
          <t>H370</t>
        </is>
      </c>
      <c r="GY94" t="inlineStr">
        <is>
          <t>H370</t>
        </is>
      </c>
      <c r="GZ94" t="inlineStr">
        <is>
          <t>H370</t>
        </is>
      </c>
      <c r="HA94" t="inlineStr">
        <is>
          <t>H370</t>
        </is>
      </c>
      <c r="HD94" t="inlineStr">
        <is>
          <t>Peru</t>
        </is>
      </c>
    </row>
    <row r="95" ht="12.75" customHeight="1">
      <c r="A95" t="inlineStr">
        <is>
          <t>Liga Premier de Badminton</t>
        </is>
      </c>
      <c r="B95" t="inlineStr">
        <is>
          <t>LigaPremierdeBadminton</t>
        </is>
      </c>
      <c r="E95" t="inlineStr">
        <is>
          <t>SIZE_NAME/COLOR_NAME/CUSTOMER_PACKAGE_TYPE (Deprecated: Do Not Use)</t>
        </is>
      </c>
      <c r="BM95" t="inlineStr">
        <is>
          <t>Memphis Redbirds</t>
        </is>
      </c>
      <c r="BT95" t="inlineStr">
        <is>
          <t>Eastern Michigan Eagles</t>
        </is>
      </c>
      <c r="BW95" t="inlineStr">
        <is>
          <t>Israel</t>
        </is>
      </c>
      <c r="CR95" t="inlineStr">
        <is>
          <t>Jose Aldo</t>
        </is>
      </c>
      <c r="DW95" t="inlineStr">
        <is>
          <t>A_HLTH_FEMHYG</t>
        </is>
      </c>
      <c r="EP95" t="inlineStr">
        <is>
          <t>Grenada</t>
        </is>
      </c>
      <c r="ET95" t="inlineStr">
        <is>
          <t>SR66/SR626W/SR626SW</t>
        </is>
      </c>
      <c r="FS95" t="inlineStr">
        <is>
          <t>3-Methylcholanthrene</t>
        </is>
      </c>
      <c r="FT95" t="inlineStr">
        <is>
          <t>3-Methylcholanthrene</t>
        </is>
      </c>
      <c r="FU95" t="inlineStr">
        <is>
          <t>3-Methylcholanthrene</t>
        </is>
      </c>
      <c r="FV95" t="inlineStr">
        <is>
          <t>3-Methylcholanthrene</t>
        </is>
      </c>
      <c r="FW95" t="inlineStr">
        <is>
          <t>3-Methylcholanthrene</t>
        </is>
      </c>
      <c r="GW95" t="inlineStr">
        <is>
          <t>H371</t>
        </is>
      </c>
      <c r="GX95" t="inlineStr">
        <is>
          <t>H371</t>
        </is>
      </c>
      <c r="GY95" t="inlineStr">
        <is>
          <t>H371</t>
        </is>
      </c>
      <c r="GZ95" t="inlineStr">
        <is>
          <t>H371</t>
        </is>
      </c>
      <c r="HA95" t="inlineStr">
        <is>
          <t>H371</t>
        </is>
      </c>
      <c r="HD95" t="inlineStr">
        <is>
          <t>Poland</t>
        </is>
      </c>
    </row>
    <row r="96" ht="12.75" customHeight="1">
      <c r="A96" t="inlineStr">
        <is>
          <t>World Cup Football</t>
        </is>
      </c>
      <c r="B96" t="inlineStr">
        <is>
          <t>WorldCupFootball</t>
        </is>
      </c>
      <c r="E96" t="inlineStr">
        <is>
          <t>SIZE_NAME/COLOR_NAME/NUMBER_OF_ITEMS (Deprecated: Do Not Use)</t>
        </is>
      </c>
      <c r="BM96" t="inlineStr">
        <is>
          <t>Midland RockHounds</t>
        </is>
      </c>
      <c r="BT96" t="inlineStr">
        <is>
          <t>Eastern Washington Eagles</t>
        </is>
      </c>
      <c r="BW96" t="inlineStr">
        <is>
          <t>Italy</t>
        </is>
      </c>
      <c r="CR96" t="inlineStr">
        <is>
          <t>Joseph Benavidez</t>
        </is>
      </c>
      <c r="DW96" t="inlineStr">
        <is>
          <t>A_HLTH_FEMHYGSPRAY</t>
        </is>
      </c>
      <c r="EP96" t="inlineStr">
        <is>
          <t>Guadeloupe</t>
        </is>
      </c>
      <c r="ET96" t="inlineStr">
        <is>
          <t>SR68/SR916SW</t>
        </is>
      </c>
      <c r="FS96" t="inlineStr">
        <is>
          <t>3-Monochloropropane-1,2-diol (3-MCPD)</t>
        </is>
      </c>
      <c r="FT96" t="inlineStr">
        <is>
          <t>3-Monochloropropane-1,2-diol (3-MCPD)</t>
        </is>
      </c>
      <c r="FU96" t="inlineStr">
        <is>
          <t>3-Monochloropropane-1,2-diol (3-MCPD)</t>
        </is>
      </c>
      <c r="FV96" t="inlineStr">
        <is>
          <t>3-Monochloropropane-1,2-diol (3-MCPD)</t>
        </is>
      </c>
      <c r="FW96" t="inlineStr">
        <is>
          <t>3-Monochloropropane-1,2-diol (3-MCPD)</t>
        </is>
      </c>
      <c r="GW96" t="inlineStr">
        <is>
          <t>H372</t>
        </is>
      </c>
      <c r="GX96" t="inlineStr">
        <is>
          <t>H372</t>
        </is>
      </c>
      <c r="GY96" t="inlineStr">
        <is>
          <t>H372</t>
        </is>
      </c>
      <c r="GZ96" t="inlineStr">
        <is>
          <t>H372</t>
        </is>
      </c>
      <c r="HA96" t="inlineStr">
        <is>
          <t>H372</t>
        </is>
      </c>
      <c r="HD96" t="inlineStr">
        <is>
          <t>Portugal</t>
        </is>
      </c>
    </row>
    <row r="97" ht="12.75" customHeight="1">
      <c r="A97" t="inlineStr">
        <is>
          <t>Skotsk fotboll</t>
        </is>
      </c>
      <c r="B97" t="inlineStr">
        <is>
          <t>Skotskfotboll</t>
        </is>
      </c>
      <c r="E97" t="inlineStr">
        <is>
          <t>SIZE_NAME/COLOR_NAME/PATTERN_NAME (Deprecated: Do Not Use)</t>
        </is>
      </c>
      <c r="BM97" t="inlineStr">
        <is>
          <t>Mississippi Braves</t>
        </is>
      </c>
      <c r="BT97" t="inlineStr">
        <is>
          <t>Elon Phoenix</t>
        </is>
      </c>
      <c r="BW97" t="inlineStr">
        <is>
          <t>Ivory Coast</t>
        </is>
      </c>
      <c r="CR97" t="inlineStr">
        <is>
          <t>Josh Emmett</t>
        </is>
      </c>
      <c r="DW97" t="inlineStr">
        <is>
          <t>A_HLTH_HANDSANITIZER</t>
        </is>
      </c>
      <c r="EP97" t="inlineStr">
        <is>
          <t>Guam</t>
        </is>
      </c>
      <c r="ET97" t="inlineStr">
        <is>
          <t>SR69/SR920W/SR920SW</t>
        </is>
      </c>
      <c r="FS97" t="inlineStr">
        <is>
          <t>4-(N-Nitrosomethylamino)-1-(3-pyridyl)1-butanone</t>
        </is>
      </c>
      <c r="FT97" t="inlineStr">
        <is>
          <t>4-(N-Nitrosomethylamino)-1-(3-pyridyl)1-butanone</t>
        </is>
      </c>
      <c r="FU97" t="inlineStr">
        <is>
          <t>4-(N-Nitrosomethylamino)-1-(3-pyridyl)1-butanone</t>
        </is>
      </c>
      <c r="FV97" t="inlineStr">
        <is>
          <t>4-(N-Nitrosomethylamino)-1-(3-pyridyl)1-butanone</t>
        </is>
      </c>
      <c r="FW97" t="inlineStr">
        <is>
          <t>4-(N-Nitrosomethylamino)-1-(3-pyridyl)1-butanone</t>
        </is>
      </c>
      <c r="GW97" t="inlineStr">
        <is>
          <t>H373</t>
        </is>
      </c>
      <c r="GX97" t="inlineStr">
        <is>
          <t>H373</t>
        </is>
      </c>
      <c r="GY97" t="inlineStr">
        <is>
          <t>H373</t>
        </is>
      </c>
      <c r="GZ97" t="inlineStr">
        <is>
          <t>H373</t>
        </is>
      </c>
      <c r="HA97" t="inlineStr">
        <is>
          <t>H373</t>
        </is>
      </c>
      <c r="HD97" t="inlineStr">
        <is>
          <t>Romania</t>
        </is>
      </c>
    </row>
    <row r="98" ht="12.75" customHeight="1">
      <c r="A98" t="inlineStr">
        <is>
          <t>Canadian Football League</t>
        </is>
      </c>
      <c r="B98" t="inlineStr">
        <is>
          <t>CanadianFootballLeague</t>
        </is>
      </c>
      <c r="E98" t="inlineStr">
        <is>
          <t>SIZE_NAME/CONFIGURATION (Deprecated: Do Not Use)</t>
        </is>
      </c>
      <c r="BM98" t="inlineStr">
        <is>
          <t>Missoula Osprey</t>
        </is>
      </c>
      <c r="BT98" t="inlineStr">
        <is>
          <t>Evansville Purple Aces</t>
        </is>
      </c>
      <c r="BW98" t="inlineStr">
        <is>
          <t>Jamaica</t>
        </is>
      </c>
      <c r="CR98" t="inlineStr">
        <is>
          <t>Julianna Pena</t>
        </is>
      </c>
      <c r="DW98" t="inlineStr">
        <is>
          <t>A_HLTH_HEARINGAID_BATT</t>
        </is>
      </c>
      <c r="EP98" t="inlineStr">
        <is>
          <t>Guatemala</t>
        </is>
      </c>
      <c r="ET98" t="inlineStr">
        <is>
          <t>SR416SW</t>
        </is>
      </c>
      <c r="FS98" t="inlineStr">
        <is>
          <t>4,4'-Diaminodiphenyl ether (4,4'-Oxydianiline)</t>
        </is>
      </c>
      <c r="FT98" t="inlineStr">
        <is>
          <t>4,4'-Diaminodiphenyl ether (4,4'-Oxydianiline)</t>
        </is>
      </c>
      <c r="FU98" t="inlineStr">
        <is>
          <t>4,4'-Diaminodiphenyl ether (4,4'-Oxydianiline)</t>
        </is>
      </c>
      <c r="FV98" t="inlineStr">
        <is>
          <t>4,4'-Diaminodiphenyl ether (4,4'-Oxydianiline)</t>
        </is>
      </c>
      <c r="FW98" t="inlineStr">
        <is>
          <t>4,4'-Diaminodiphenyl ether (4,4'-Oxydianiline)</t>
        </is>
      </c>
      <c r="GW98" t="inlineStr">
        <is>
          <t>H400</t>
        </is>
      </c>
      <c r="GX98" t="inlineStr">
        <is>
          <t>H400</t>
        </is>
      </c>
      <c r="GY98" t="inlineStr">
        <is>
          <t>H400</t>
        </is>
      </c>
      <c r="GZ98" t="inlineStr">
        <is>
          <t>H400</t>
        </is>
      </c>
      <c r="HA98" t="inlineStr">
        <is>
          <t>H400</t>
        </is>
      </c>
      <c r="HD98" t="inlineStr">
        <is>
          <t>Rwanda</t>
        </is>
      </c>
    </row>
    <row r="99" ht="12.75" customHeight="1">
      <c r="A99" t="inlineStr">
        <is>
          <t>X-Games</t>
        </is>
      </c>
      <c r="B99" t="inlineStr">
        <is>
          <t>XGames</t>
        </is>
      </c>
      <c r="E99" t="inlineStr">
        <is>
          <t>SIZE_NAME/CUSTOMER_PACKAGE_TYPE (Deprecated: Do Not Use)</t>
        </is>
      </c>
      <c r="BM99" t="inlineStr">
        <is>
          <t>Mobile BayBears</t>
        </is>
      </c>
      <c r="BT99" t="inlineStr">
        <is>
          <t>Fairfield Stags</t>
        </is>
      </c>
      <c r="BW99" t="inlineStr">
        <is>
          <t>Japan</t>
        </is>
      </c>
      <c r="CR99" t="inlineStr">
        <is>
          <t>Junior dos Santos</t>
        </is>
      </c>
      <c r="DW99" t="inlineStr">
        <is>
          <t>A_HLTH_INCONT</t>
        </is>
      </c>
      <c r="EP99" t="inlineStr">
        <is>
          <t>Guernsey</t>
        </is>
      </c>
      <c r="ET99" t="inlineStr">
        <is>
          <t>U9VL</t>
        </is>
      </c>
      <c r="FS99" t="inlineStr">
        <is>
          <t>4,4'-Methylene bis(2-chloroaniline)</t>
        </is>
      </c>
      <c r="FT99" t="inlineStr">
        <is>
          <t>4,4'-Methylene bis(2-chloroaniline)</t>
        </is>
      </c>
      <c r="FU99" t="inlineStr">
        <is>
          <t>4,4'-Methylene bis(2-chloroaniline)</t>
        </is>
      </c>
      <c r="FV99" t="inlineStr">
        <is>
          <t>4,4'-Methylene bis(2-chloroaniline)</t>
        </is>
      </c>
      <c r="FW99" t="inlineStr">
        <is>
          <t>4,4'-Methylene bis(2-chloroaniline)</t>
        </is>
      </c>
      <c r="GW99" t="inlineStr">
        <is>
          <t>H410</t>
        </is>
      </c>
      <c r="GX99" t="inlineStr">
        <is>
          <t>H410</t>
        </is>
      </c>
      <c r="GY99" t="inlineStr">
        <is>
          <t>H410</t>
        </is>
      </c>
      <c r="GZ99" t="inlineStr">
        <is>
          <t>H410</t>
        </is>
      </c>
      <c r="HA99" t="inlineStr">
        <is>
          <t>H410</t>
        </is>
      </c>
      <c r="HD99" t="inlineStr">
        <is>
          <t>Saba</t>
        </is>
      </c>
    </row>
    <row r="100" ht="12.75" customHeight="1">
      <c r="A100" t="inlineStr">
        <is>
          <t>Football écossais</t>
        </is>
      </c>
      <c r="B100" t="inlineStr">
        <is>
          <t>Footballécossais</t>
        </is>
      </c>
      <c r="E100" t="inlineStr">
        <is>
          <t>SIZE_NAME/ITEM_SHAPE (Deprecated: Do Not Use)</t>
        </is>
      </c>
      <c r="BM100" t="inlineStr">
        <is>
          <t>Modesto Nuts</t>
        </is>
      </c>
      <c r="BT100" t="inlineStr">
        <is>
          <t>Fairleigh Dickinson Devils</t>
        </is>
      </c>
      <c r="BW100" t="inlineStr">
        <is>
          <t>Jordan</t>
        </is>
      </c>
      <c r="CR100" t="inlineStr">
        <is>
          <t>Jussier Formiga</t>
        </is>
      </c>
      <c r="DW100" t="inlineStr">
        <is>
          <t>A_HLTH_INCONTPADS</t>
        </is>
      </c>
      <c r="EP100" t="inlineStr">
        <is>
          <t>Guinea</t>
        </is>
      </c>
      <c r="FS100" t="inlineStr">
        <is>
          <t>4,4'-Methylene bis(2-methylaniline)</t>
        </is>
      </c>
      <c r="FT100" t="inlineStr">
        <is>
          <t>4,4'-Methylene bis(2-methylaniline)</t>
        </is>
      </c>
      <c r="FU100" t="inlineStr">
        <is>
          <t>4,4'-Methylene bis(2-methylaniline)</t>
        </is>
      </c>
      <c r="FV100" t="inlineStr">
        <is>
          <t>4,4'-Methylene bis(2-methylaniline)</t>
        </is>
      </c>
      <c r="FW100" t="inlineStr">
        <is>
          <t>4,4'-Methylene bis(2-methylaniline)</t>
        </is>
      </c>
      <c r="GW100" t="inlineStr">
        <is>
          <t>H411</t>
        </is>
      </c>
      <c r="GX100" t="inlineStr">
        <is>
          <t>H411</t>
        </is>
      </c>
      <c r="GY100" t="inlineStr">
        <is>
          <t>H411</t>
        </is>
      </c>
      <c r="GZ100" t="inlineStr">
        <is>
          <t>H411</t>
        </is>
      </c>
      <c r="HA100" t="inlineStr">
        <is>
          <t>H411</t>
        </is>
      </c>
      <c r="HD100" t="inlineStr">
        <is>
          <t>Saint Kitts and Nevis</t>
        </is>
      </c>
    </row>
    <row r="101" ht="12.75" customHeight="1">
      <c r="A101" t="inlineStr">
        <is>
          <t>Liga Profissional de Luta Livre</t>
        </is>
      </c>
      <c r="B101" t="inlineStr">
        <is>
          <t>LigaProfissionaldeLutaLivre</t>
        </is>
      </c>
      <c r="E101" t="inlineStr">
        <is>
          <t>SIZE_NAME/MATERIAL_TYPE (Deprecated: Do Not Use)</t>
        </is>
      </c>
      <c r="BM101" t="inlineStr">
        <is>
          <t>Montgomery Biscuits</t>
        </is>
      </c>
      <c r="BT101" t="inlineStr">
        <is>
          <t>Fairleigh Dickinson Knights</t>
        </is>
      </c>
      <c r="BW101" t="inlineStr">
        <is>
          <t>Kazakhstan</t>
        </is>
      </c>
      <c r="CR101" t="inlineStr">
        <is>
          <t>Justin Gaethje</t>
        </is>
      </c>
      <c r="DW101" t="inlineStr">
        <is>
          <t>A_HLTH_INCONTPADS_DISP</t>
        </is>
      </c>
      <c r="EP101" t="inlineStr">
        <is>
          <t>Guinea-Bissau</t>
        </is>
      </c>
      <c r="FS101" t="inlineStr">
        <is>
          <t>4,4'-Methylene bis(N,N-dimethyl)benzenamine</t>
        </is>
      </c>
      <c r="FT101" t="inlineStr">
        <is>
          <t>4,4'-Methylene bis(N,N-dimethyl)benzenamine</t>
        </is>
      </c>
      <c r="FU101" t="inlineStr">
        <is>
          <t>4,4'-Methylene bis(N,N-dimethyl)benzenamine</t>
        </is>
      </c>
      <c r="FV101" t="inlineStr">
        <is>
          <t>4,4'-Methylene bis(N,N-dimethyl)benzenamine</t>
        </is>
      </c>
      <c r="FW101" t="inlineStr">
        <is>
          <t>4,4'-Methylene bis(N,N-dimethyl)benzenamine</t>
        </is>
      </c>
      <c r="GW101" t="inlineStr">
        <is>
          <t>H412</t>
        </is>
      </c>
      <c r="GX101" t="inlineStr">
        <is>
          <t>H412</t>
        </is>
      </c>
      <c r="GY101" t="inlineStr">
        <is>
          <t>H412</t>
        </is>
      </c>
      <c r="GZ101" t="inlineStr">
        <is>
          <t>H412</t>
        </is>
      </c>
      <c r="HA101" t="inlineStr">
        <is>
          <t>H412</t>
        </is>
      </c>
      <c r="HD101" t="inlineStr">
        <is>
          <t>Saint Lucia</t>
        </is>
      </c>
    </row>
    <row r="102" ht="12.75" customHeight="1">
      <c r="A102" t="inlineStr">
        <is>
          <t>minor_league_baseball</t>
        </is>
      </c>
      <c r="B102" t="inlineStr">
        <is>
          <t>minor_league_baseball</t>
        </is>
      </c>
      <c r="E102" t="inlineStr">
        <is>
          <t>SIZE_NAME/NUMBER_OF_ITEMS (Deprecated: Do Not Use)</t>
        </is>
      </c>
      <c r="BM102" t="inlineStr">
        <is>
          <t>Myrtle Beach Pelicans</t>
        </is>
      </c>
      <c r="BT102" t="inlineStr">
        <is>
          <t>FIU Panthers</t>
        </is>
      </c>
      <c r="BW102" t="inlineStr">
        <is>
          <t>Kenya</t>
        </is>
      </c>
      <c r="CR102" t="inlineStr">
        <is>
          <t>Justin Willis</t>
        </is>
      </c>
      <c r="DW102" t="inlineStr">
        <is>
          <t>A_HLTH_MEDHAIRLOSS</t>
        </is>
      </c>
      <c r="EP102" t="inlineStr">
        <is>
          <t>Guyana</t>
        </is>
      </c>
      <c r="FS102" t="inlineStr">
        <is>
          <t>4,4'-Methylenedianiline</t>
        </is>
      </c>
      <c r="FT102" t="inlineStr">
        <is>
          <t>4,4'-Methylenedianiline</t>
        </is>
      </c>
      <c r="FU102" t="inlineStr">
        <is>
          <t>4,4'-Methylenedianiline</t>
        </is>
      </c>
      <c r="FV102" t="inlineStr">
        <is>
          <t>4,4'-Methylenedianiline</t>
        </is>
      </c>
      <c r="FW102" t="inlineStr">
        <is>
          <t>4,4'-Methylenedianiline</t>
        </is>
      </c>
      <c r="GW102" t="inlineStr">
        <is>
          <t>H413</t>
        </is>
      </c>
      <c r="GX102" t="inlineStr">
        <is>
          <t>H413</t>
        </is>
      </c>
      <c r="GY102" t="inlineStr">
        <is>
          <t>H413</t>
        </is>
      </c>
      <c r="GZ102" t="inlineStr">
        <is>
          <t>H413</t>
        </is>
      </c>
      <c r="HA102" t="inlineStr">
        <is>
          <t>H413</t>
        </is>
      </c>
      <c r="HD102" t="inlineStr">
        <is>
          <t>Saint Vincent and the Grenadines</t>
        </is>
      </c>
    </row>
    <row r="103" ht="12.75" customHeight="1">
      <c r="A103" t="inlineStr">
        <is>
          <t>Lead Acid</t>
        </is>
      </c>
      <c r="B103" t="inlineStr">
        <is>
          <t>LeadAcid</t>
        </is>
      </c>
      <c r="E103" t="inlineStr">
        <is>
          <t>SIZE_NAME/PATTERN_NAME (Deprecated: Do Not Use)</t>
        </is>
      </c>
      <c r="BM103" t="inlineStr">
        <is>
          <t>Nashville Sounds</t>
        </is>
      </c>
      <c r="BT103" t="inlineStr">
        <is>
          <t>Florida A&amp;M Rattlers</t>
        </is>
      </c>
      <c r="BW103" t="inlineStr">
        <is>
          <t>Kiribati</t>
        </is>
      </c>
      <c r="CR103" t="inlineStr">
        <is>
          <t>Kamaru Usman</t>
        </is>
      </c>
      <c r="DW103" t="inlineStr">
        <is>
          <t>A_HLTH_MISCDURABLEMED</t>
        </is>
      </c>
      <c r="EP103" t="inlineStr">
        <is>
          <t>Haiti</t>
        </is>
      </c>
      <c r="FS103" t="inlineStr">
        <is>
          <t>4,4'-Methylenedianiline dihydrochloride</t>
        </is>
      </c>
      <c r="FT103" t="inlineStr">
        <is>
          <t>4,4'-Methylenedianiline dihydrochloride</t>
        </is>
      </c>
      <c r="FU103" t="inlineStr">
        <is>
          <t>4,4'-Methylenedianiline dihydrochloride</t>
        </is>
      </c>
      <c r="FV103" t="inlineStr">
        <is>
          <t>4,4'-Methylenedianiline dihydrochloride</t>
        </is>
      </c>
      <c r="FW103" t="inlineStr">
        <is>
          <t>4,4'-Methylenedianiline dihydrochloride</t>
        </is>
      </c>
      <c r="GW103" t="inlineStr">
        <is>
          <t>H420</t>
        </is>
      </c>
      <c r="GX103" t="inlineStr">
        <is>
          <t>H420</t>
        </is>
      </c>
      <c r="GY103" t="inlineStr">
        <is>
          <t>H420</t>
        </is>
      </c>
      <c r="GZ103" t="inlineStr">
        <is>
          <t>H420</t>
        </is>
      </c>
      <c r="HA103" t="inlineStr">
        <is>
          <t>H420</t>
        </is>
      </c>
      <c r="HD103" t="inlineStr">
        <is>
          <t>Samoa</t>
        </is>
      </c>
    </row>
    <row r="104" ht="12.75" customHeight="1">
      <c r="A104" t="inlineStr">
        <is>
          <t>Nationale teams</t>
        </is>
      </c>
      <c r="B104" t="inlineStr">
        <is>
          <t>Nationaleteams</t>
        </is>
      </c>
      <c r="E104" t="inlineStr">
        <is>
          <t>SIZE_NAME/SCENT_NAME (Deprecated: Do Not Use)</t>
        </is>
      </c>
      <c r="BM104" t="inlineStr">
        <is>
          <t>New Britain Rock Cats</t>
        </is>
      </c>
      <c r="BT104" t="inlineStr">
        <is>
          <t>Florida Atlantic Owls</t>
        </is>
      </c>
      <c r="BW104" t="inlineStr">
        <is>
          <t>Kosovo</t>
        </is>
      </c>
      <c r="CR104" t="inlineStr">
        <is>
          <t>Karolina Kowalkiewicz</t>
        </is>
      </c>
      <c r="DW104" t="inlineStr">
        <is>
          <t>A_HLTH_MISCMOBILITY1</t>
        </is>
      </c>
      <c r="EP104" t="inlineStr">
        <is>
          <t>Heard Island and the McDonald Islands</t>
        </is>
      </c>
      <c r="FS104" t="inlineStr">
        <is>
          <t>4,4'-Thiodianiline</t>
        </is>
      </c>
      <c r="FT104" t="inlineStr">
        <is>
          <t>4,4'-Thiodianiline</t>
        </is>
      </c>
      <c r="FU104" t="inlineStr">
        <is>
          <t>4,4'-Thiodianiline</t>
        </is>
      </c>
      <c r="FV104" t="inlineStr">
        <is>
          <t>4,4'-Thiodianiline</t>
        </is>
      </c>
      <c r="FW104" t="inlineStr">
        <is>
          <t>4,4'-Thiodianiline</t>
        </is>
      </c>
      <c r="HD104" t="inlineStr">
        <is>
          <t>Sao Tome and Principe</t>
        </is>
      </c>
    </row>
    <row r="105" ht="12.75" customHeight="1">
      <c r="A105" t="inlineStr">
        <is>
          <t>Autres équipes de football</t>
        </is>
      </c>
      <c r="B105" t="inlineStr">
        <is>
          <t>Autreséquipesdefootball</t>
        </is>
      </c>
      <c r="E105" t="inlineStr">
        <is>
          <t>SIZE_NAME/STYLE_NAME (Deprecated: Do Not Use)</t>
        </is>
      </c>
      <c r="BM105" t="inlineStr">
        <is>
          <t>New Hampshire Fisher Cats</t>
        </is>
      </c>
      <c r="BT105" t="inlineStr">
        <is>
          <t>Florida Gators</t>
        </is>
      </c>
      <c r="BW105" t="inlineStr">
        <is>
          <t>Kyrgyzstan</t>
        </is>
      </c>
      <c r="CR105" t="inlineStr">
        <is>
          <t>Katlyn Chookagian</t>
        </is>
      </c>
      <c r="DW105" t="inlineStr">
        <is>
          <t>A_HLTH_MISCMOBILITY2</t>
        </is>
      </c>
      <c r="EP105" t="inlineStr">
        <is>
          <t>Holy See</t>
        </is>
      </c>
      <c r="FS105" t="inlineStr">
        <is>
          <t>4-Amino-2-nitrophenol</t>
        </is>
      </c>
      <c r="FT105" t="inlineStr">
        <is>
          <t>4-Amino-2-nitrophenol</t>
        </is>
      </c>
      <c r="FU105" t="inlineStr">
        <is>
          <t>4-Amino-2-nitrophenol</t>
        </is>
      </c>
      <c r="FV105" t="inlineStr">
        <is>
          <t>4-Amino-2-nitrophenol</t>
        </is>
      </c>
      <c r="FW105" t="inlineStr">
        <is>
          <t>4-Amino-2-nitrophenol</t>
        </is>
      </c>
      <c r="HD105" t="inlineStr">
        <is>
          <t>Senegal</t>
        </is>
      </c>
    </row>
    <row r="106" ht="12.75" customHeight="1">
      <c r="A106" t="inlineStr">
        <is>
          <t>دوري كرة القدم الهندي</t>
        </is>
      </c>
      <c r="B106" t="inlineStr">
        <is>
          <t>دوريكرةالقدمالهندي</t>
        </is>
      </c>
      <c r="E106" t="inlineStr">
        <is>
          <t>SIZE_NAME/STYLE_NAME/COLOR_NAME (Deprecated: Do Not Use)</t>
        </is>
      </c>
      <c r="BM106" t="inlineStr">
        <is>
          <t>New Orleans Zephyrs</t>
        </is>
      </c>
      <c r="BT106" t="inlineStr">
        <is>
          <t>Florida Gulf Coast Eagles</t>
        </is>
      </c>
      <c r="BW106" t="inlineStr">
        <is>
          <t>Laos</t>
        </is>
      </c>
      <c r="CR106" t="inlineStr">
        <is>
          <t>Kelvin Gastelum</t>
        </is>
      </c>
      <c r="DW106" t="inlineStr">
        <is>
          <t>A_HLTH_MOBILITY</t>
        </is>
      </c>
      <c r="EP106" t="inlineStr">
        <is>
          <t>Honduras</t>
        </is>
      </c>
      <c r="FS106" t="inlineStr">
        <is>
          <t>4-Aminobiphenyl (4-aminodiphenyl)</t>
        </is>
      </c>
      <c r="FT106" t="inlineStr">
        <is>
          <t>4-Aminobiphenyl (4-aminodiphenyl)</t>
        </is>
      </c>
      <c r="FU106" t="inlineStr">
        <is>
          <t>4-Aminobiphenyl (4-aminodiphenyl)</t>
        </is>
      </c>
      <c r="FV106" t="inlineStr">
        <is>
          <t>4-Aminobiphenyl (4-aminodiphenyl)</t>
        </is>
      </c>
      <c r="FW106" t="inlineStr">
        <is>
          <t>4-Aminobiphenyl (4-aminodiphenyl)</t>
        </is>
      </c>
      <c r="HD106" t="inlineStr">
        <is>
          <t>Sierra Leone</t>
        </is>
      </c>
    </row>
    <row r="107" ht="12.75" customHeight="1">
      <c r="A107" t="inlineStr">
        <is>
          <t>Japans basketbal</t>
        </is>
      </c>
      <c r="B107" t="inlineStr">
        <is>
          <t>Japansbasketbal</t>
        </is>
      </c>
      <c r="E107" t="inlineStr">
        <is>
          <t>SIZE_NAME/STYLE_NAME/CUSTOMER_PACKAGE_TYPE (Deprecated: Do Not Use)</t>
        </is>
      </c>
      <c r="BM107" t="inlineStr">
        <is>
          <t>Norfolk Tides</t>
        </is>
      </c>
      <c r="BT107" t="inlineStr">
        <is>
          <t>Florida International Golden Panthers</t>
        </is>
      </c>
      <c r="BW107" t="inlineStr">
        <is>
          <t>Latvia</t>
        </is>
      </c>
      <c r="CR107" t="inlineStr">
        <is>
          <t>Ketlen Vieira</t>
        </is>
      </c>
      <c r="DW107" t="inlineStr">
        <is>
          <t>A_HLTH_MONITOR</t>
        </is>
      </c>
      <c r="EP107" t="inlineStr">
        <is>
          <t>Hong Kong</t>
        </is>
      </c>
      <c r="FS107" t="inlineStr">
        <is>
          <t>4-Chloro-o-phenylenediamine</t>
        </is>
      </c>
      <c r="FT107" t="inlineStr">
        <is>
          <t>4-Chloro-o-phenylenediamine</t>
        </is>
      </c>
      <c r="FU107" t="inlineStr">
        <is>
          <t>4-Chloro-o-phenylenediamine</t>
        </is>
      </c>
      <c r="FV107" t="inlineStr">
        <is>
          <t>4-Chloro-o-phenylenediamine</t>
        </is>
      </c>
      <c r="FW107" t="inlineStr">
        <is>
          <t>4-Chloro-o-phenylenediamine</t>
        </is>
      </c>
      <c r="HD107" t="inlineStr">
        <is>
          <t>Singapore</t>
        </is>
      </c>
    </row>
    <row r="108" ht="12.75" customHeight="1">
      <c r="A108" t="inlineStr">
        <is>
          <t>كرة القدم اليابانية</t>
        </is>
      </c>
      <c r="B108" t="inlineStr">
        <is>
          <t>كرةالقدماليابانية</t>
        </is>
      </c>
      <c r="E108" t="inlineStr">
        <is>
          <t>SIZE_NAME/STYLE_NAME/PATTERN_NAME (Deprecated: Do Not Use)</t>
        </is>
      </c>
      <c r="BM108" t="inlineStr">
        <is>
          <t>Northwest Arkansas Naturals</t>
        </is>
      </c>
      <c r="BT108" t="inlineStr">
        <is>
          <t>Florida State Seminoles</t>
        </is>
      </c>
      <c r="BW108" t="inlineStr">
        <is>
          <t>Lebanon</t>
        </is>
      </c>
      <c r="CR108" t="inlineStr">
        <is>
          <t>Kevin Lee</t>
        </is>
      </c>
      <c r="DW108" t="inlineStr">
        <is>
          <t>A_HLTH_NASALSTRIP</t>
        </is>
      </c>
      <c r="EP108" t="inlineStr">
        <is>
          <t>Hungary</t>
        </is>
      </c>
      <c r="FS108" t="inlineStr">
        <is>
          <t>4-Dimethylaminoazobenzene</t>
        </is>
      </c>
      <c r="FT108" t="inlineStr">
        <is>
          <t>4-Dimethylaminoazobenzene</t>
        </is>
      </c>
      <c r="FU108" t="inlineStr">
        <is>
          <t>4-Dimethylaminoazobenzene</t>
        </is>
      </c>
      <c r="FV108" t="inlineStr">
        <is>
          <t>4-Dimethylaminoazobenzene</t>
        </is>
      </c>
      <c r="FW108" t="inlineStr">
        <is>
          <t>4-Dimethylaminoazobenzene</t>
        </is>
      </c>
      <c r="HD108" t="inlineStr">
        <is>
          <t>Sint Eustatius</t>
        </is>
      </c>
    </row>
    <row r="109" ht="12.75" customHeight="1">
      <c r="A109" t="inlineStr">
        <is>
          <t>More Football Leagues</t>
        </is>
      </c>
      <c r="B109" t="inlineStr">
        <is>
          <t>MoreFootballLeagues</t>
        </is>
      </c>
      <c r="E109" t="inlineStr">
        <is>
          <t>SIZE/COLOR (Deprecated: Do Not Use)</t>
        </is>
      </c>
      <c r="BM109" t="inlineStr">
        <is>
          <t>Ogden Raptors</t>
        </is>
      </c>
      <c r="BT109" t="inlineStr">
        <is>
          <t>Fordham Rams</t>
        </is>
      </c>
      <c r="BW109" t="inlineStr">
        <is>
          <t>Lesotho</t>
        </is>
      </c>
      <c r="CR109" t="inlineStr">
        <is>
          <t>Khabib Nurmagomedov</t>
        </is>
      </c>
      <c r="DW109" t="inlineStr">
        <is>
          <t>A_HLTH_OTCMED</t>
        </is>
      </c>
      <c r="EP109" t="inlineStr">
        <is>
          <t>Iceland</t>
        </is>
      </c>
      <c r="FS109" t="inlineStr">
        <is>
          <t>4-Methylimidazole</t>
        </is>
      </c>
      <c r="FT109" t="inlineStr">
        <is>
          <t>4-Methylimidazole</t>
        </is>
      </c>
      <c r="FU109" t="inlineStr">
        <is>
          <t>4-Methylimidazole</t>
        </is>
      </c>
      <c r="FV109" t="inlineStr">
        <is>
          <t>4-Methylimidazole</t>
        </is>
      </c>
      <c r="FW109" t="inlineStr">
        <is>
          <t>4-Methylimidazole</t>
        </is>
      </c>
      <c r="HD109" t="inlineStr">
        <is>
          <t>Sint Maarten</t>
        </is>
      </c>
    </row>
    <row r="110" ht="12.75" customHeight="1">
      <c r="A110" t="inlineStr">
        <is>
          <t>الدوري الهندي للمحترفين</t>
        </is>
      </c>
      <c r="B110" t="inlineStr">
        <is>
          <t>الدوريالهنديللمحترفين</t>
        </is>
      </c>
      <c r="E110" t="inlineStr">
        <is>
          <t>SIZE/STYLE (Deprecated: Do Not Use)</t>
        </is>
      </c>
      <c r="BM110" t="inlineStr">
        <is>
          <t>Oklahoma City RedHawks</t>
        </is>
      </c>
      <c r="BT110" t="inlineStr">
        <is>
          <t>Fort Wayne Mastodons</t>
        </is>
      </c>
      <c r="BW110" t="inlineStr">
        <is>
          <t>Liberia</t>
        </is>
      </c>
      <c r="CR110" t="inlineStr">
        <is>
          <t>Lauren Murphy Increase1</t>
        </is>
      </c>
      <c r="DW110" t="inlineStr">
        <is>
          <t>A_HLTH_PROSTHETIC</t>
        </is>
      </c>
      <c r="EP110" t="inlineStr">
        <is>
          <t>India</t>
        </is>
      </c>
      <c r="FS110" t="inlineStr">
        <is>
          <t>4-Nitrobiphenyl</t>
        </is>
      </c>
      <c r="FT110" t="inlineStr">
        <is>
          <t>4-Nitrobiphenyl</t>
        </is>
      </c>
      <c r="FU110" t="inlineStr">
        <is>
          <t>4-Nitrobiphenyl</t>
        </is>
      </c>
      <c r="FV110" t="inlineStr">
        <is>
          <t>4-Nitrobiphenyl</t>
        </is>
      </c>
      <c r="FW110" t="inlineStr">
        <is>
          <t>4-Nitrobiphenyl</t>
        </is>
      </c>
      <c r="HD110" t="inlineStr">
        <is>
          <t>Slovakia</t>
        </is>
      </c>
    </row>
    <row r="111" ht="12.75" customHeight="1">
      <c r="A111" t="inlineStr">
        <is>
          <t>Liga Premier de Bádminton</t>
        </is>
      </c>
      <c r="B111" t="inlineStr">
        <is>
          <t>LigaPremierdeBádminton</t>
        </is>
      </c>
      <c r="E111" t="inlineStr">
        <is>
          <t>STYLE (Deprecated: Do Not Use)</t>
        </is>
      </c>
      <c r="BM111" t="inlineStr">
        <is>
          <t>Omaha Royals</t>
        </is>
      </c>
      <c r="BT111" t="inlineStr">
        <is>
          <t>Fresno State Bulldogs</t>
        </is>
      </c>
      <c r="BW111" t="inlineStr">
        <is>
          <t>Libya</t>
        </is>
      </c>
      <c r="CR111" t="inlineStr">
        <is>
          <t>Leon Edwards</t>
        </is>
      </c>
      <c r="DW111" t="inlineStr">
        <is>
          <t>A_HLTH_REMEDY</t>
        </is>
      </c>
      <c r="EP111" t="inlineStr">
        <is>
          <t>Indonesia</t>
        </is>
      </c>
      <c r="FS111" t="inlineStr">
        <is>
          <t>4-Nitropyrene</t>
        </is>
      </c>
      <c r="FT111" t="inlineStr">
        <is>
          <t>4-Nitropyrene</t>
        </is>
      </c>
      <c r="FU111" t="inlineStr">
        <is>
          <t>4-Nitropyrene</t>
        </is>
      </c>
      <c r="FV111" t="inlineStr">
        <is>
          <t>4-Nitropyrene</t>
        </is>
      </c>
      <c r="FW111" t="inlineStr">
        <is>
          <t>4-Nitropyrene</t>
        </is>
      </c>
      <c r="HD111" t="inlineStr">
        <is>
          <t>Slovenia</t>
        </is>
      </c>
    </row>
    <row r="112" ht="12.75" customHeight="1">
      <c r="A112" t="inlineStr">
        <is>
          <t>Premier League india</t>
        </is>
      </c>
      <c r="B112" t="inlineStr">
        <is>
          <t>PremierLeagueindia</t>
        </is>
      </c>
      <c r="E112" t="inlineStr">
        <is>
          <t>STYLE_NAME (Deprecated: Do Not Use)</t>
        </is>
      </c>
      <c r="BM112" t="inlineStr">
        <is>
          <t>Orem Owlz</t>
        </is>
      </c>
      <c r="BT112" t="inlineStr">
        <is>
          <t>Furman Paladins</t>
        </is>
      </c>
      <c r="BW112" t="inlineStr">
        <is>
          <t>Liechtenstein</t>
        </is>
      </c>
      <c r="CR112" t="inlineStr">
        <is>
          <t>Lina Lansberg</t>
        </is>
      </c>
      <c r="DW112" t="inlineStr">
        <is>
          <t>A_HLTH_SPFCORALHYG</t>
        </is>
      </c>
      <c r="EP112" t="inlineStr">
        <is>
          <t>Iran</t>
        </is>
      </c>
      <c r="FS112" t="inlineStr">
        <is>
          <t>4-Vinyl-1-cyclohexene diepoxide (Vinyl cyclohexenedioxide)</t>
        </is>
      </c>
      <c r="FT112" t="inlineStr">
        <is>
          <t>4-Vinyl-1-cyclohexene diepoxide (Vinyl cyclohexenedioxide)</t>
        </is>
      </c>
      <c r="FU112" t="inlineStr">
        <is>
          <t>4-Vinyl-1-cyclohexene diepoxide (Vinyl cyclohexenedioxide)</t>
        </is>
      </c>
      <c r="FV112" t="inlineStr">
        <is>
          <t>4-Vinyl-1-cyclohexene diepoxide (Vinyl cyclohexenedioxide)</t>
        </is>
      </c>
      <c r="FW112" t="inlineStr">
        <is>
          <t>4-Vinyl-1-cyclohexene diepoxide (Vinyl cyclohexenedioxide)</t>
        </is>
      </c>
      <c r="HD112" t="inlineStr">
        <is>
          <t>Solomon Islands</t>
        </is>
      </c>
    </row>
    <row r="113" ht="12.75" customHeight="1">
      <c r="A113" t="inlineStr">
        <is>
          <t>Campionato di hockey indiano</t>
        </is>
      </c>
      <c r="B113" t="inlineStr">
        <is>
          <t>Campionatodihockeyindiano</t>
        </is>
      </c>
      <c r="E113" t="inlineStr">
        <is>
          <t>STYLE_NAME/COLOR_NAME (Deprecated: Do Not Use)</t>
        </is>
      </c>
      <c r="BM113" t="inlineStr">
        <is>
          <t>Palm Beach Cardinals</t>
        </is>
      </c>
      <c r="BT113" t="inlineStr">
        <is>
          <t>Gardner-Webb Runnin' Bulldogs</t>
        </is>
      </c>
      <c r="BW113" t="inlineStr">
        <is>
          <t>Lithuania</t>
        </is>
      </c>
      <c r="CR113" t="inlineStr">
        <is>
          <t>Liz Carmouche</t>
        </is>
      </c>
      <c r="DW113" t="inlineStr">
        <is>
          <t>A_HLTH_SPFCOTCMED</t>
        </is>
      </c>
      <c r="EP113" t="inlineStr">
        <is>
          <t>Ireland</t>
        </is>
      </c>
      <c r="FS113" t="inlineStr">
        <is>
          <t>4-Vinylcyclohexene</t>
        </is>
      </c>
      <c r="FT113" t="inlineStr">
        <is>
          <t>4-Vinylcyclohexene</t>
        </is>
      </c>
      <c r="FU113" t="inlineStr">
        <is>
          <t>4-Vinylcyclohexene</t>
        </is>
      </c>
      <c r="FV113" t="inlineStr">
        <is>
          <t>4-Vinylcyclohexene</t>
        </is>
      </c>
      <c r="FW113" t="inlineStr">
        <is>
          <t>4-Vinylcyclohexene</t>
        </is>
      </c>
      <c r="HD113" t="inlineStr">
        <is>
          <t>Somalia</t>
        </is>
      </c>
    </row>
    <row r="114" ht="12.75" customHeight="1">
      <c r="A114" t="inlineStr">
        <is>
          <t>Japanischer Baseball</t>
        </is>
      </c>
      <c r="B114" t="inlineStr">
        <is>
          <t>JapanischerBaseball</t>
        </is>
      </c>
      <c r="E114" t="inlineStr">
        <is>
          <t>STYLE_NAME/COLOR_NAME/SIZE_NAME (Deprecated: Do Not Use)</t>
        </is>
      </c>
      <c r="BM114" t="inlineStr">
        <is>
          <t>Pawtucket Red Sox</t>
        </is>
      </c>
      <c r="BT114" t="inlineStr">
        <is>
          <t>George Mason Patriots</t>
        </is>
      </c>
      <c r="BW114" t="inlineStr">
        <is>
          <t>Luxembourg</t>
        </is>
      </c>
      <c r="CR114" t="inlineStr">
        <is>
          <t>Lucie Pudilova</t>
        </is>
      </c>
      <c r="DW114" t="inlineStr">
        <is>
          <t>A_HLTH_SUNSCRN</t>
        </is>
      </c>
      <c r="EP114" t="inlineStr">
        <is>
          <t>Islamic Republic of Iraq</t>
        </is>
      </c>
      <c r="FS114" t="inlineStr">
        <is>
          <t>5-Chloro-o-toluidine and its strong acid salts</t>
        </is>
      </c>
      <c r="FT114" t="inlineStr">
        <is>
          <t>5-Chloro-o-toluidine and its strong acid salts</t>
        </is>
      </c>
      <c r="FU114" t="inlineStr">
        <is>
          <t>5-Chloro-o-toluidine and its strong acid salts</t>
        </is>
      </c>
      <c r="FV114" t="inlineStr">
        <is>
          <t>5-Chloro-o-toluidine and its strong acid salts</t>
        </is>
      </c>
      <c r="FW114" t="inlineStr">
        <is>
          <t>5-Chloro-o-toluidine and its strong acid salts</t>
        </is>
      </c>
      <c r="HD114" t="inlineStr">
        <is>
          <t>South Korea, or Republic of Korea</t>
        </is>
      </c>
    </row>
    <row r="115" ht="12.75" customHeight="1">
      <c r="A115" t="inlineStr">
        <is>
          <t>الدوري الوطني لكرة القدم للسيدات</t>
        </is>
      </c>
      <c r="B115" t="inlineStr">
        <is>
          <t>الدوريالوطنيلكرةالقدمللسيدات</t>
        </is>
      </c>
      <c r="E115" t="inlineStr">
        <is>
          <t>STYLE_NAME/CUSTOMER_PACKAGE_TYPE (Deprecated: Do Not Use)</t>
        </is>
      </c>
      <c r="BM115" t="inlineStr">
        <is>
          <t>Peoria Chiefs</t>
        </is>
      </c>
      <c r="BT115" t="inlineStr">
        <is>
          <t>George Washington Colonials</t>
        </is>
      </c>
      <c r="BW115" t="inlineStr">
        <is>
          <t>Macedonia</t>
        </is>
      </c>
      <c r="CR115" t="inlineStr">
        <is>
          <t>Luke Rockhold</t>
        </is>
      </c>
      <c r="DW115" t="inlineStr">
        <is>
          <t>A_HLTH_TENS</t>
        </is>
      </c>
      <c r="EP115" t="inlineStr">
        <is>
          <t>Isle of Man</t>
        </is>
      </c>
      <c r="FS115" t="inlineStr">
        <is>
          <t>5-Methoxypsoralen with ultraviolet A therapy</t>
        </is>
      </c>
      <c r="FT115" t="inlineStr">
        <is>
          <t>5-Methoxypsoralen with ultraviolet A therapy</t>
        </is>
      </c>
      <c r="FU115" t="inlineStr">
        <is>
          <t>5-Methoxypsoralen with ultraviolet A therapy</t>
        </is>
      </c>
      <c r="FV115" t="inlineStr">
        <is>
          <t>5-Methoxypsoralen with ultraviolet A therapy</t>
        </is>
      </c>
      <c r="FW115" t="inlineStr">
        <is>
          <t>5-Methoxypsoralen with ultraviolet A therapy</t>
        </is>
      </c>
      <c r="HD115" t="inlineStr">
        <is>
          <t>South Sudan</t>
        </is>
      </c>
    </row>
    <row r="116" ht="12.75" customHeight="1">
      <c r="A116" t="inlineStr">
        <is>
          <t>Nationella Lacrosse-ligan</t>
        </is>
      </c>
      <c r="B116" t="inlineStr">
        <is>
          <t>NationellaLacrosseligan</t>
        </is>
      </c>
      <c r="E116" t="inlineStr">
        <is>
          <t>STYLE_NAME/FLAVOR_NAME/SIZE_NAME (Deprecated: Do Not Use)</t>
        </is>
      </c>
      <c r="BM116" t="inlineStr">
        <is>
          <t>Portland Beavers</t>
        </is>
      </c>
      <c r="BT116" t="inlineStr">
        <is>
          <t>Georgetown Hoyas</t>
        </is>
      </c>
      <c r="BW116" t="inlineStr">
        <is>
          <t>Madagascar</t>
        </is>
      </c>
      <c r="CR116" t="inlineStr">
        <is>
          <t>Mackenzie Dern</t>
        </is>
      </c>
      <c r="DW116" t="inlineStr">
        <is>
          <t>A_HLTH_THRMTR</t>
        </is>
      </c>
      <c r="EP116" t="inlineStr">
        <is>
          <t>Israel</t>
        </is>
      </c>
      <c r="FS116" t="inlineStr">
        <is>
          <t>5-Methylchrysene</t>
        </is>
      </c>
      <c r="FT116" t="inlineStr">
        <is>
          <t>5-Methylchrysene</t>
        </is>
      </c>
      <c r="FU116" t="inlineStr">
        <is>
          <t>5-Methylchrysene</t>
        </is>
      </c>
      <c r="FV116" t="inlineStr">
        <is>
          <t>5-Methylchrysene</t>
        </is>
      </c>
      <c r="FW116" t="inlineStr">
        <is>
          <t>5-Methylchrysene</t>
        </is>
      </c>
      <c r="HD116" t="inlineStr">
        <is>
          <t>Spain</t>
        </is>
      </c>
    </row>
    <row r="117" ht="12.75" customHeight="1">
      <c r="A117" t="inlineStr">
        <is>
          <t>Liga Canadense de Futebol</t>
        </is>
      </c>
      <c r="B117" t="inlineStr">
        <is>
          <t>LigaCanadensedeFutebol</t>
        </is>
      </c>
      <c r="E117" t="inlineStr">
        <is>
          <t>STYLE_NAME/MATERIAL_TYPE (Deprecated: Do Not Use)</t>
        </is>
      </c>
      <c r="BM117" t="inlineStr">
        <is>
          <t>Portland Sea Dogs</t>
        </is>
      </c>
      <c r="BT117" t="inlineStr">
        <is>
          <t>Georgia Bulldogs</t>
        </is>
      </c>
      <c r="BW117" t="inlineStr">
        <is>
          <t>Malawi</t>
        </is>
      </c>
      <c r="CR117" t="inlineStr">
        <is>
          <t>Mara Romero Borella</t>
        </is>
      </c>
      <c r="DW117" t="inlineStr">
        <is>
          <t>A_HLTH_TISSUETOW</t>
        </is>
      </c>
      <c r="EP117" t="inlineStr">
        <is>
          <t>Italy</t>
        </is>
      </c>
      <c r="FS117" t="inlineStr">
        <is>
          <t>5-Nitroacenaphthene</t>
        </is>
      </c>
      <c r="FT117" t="inlineStr">
        <is>
          <t>5-Nitroacenaphthene</t>
        </is>
      </c>
      <c r="FU117" t="inlineStr">
        <is>
          <t>5-Nitroacenaphthene</t>
        </is>
      </c>
      <c r="FV117" t="inlineStr">
        <is>
          <t>5-Nitroacenaphthene</t>
        </is>
      </c>
      <c r="FW117" t="inlineStr">
        <is>
          <t>5-Nitroacenaphthene</t>
        </is>
      </c>
      <c r="HD117" t="inlineStr">
        <is>
          <t>Sweden</t>
        </is>
      </c>
    </row>
    <row r="118" ht="12.75" customHeight="1">
      <c r="A118" t="inlineStr">
        <is>
          <t>Calcio tedesco</t>
        </is>
      </c>
      <c r="B118" t="inlineStr">
        <is>
          <t>Calciotedesco</t>
        </is>
      </c>
      <c r="E118" t="inlineStr">
        <is>
          <t>STYLE_NAME/PATTERN_NAME (Deprecated: Do Not Use)</t>
        </is>
      </c>
      <c r="BM118" t="inlineStr">
        <is>
          <t>Potomac Nationals</t>
        </is>
      </c>
      <c r="BT118" t="inlineStr">
        <is>
          <t>Georgia Southern Eagles</t>
        </is>
      </c>
      <c r="BW118" t="inlineStr">
        <is>
          <t>Malaysia</t>
        </is>
      </c>
      <c r="CR118" t="inlineStr">
        <is>
          <t>Marcin Tybura</t>
        </is>
      </c>
      <c r="DW118" t="inlineStr">
        <is>
          <t>A_HLTH_TOOTHPASTEFL</t>
        </is>
      </c>
      <c r="EP118" t="inlineStr">
        <is>
          <t>Ivory Coast</t>
        </is>
      </c>
      <c r="FS118" t="inlineStr">
        <is>
          <t>6-Nitrochrysene</t>
        </is>
      </c>
      <c r="FT118" t="inlineStr">
        <is>
          <t>6-Nitrochrysene</t>
        </is>
      </c>
      <c r="FU118" t="inlineStr">
        <is>
          <t>6-Nitrochrysene</t>
        </is>
      </c>
      <c r="FV118" t="inlineStr">
        <is>
          <t>6-Nitrochrysene</t>
        </is>
      </c>
      <c r="FW118" t="inlineStr">
        <is>
          <t>6-Nitrochrysene</t>
        </is>
      </c>
      <c r="HD118" t="inlineStr">
        <is>
          <t>Switzerland</t>
        </is>
      </c>
    </row>
    <row r="119" ht="12.75" customHeight="1">
      <c r="A119" t="inlineStr">
        <is>
          <t>NBA</t>
        </is>
      </c>
      <c r="B119" t="inlineStr">
        <is>
          <t>NBA</t>
        </is>
      </c>
      <c r="E119" t="inlineStr">
        <is>
          <t>STYLE_NAME/SIZE_NAME (Deprecated: Do Not Use)</t>
        </is>
      </c>
      <c r="BM119" t="inlineStr">
        <is>
          <t>Princeton Rays</t>
        </is>
      </c>
      <c r="BT119" t="inlineStr">
        <is>
          <t>Georgia State Panthers</t>
        </is>
      </c>
      <c r="BW119" t="inlineStr">
        <is>
          <t>Maldives</t>
        </is>
      </c>
      <c r="CR119" t="inlineStr">
        <is>
          <t>Marion Reneau</t>
        </is>
      </c>
      <c r="DW119" t="inlineStr">
        <is>
          <t>A_HOUSEHOLD_LINEN</t>
        </is>
      </c>
      <c r="EP119" t="inlineStr">
        <is>
          <t>Jamaica</t>
        </is>
      </c>
      <c r="FS119" t="inlineStr">
        <is>
          <t>7,12-Dimethylbenz(a)anthracene</t>
        </is>
      </c>
      <c r="FT119" t="inlineStr">
        <is>
          <t>7,12-Dimethylbenz(a)anthracene</t>
        </is>
      </c>
      <c r="FU119" t="inlineStr">
        <is>
          <t>7,12-Dimethylbenz(a)anthracene</t>
        </is>
      </c>
      <c r="FV119" t="inlineStr">
        <is>
          <t>7,12-Dimethylbenz(a)anthracene</t>
        </is>
      </c>
      <c r="FW119" t="inlineStr">
        <is>
          <t>7,12-Dimethylbenz(a)anthracene</t>
        </is>
      </c>
      <c r="HD119" t="inlineStr">
        <is>
          <t>Taiwan</t>
        </is>
      </c>
    </row>
    <row r="120" ht="12.75" customHeight="1">
      <c r="A120" t="inlineStr">
        <is>
          <t>X Games</t>
        </is>
      </c>
      <c r="B120" t="inlineStr">
        <is>
          <t>XGames</t>
        </is>
      </c>
      <c r="E120" t="inlineStr">
        <is>
          <t>STYLE_NAME/SIZE_NAME/COLOR_NAME (Deprecated: Do Not Use)</t>
        </is>
      </c>
      <c r="BM120" t="inlineStr">
        <is>
          <t>Pulaski Mariners</t>
        </is>
      </c>
      <c r="BT120" t="inlineStr">
        <is>
          <t>Georgia Tech Yellow Jackets</t>
        </is>
      </c>
      <c r="BW120" t="inlineStr">
        <is>
          <t>Mali</t>
        </is>
      </c>
      <c r="CR120" t="inlineStr">
        <is>
          <t>Mark Hunt</t>
        </is>
      </c>
      <c r="DW120" t="inlineStr">
        <is>
          <t>A_HOUSEHOLD_PAPERPRODS</t>
        </is>
      </c>
      <c r="EP120" t="inlineStr">
        <is>
          <t>Japan</t>
        </is>
      </c>
      <c r="FS120" t="inlineStr">
        <is>
          <t>7H-Dibenzo[c,g]carbazole</t>
        </is>
      </c>
      <c r="FT120" t="inlineStr">
        <is>
          <t>7H-Dibenzo[c,g]carbazole</t>
        </is>
      </c>
      <c r="FU120" t="inlineStr">
        <is>
          <t>7H-Dibenzo[c,g]carbazole</t>
        </is>
      </c>
      <c r="FV120" t="inlineStr">
        <is>
          <t>7H-Dibenzo[c,g]carbazole</t>
        </is>
      </c>
      <c r="FW120" t="inlineStr">
        <is>
          <t>7H-Dibenzo[c,g]carbazole</t>
        </is>
      </c>
      <c r="HD120" t="inlineStr">
        <is>
          <t>Tanzania</t>
        </is>
      </c>
    </row>
    <row r="121" ht="12.75" customHeight="1">
      <c r="A121" t="inlineStr">
        <is>
          <t>British Football</t>
        </is>
      </c>
      <c r="B121" t="inlineStr">
        <is>
          <t>BritishFootball</t>
        </is>
      </c>
      <c r="E121" t="inlineStr">
        <is>
          <t>STYLE_NAME/UNIT_COUNT (Deprecated: Do Not Use)</t>
        </is>
      </c>
      <c r="BM121" t="inlineStr">
        <is>
          <t>Quad Cities River Bandits</t>
        </is>
      </c>
      <c r="BT121" t="inlineStr">
        <is>
          <t>Gonzaga Bulldogs</t>
        </is>
      </c>
      <c r="BW121" t="inlineStr">
        <is>
          <t>Malta</t>
        </is>
      </c>
      <c r="CR121" t="inlineStr">
        <is>
          <t>Marlon Moraes</t>
        </is>
      </c>
      <c r="DW121" t="inlineStr">
        <is>
          <t>A_HOUSEHOLD_SOLAR</t>
        </is>
      </c>
      <c r="EP121" t="inlineStr">
        <is>
          <t>Jersey</t>
        </is>
      </c>
      <c r="FS121" t="inlineStr">
        <is>
          <t>8-Methoxypsoralen with ultraviolet A therapy</t>
        </is>
      </c>
      <c r="FT121" t="inlineStr">
        <is>
          <t>8-Methoxypsoralen with ultraviolet A therapy</t>
        </is>
      </c>
      <c r="FU121" t="inlineStr">
        <is>
          <t>8-Methoxypsoralen with ultraviolet A therapy</t>
        </is>
      </c>
      <c r="FV121" t="inlineStr">
        <is>
          <t>8-Methoxypsoralen with ultraviolet A therapy</t>
        </is>
      </c>
      <c r="FW121" t="inlineStr">
        <is>
          <t>8-Methoxypsoralen with ultraviolet A therapy</t>
        </is>
      </c>
      <c r="HD121" t="inlineStr">
        <is>
          <t>Timor-Leste</t>
        </is>
      </c>
    </row>
    <row r="122" ht="12.75" customHeight="1">
      <c r="A122" t="inlineStr">
        <is>
          <t>Squadre Nazionali</t>
        </is>
      </c>
      <c r="B122" t="inlineStr">
        <is>
          <t>SquadreNazionali</t>
        </is>
      </c>
      <c r="E122" t="inlineStr">
        <is>
          <t>STYLE/MATERIAL (Deprecated: Do Not Use)</t>
        </is>
      </c>
      <c r="BM122" t="inlineStr">
        <is>
          <t>Rancho Cucamonga Quakes</t>
        </is>
      </c>
      <c r="BT122" t="inlineStr">
        <is>
          <t>Grambling Tigers</t>
        </is>
      </c>
      <c r="BW122" t="inlineStr">
        <is>
          <t>Marshall Islands</t>
        </is>
      </c>
      <c r="CR122" t="inlineStr">
        <is>
          <t>Matheus Nicolau</t>
        </is>
      </c>
      <c r="DW122" t="inlineStr">
        <is>
          <t>A_NEWS_104PLUS</t>
        </is>
      </c>
      <c r="EP122" t="inlineStr">
        <is>
          <t>Jordan</t>
        </is>
      </c>
      <c r="FS122" t="inlineStr">
        <is>
          <t>A-alpha-C (2-Amino-9H-pyrido[2,3-b]indole)</t>
        </is>
      </c>
      <c r="FT122" t="inlineStr">
        <is>
          <t>A-alpha-C (2-Amino-9H-pyrido[2,3-b]indole)</t>
        </is>
      </c>
      <c r="FU122" t="inlineStr">
        <is>
          <t>A-alpha-C (2-Amino-9H-pyrido[2,3-b]indole)</t>
        </is>
      </c>
      <c r="FV122" t="inlineStr">
        <is>
          <t>A-alpha-C (2-Amino-9H-pyrido[2,3-b]indole)</t>
        </is>
      </c>
      <c r="FW122" t="inlineStr">
        <is>
          <t>A-alpha-C (2-Amino-9H-pyrido[2,3-b]indole)</t>
        </is>
      </c>
      <c r="HD122" t="inlineStr">
        <is>
          <t>Togo</t>
        </is>
      </c>
    </row>
    <row r="123" ht="12.75" customHeight="1">
      <c r="A123" t="inlineStr">
        <is>
          <t>البيسبول الياباني</t>
        </is>
      </c>
      <c r="B123" t="inlineStr">
        <is>
          <t>البيسبولالياباني</t>
        </is>
      </c>
      <c r="E123" t="inlineStr">
        <is>
          <t>STYLE/PATTERN (Deprecated: Do Not Use)</t>
        </is>
      </c>
      <c r="BM123" t="inlineStr">
        <is>
          <t>Reading Phillies</t>
        </is>
      </c>
      <c r="BT123" t="inlineStr">
        <is>
          <t>Grand Canyon Antelopes</t>
        </is>
      </c>
      <c r="BW123" t="inlineStr">
        <is>
          <t>Mauritania</t>
        </is>
      </c>
      <c r="CR123" t="inlineStr">
        <is>
          <t>Mauricio Rua</t>
        </is>
      </c>
      <c r="DW123" t="inlineStr">
        <is>
          <t>A_NEWS_12MTHLY</t>
        </is>
      </c>
      <c r="EP123" t="inlineStr">
        <is>
          <t>Kazakhstan</t>
        </is>
      </c>
      <c r="FS123" t="inlineStr">
        <is>
          <t>Abiraterone acetate</t>
        </is>
      </c>
      <c r="FT123" t="inlineStr">
        <is>
          <t>Abiraterone acetate</t>
        </is>
      </c>
      <c r="FU123" t="inlineStr">
        <is>
          <t>Abiraterone acetate</t>
        </is>
      </c>
      <c r="FV123" t="inlineStr">
        <is>
          <t>Abiraterone acetate</t>
        </is>
      </c>
      <c r="FW123" t="inlineStr">
        <is>
          <t>Abiraterone acetate</t>
        </is>
      </c>
      <c r="HD123" t="inlineStr">
        <is>
          <t>Trinidad and Tobago</t>
        </is>
      </c>
    </row>
    <row r="124" ht="12.75" customHeight="1">
      <c r="A124" t="inlineStr">
        <is>
          <t>french_football</t>
        </is>
      </c>
      <c r="B124" t="inlineStr">
        <is>
          <t>french_football</t>
        </is>
      </c>
      <c r="E124" t="inlineStr">
        <is>
          <t>STYLE/UNIT_COUNT (Deprecated: Do Not Use)</t>
        </is>
      </c>
      <c r="BM124" t="inlineStr">
        <is>
          <t>Reno Aces</t>
        </is>
      </c>
      <c r="BT124" t="inlineStr">
        <is>
          <t>Hampton Pirates</t>
        </is>
      </c>
      <c r="BW124" t="inlineStr">
        <is>
          <t>Mauritius</t>
        </is>
      </c>
      <c r="CR124" t="inlineStr">
        <is>
          <t>Max Holloway</t>
        </is>
      </c>
      <c r="DW124" t="inlineStr">
        <is>
          <t>A_NEWS_26BIWKLY</t>
        </is>
      </c>
      <c r="EP124" t="inlineStr">
        <is>
          <t>Kenya</t>
        </is>
      </c>
      <c r="FS124" t="inlineStr">
        <is>
          <t>Acetaldehyde</t>
        </is>
      </c>
      <c r="FT124" t="inlineStr">
        <is>
          <t>Acetaldehyde</t>
        </is>
      </c>
      <c r="FU124" t="inlineStr">
        <is>
          <t>Acetaldehyde</t>
        </is>
      </c>
      <c r="FV124" t="inlineStr">
        <is>
          <t>Acetaldehyde</t>
        </is>
      </c>
      <c r="FW124" t="inlineStr">
        <is>
          <t>Acetaldehyde</t>
        </is>
      </c>
      <c r="HD124" t="inlineStr">
        <is>
          <t>Tuvalu</t>
        </is>
      </c>
    </row>
    <row r="125" ht="12.75" customHeight="1">
      <c r="A125" t="inlineStr">
        <is>
          <t>I-ligan</t>
        </is>
      </c>
      <c r="B125" t="inlineStr">
        <is>
          <t>Iligan</t>
        </is>
      </c>
      <c r="E125" t="inlineStr">
        <is>
          <t>TEAM_NAME (Deprecated: Do Not Use)</t>
        </is>
      </c>
      <c r="BM125" t="inlineStr">
        <is>
          <t>Richmond Flying Squirrels</t>
        </is>
      </c>
      <c r="BT125" t="inlineStr">
        <is>
          <t>Hartford Hawks</t>
        </is>
      </c>
      <c r="BW125" t="inlineStr">
        <is>
          <t>Mexico</t>
        </is>
      </c>
      <c r="CR125" t="inlineStr">
        <is>
          <t>Michael Chiesa</t>
        </is>
      </c>
      <c r="DW125" t="inlineStr">
        <is>
          <t>A_NEWS_4QTLY</t>
        </is>
      </c>
      <c r="EP125" t="inlineStr">
        <is>
          <t>Kiribati</t>
        </is>
      </c>
      <c r="FS125" t="inlineStr">
        <is>
          <t>Acetamide</t>
        </is>
      </c>
      <c r="FT125" t="inlineStr">
        <is>
          <t>Acetamide</t>
        </is>
      </c>
      <c r="FU125" t="inlineStr">
        <is>
          <t>Acetamide</t>
        </is>
      </c>
      <c r="FV125" t="inlineStr">
        <is>
          <t>Acetamide</t>
        </is>
      </c>
      <c r="FW125" t="inlineStr">
        <is>
          <t>Acetamide</t>
        </is>
      </c>
      <c r="HD125" t="inlineStr">
        <is>
          <t>Uganda</t>
        </is>
      </c>
    </row>
    <row r="126" ht="12.75" customHeight="1">
      <c r="A126" t="inlineStr">
        <is>
          <t>Tenis</t>
        </is>
      </c>
      <c r="B126" t="inlineStr">
        <is>
          <t>Tenis</t>
        </is>
      </c>
      <c r="E126" t="inlineStr">
        <is>
          <t>TEAM_NAME/SIZE_NAME/COLOR_NAME (Deprecated: Do Not Use)</t>
        </is>
      </c>
      <c r="BM126" t="inlineStr">
        <is>
          <t>Rochester Red Wings</t>
        </is>
      </c>
      <c r="BT126" t="inlineStr">
        <is>
          <t>Harvard Crimson</t>
        </is>
      </c>
      <c r="BW126" t="inlineStr">
        <is>
          <t>Moldova</t>
        </is>
      </c>
      <c r="CR126" t="inlineStr">
        <is>
          <t>Michelle Waterson</t>
        </is>
      </c>
      <c r="DW126" t="inlineStr">
        <is>
          <t>A_NEWS_52WKLY</t>
        </is>
      </c>
      <c r="EP126" t="inlineStr">
        <is>
          <t>Kuwait</t>
        </is>
      </c>
      <c r="FS126" t="inlineStr">
        <is>
          <t>Acetazolamide</t>
        </is>
      </c>
      <c r="FT126" t="inlineStr">
        <is>
          <t>Acetazolamide</t>
        </is>
      </c>
      <c r="FU126" t="inlineStr">
        <is>
          <t>Acetazolamide</t>
        </is>
      </c>
      <c r="FV126" t="inlineStr">
        <is>
          <t>Acetazolamide</t>
        </is>
      </c>
      <c r="FW126" t="inlineStr">
        <is>
          <t>Acetazolamide</t>
        </is>
      </c>
      <c r="HD126" t="inlineStr">
        <is>
          <t>Ukraine</t>
        </is>
      </c>
    </row>
    <row r="127" ht="12.75" customHeight="1">
      <c r="A127" t="inlineStr">
        <is>
          <t>Niemiecka piłka nożna</t>
        </is>
      </c>
      <c r="B127" t="inlineStr">
        <is>
          <t>Niemieckapiłkanożna</t>
        </is>
      </c>
      <c r="E127" t="inlineStr">
        <is>
          <t>UNIT_COUNT (Deprecated: Do Not Use)</t>
        </is>
      </c>
      <c r="BM127" t="inlineStr">
        <is>
          <t>Rome Braves</t>
        </is>
      </c>
      <c r="BT127" t="inlineStr">
        <is>
          <t>Hawaii Rainbow Warriors</t>
        </is>
      </c>
      <c r="BW127" t="inlineStr">
        <is>
          <t>Monaco</t>
        </is>
      </c>
      <c r="CR127" t="inlineStr">
        <is>
          <t>Middleweight</t>
        </is>
      </c>
      <c r="DW127" t="inlineStr">
        <is>
          <t>A_ORDER_FEE12</t>
        </is>
      </c>
      <c r="EP127" t="inlineStr">
        <is>
          <t>Kyrgyzstan</t>
        </is>
      </c>
      <c r="FS127" t="inlineStr">
        <is>
          <t>Acetochlor</t>
        </is>
      </c>
      <c r="FT127" t="inlineStr">
        <is>
          <t>Acetochlor</t>
        </is>
      </c>
      <c r="FU127" t="inlineStr">
        <is>
          <t>Acetochlor</t>
        </is>
      </c>
      <c r="FV127" t="inlineStr">
        <is>
          <t>Acetochlor</t>
        </is>
      </c>
      <c r="FW127" t="inlineStr">
        <is>
          <t>Acetochlor</t>
        </is>
      </c>
      <c r="HD127" t="inlineStr">
        <is>
          <t>United Kingdom</t>
        </is>
      </c>
    </row>
    <row r="128" ht="12.75" customHeight="1">
      <c r="A128" t="inlineStr">
        <is>
          <t>PGA</t>
        </is>
      </c>
      <c r="B128" t="inlineStr">
        <is>
          <t>PGA</t>
        </is>
      </c>
      <c r="BM128" t="inlineStr">
        <is>
          <t>Round Rock Express</t>
        </is>
      </c>
      <c r="BT128" t="inlineStr">
        <is>
          <t>High Point Panthers</t>
        </is>
      </c>
      <c r="BW128" t="inlineStr">
        <is>
          <t>Mongolia</t>
        </is>
      </c>
      <c r="CR128" t="inlineStr">
        <is>
          <t>Mirsad Bektic</t>
        </is>
      </c>
      <c r="DW128" t="inlineStr">
        <is>
          <t>A_ORDER_FEE13</t>
        </is>
      </c>
      <c r="EP128" t="inlineStr">
        <is>
          <t>Lao People's Democratic Republic</t>
        </is>
      </c>
      <c r="FS128" t="inlineStr">
        <is>
          <t>Acetohydroxamic acid</t>
        </is>
      </c>
      <c r="FT128" t="inlineStr">
        <is>
          <t>Acetohydroxamic acid</t>
        </is>
      </c>
      <c r="FU128" t="inlineStr">
        <is>
          <t>Acetohydroxamic acid</t>
        </is>
      </c>
      <c r="FV128" t="inlineStr">
        <is>
          <t>Acetohydroxamic acid</t>
        </is>
      </c>
      <c r="FW128" t="inlineStr">
        <is>
          <t>Acetohydroxamic acid</t>
        </is>
      </c>
      <c r="HD128" t="inlineStr">
        <is>
          <t>Vanuatu</t>
        </is>
      </c>
    </row>
    <row r="129" ht="12.75" customHeight="1">
      <c r="A129" t="inlineStr">
        <is>
          <t>nba</t>
        </is>
      </c>
      <c r="B129" t="inlineStr">
        <is>
          <t>nba</t>
        </is>
      </c>
      <c r="BM129" t="inlineStr">
        <is>
          <t>Sacramento River Cats</t>
        </is>
      </c>
      <c r="BT129" t="inlineStr">
        <is>
          <t>Hofstra Flying Dutchmen</t>
        </is>
      </c>
      <c r="BW129" t="inlineStr">
        <is>
          <t>Montenegro</t>
        </is>
      </c>
      <c r="CR129" t="inlineStr">
        <is>
          <t>Misha Cirkunov</t>
        </is>
      </c>
      <c r="DW129" t="inlineStr">
        <is>
          <t>A_ORDER_FEE15</t>
        </is>
      </c>
      <c r="EP129" t="inlineStr">
        <is>
          <t>Latvia</t>
        </is>
      </c>
      <c r="FS129" t="inlineStr">
        <is>
          <t>Acifluorfen sodium</t>
        </is>
      </c>
      <c r="FT129" t="inlineStr">
        <is>
          <t>Acifluorfen sodium</t>
        </is>
      </c>
      <c r="FU129" t="inlineStr">
        <is>
          <t>Acifluorfen sodium</t>
        </is>
      </c>
      <c r="FV129" t="inlineStr">
        <is>
          <t>Acifluorfen sodium</t>
        </is>
      </c>
      <c r="FW129" t="inlineStr">
        <is>
          <t>Acifluorfen sodium</t>
        </is>
      </c>
      <c r="HD129" t="inlineStr">
        <is>
          <t>Yemen</t>
        </is>
      </c>
    </row>
    <row r="130" ht="12.75" customHeight="1">
      <c r="A130" t="inlineStr">
        <is>
          <t>Football allemand</t>
        </is>
      </c>
      <c r="B130" t="inlineStr">
        <is>
          <t>Footballallemand</t>
        </is>
      </c>
      <c r="BM130" t="inlineStr">
        <is>
          <t>Salem Red Sox</t>
        </is>
      </c>
      <c r="BT130" t="inlineStr">
        <is>
          <t>Hofstra Pride</t>
        </is>
      </c>
      <c r="BW130" t="inlineStr">
        <is>
          <t>Morocco</t>
        </is>
      </c>
      <c r="CR130" t="inlineStr">
        <is>
          <t>Nate Diaz</t>
        </is>
      </c>
      <c r="DW130" t="inlineStr">
        <is>
          <t>A_PERDCL_104PLUS</t>
        </is>
      </c>
      <c r="EP130" t="inlineStr">
        <is>
          <t>Lebanon</t>
        </is>
      </c>
      <c r="FS130" t="inlineStr">
        <is>
          <t>Acrylamide</t>
        </is>
      </c>
      <c r="FT130" t="inlineStr">
        <is>
          <t>Acrylamide</t>
        </is>
      </c>
      <c r="FU130" t="inlineStr">
        <is>
          <t>Acrylamide</t>
        </is>
      </c>
      <c r="FV130" t="inlineStr">
        <is>
          <t>Acrylamide</t>
        </is>
      </c>
      <c r="FW130" t="inlineStr">
        <is>
          <t>Acrylamide</t>
        </is>
      </c>
      <c r="HD130" t="inlineStr">
        <is>
          <t>Zambia</t>
        </is>
      </c>
    </row>
    <row r="131" ht="12.75" customHeight="1">
      <c r="A131" t="inlineStr">
        <is>
          <t>Portugalska piłka nożna</t>
        </is>
      </c>
      <c r="B131" t="inlineStr">
        <is>
          <t>Portugalskapiłkanożna</t>
        </is>
      </c>
      <c r="BM131" t="inlineStr">
        <is>
          <t>Salem-Keizer Volcanoes</t>
        </is>
      </c>
      <c r="BT131" t="inlineStr">
        <is>
          <t>Holy Cross Crusaders</t>
        </is>
      </c>
      <c r="BW131" t="inlineStr">
        <is>
          <t>Mozambique</t>
        </is>
      </c>
      <c r="CR131" t="inlineStr">
        <is>
          <t>Neil Magny</t>
        </is>
      </c>
      <c r="DW131" t="inlineStr">
        <is>
          <t>A_PERDCL_52W-4Q</t>
        </is>
      </c>
      <c r="EP131" t="inlineStr">
        <is>
          <t>Lesotho</t>
        </is>
      </c>
      <c r="FS131" t="inlineStr">
        <is>
          <t>Acrylonitrile</t>
        </is>
      </c>
      <c r="FT131" t="inlineStr">
        <is>
          <t>Acrylonitrile</t>
        </is>
      </c>
      <c r="FU131" t="inlineStr">
        <is>
          <t>Acrylonitrile</t>
        </is>
      </c>
      <c r="FV131" t="inlineStr">
        <is>
          <t>Acrylonitrile</t>
        </is>
      </c>
      <c r="FW131" t="inlineStr">
        <is>
          <t>Acrylonitrile</t>
        </is>
      </c>
    </row>
    <row r="132" ht="12.75" customHeight="1">
      <c r="A132" t="inlineStr">
        <is>
          <t>Japoński baseball</t>
        </is>
      </c>
      <c r="B132" t="inlineStr">
        <is>
          <t>Japońskibaseball</t>
        </is>
      </c>
      <c r="BM132" t="inlineStr">
        <is>
          <t>Salt Lake Bees</t>
        </is>
      </c>
      <c r="BT132" t="inlineStr">
        <is>
          <t>Houston Baptist Huskies</t>
        </is>
      </c>
      <c r="BW132" t="inlineStr">
        <is>
          <t>Myanmar</t>
        </is>
      </c>
      <c r="CR132" t="inlineStr">
        <is>
          <t>Nicco Montaño</t>
        </is>
      </c>
      <c r="DW132" t="inlineStr">
        <is>
          <t>A_PERDCL_52WKLY</t>
        </is>
      </c>
      <c r="EP132" t="inlineStr">
        <is>
          <t>Liberia</t>
        </is>
      </c>
      <c r="FS132" t="inlineStr">
        <is>
          <t>Actinomycin D</t>
        </is>
      </c>
      <c r="FT132" t="inlineStr">
        <is>
          <t>Actinomycin D</t>
        </is>
      </c>
      <c r="FU132" t="inlineStr">
        <is>
          <t>Actinomycin D</t>
        </is>
      </c>
      <c r="FV132" t="inlineStr">
        <is>
          <t>Actinomycin D</t>
        </is>
      </c>
      <c r="FW132" t="inlineStr">
        <is>
          <t>Actinomycin D</t>
        </is>
      </c>
    </row>
    <row r="133" ht="12.75" customHeight="1">
      <c r="A133" t="inlineStr">
        <is>
          <t>日本/Jリーグ</t>
        </is>
      </c>
      <c r="B133" t="inlineStr">
        <is>
          <t>日本Jリーグ</t>
        </is>
      </c>
      <c r="BM133" t="inlineStr">
        <is>
          <t>San Antonio Missions</t>
        </is>
      </c>
      <c r="BT133" t="inlineStr">
        <is>
          <t>Houston Cougars</t>
        </is>
      </c>
      <c r="BW133" t="inlineStr">
        <is>
          <t>Namibia</t>
        </is>
      </c>
      <c r="CR133" t="inlineStr">
        <is>
          <t>Nikita Krylov</t>
        </is>
      </c>
      <c r="DW133" t="inlineStr">
        <is>
          <t>A_PERDCL_ANNUAL</t>
        </is>
      </c>
      <c r="EP133" t="inlineStr">
        <is>
          <t>Libya</t>
        </is>
      </c>
      <c r="FS133" t="inlineStr">
        <is>
          <t>AF-2;[2-(2-furyl)-3-(5-nitro-2-furyl)]acrylamide</t>
        </is>
      </c>
      <c r="FT133" t="inlineStr">
        <is>
          <t>AF-2;[2-(2-furyl)-3-(5-nitro-2-furyl)]acrylamide</t>
        </is>
      </c>
      <c r="FU133" t="inlineStr">
        <is>
          <t>AF-2;[2-(2-furyl)-3-(5-nitro-2-furyl)]acrylamide</t>
        </is>
      </c>
      <c r="FV133" t="inlineStr">
        <is>
          <t>AF-2;[2-(2-furyl)-3-(5-nitro-2-furyl)]acrylamide</t>
        </is>
      </c>
      <c r="FW133" t="inlineStr">
        <is>
          <t>AF-2;[2-(2-furyl)-3-(5-nitro-2-furyl)]acrylamide</t>
        </is>
      </c>
    </row>
    <row r="134" ht="12.75" customHeight="1">
      <c r="A134" t="inlineStr">
        <is>
          <t>Ligue mineure de baseball</t>
        </is>
      </c>
      <c r="B134" t="inlineStr">
        <is>
          <t>Liguemineuredebaseball</t>
        </is>
      </c>
      <c r="BM134" t="inlineStr">
        <is>
          <t>San Jose Giants</t>
        </is>
      </c>
      <c r="BT134" t="inlineStr">
        <is>
          <t>Howard Bison</t>
        </is>
      </c>
      <c r="BW134" t="inlineStr">
        <is>
          <t>Nauru</t>
        </is>
      </c>
      <c r="CR134" t="inlineStr">
        <is>
          <t>Nina Ansaroff</t>
        </is>
      </c>
      <c r="DW134" t="inlineStr">
        <is>
          <t>A_PERDCL_SEMIANNL</t>
        </is>
      </c>
      <c r="EP134" t="inlineStr">
        <is>
          <t>Liechtenstein</t>
        </is>
      </c>
      <c r="FS134" t="inlineStr">
        <is>
          <t>Aflatoxins</t>
        </is>
      </c>
      <c r="FT134" t="inlineStr">
        <is>
          <t>Aflatoxins</t>
        </is>
      </c>
      <c r="FU134" t="inlineStr">
        <is>
          <t>Aflatoxins</t>
        </is>
      </c>
      <c r="FV134" t="inlineStr">
        <is>
          <t>Aflatoxins</t>
        </is>
      </c>
      <c r="FW134" t="inlineStr">
        <is>
          <t>Aflatoxins</t>
        </is>
      </c>
    </row>
    <row r="135" ht="12.75" customHeight="1">
      <c r="A135" t="inlineStr">
        <is>
          <t>Pro Wrestling Ligan</t>
        </is>
      </c>
      <c r="B135" t="inlineStr">
        <is>
          <t>ProWrestlingLigan</t>
        </is>
      </c>
      <c r="BM135" t="inlineStr">
        <is>
          <t>Savannah Sand Gnats</t>
        </is>
      </c>
      <c r="BT135" t="inlineStr">
        <is>
          <t>Idaho State Bengals</t>
        </is>
      </c>
      <c r="BW135" t="inlineStr">
        <is>
          <t>Nepal</t>
        </is>
      </c>
      <c r="CR135" t="inlineStr">
        <is>
          <t>Oleksiy Oliynyk</t>
        </is>
      </c>
      <c r="DW135" t="inlineStr">
        <is>
          <t>A_REST_COLDPREPARED</t>
        </is>
      </c>
      <c r="EP135" t="inlineStr">
        <is>
          <t>Lithuania</t>
        </is>
      </c>
      <c r="FS135" t="inlineStr">
        <is>
          <t>Alachlor</t>
        </is>
      </c>
      <c r="FT135" t="inlineStr">
        <is>
          <t>Alachlor</t>
        </is>
      </c>
      <c r="FU135" t="inlineStr">
        <is>
          <t>Alachlor</t>
        </is>
      </c>
      <c r="FV135" t="inlineStr">
        <is>
          <t>Alachlor</t>
        </is>
      </c>
      <c r="FW135" t="inlineStr">
        <is>
          <t>Alachlor</t>
        </is>
      </c>
    </row>
    <row r="136" ht="12.75" customHeight="1">
      <c r="A136" t="inlineStr">
        <is>
          <t>Japanischer Basketball</t>
        </is>
      </c>
      <c r="B136" t="inlineStr">
        <is>
          <t>JapanischerBasketball</t>
        </is>
      </c>
      <c r="BM136" t="inlineStr">
        <is>
          <t>Scranton/Wilkes-Barre Yankees</t>
        </is>
      </c>
      <c r="BT136" t="inlineStr">
        <is>
          <t>Idaho Vandals</t>
        </is>
      </c>
      <c r="BW136" t="inlineStr">
        <is>
          <t>Netherlands</t>
        </is>
      </c>
      <c r="CR136" t="inlineStr">
        <is>
          <t>Ovince Saint Preux</t>
        </is>
      </c>
      <c r="DW136" t="inlineStr">
        <is>
          <t>A_REST_DELIVERY</t>
        </is>
      </c>
      <c r="EP136" t="inlineStr">
        <is>
          <t>Luxembourg</t>
        </is>
      </c>
      <c r="FS136" t="inlineStr">
        <is>
          <t>Aldrin</t>
        </is>
      </c>
      <c r="FT136" t="inlineStr">
        <is>
          <t>Aldrin</t>
        </is>
      </c>
      <c r="FU136" t="inlineStr">
        <is>
          <t>Aldrin</t>
        </is>
      </c>
      <c r="FV136" t="inlineStr">
        <is>
          <t>Aldrin</t>
        </is>
      </c>
      <c r="FW136" t="inlineStr">
        <is>
          <t>Aldrin</t>
        </is>
      </c>
    </row>
    <row r="137" ht="12.75" customHeight="1">
      <c r="A137" t="inlineStr">
        <is>
          <t>Schottischer Fußball</t>
        </is>
      </c>
      <c r="B137" t="inlineStr">
        <is>
          <t>SchottischerFußball</t>
        </is>
      </c>
      <c r="BM137" t="inlineStr">
        <is>
          <t>South Bend Silver Hawks</t>
        </is>
      </c>
      <c r="BT137" t="inlineStr">
        <is>
          <t>Illinois Chicago Flames</t>
        </is>
      </c>
      <c r="BW137" t="inlineStr">
        <is>
          <t>New Zealand</t>
        </is>
      </c>
      <c r="CR137" t="inlineStr">
        <is>
          <t>Paul Felder</t>
        </is>
      </c>
      <c r="DW137" t="inlineStr">
        <is>
          <t>A_REST_HOTPREPARED</t>
        </is>
      </c>
      <c r="EP137" t="inlineStr">
        <is>
          <t>Macao</t>
        </is>
      </c>
      <c r="FS137" t="inlineStr">
        <is>
          <t>All-trans retinoic acid</t>
        </is>
      </c>
      <c r="FT137" t="inlineStr">
        <is>
          <t>All-trans retinoic acid</t>
        </is>
      </c>
      <c r="FU137" t="inlineStr">
        <is>
          <t>All-trans retinoic acid</t>
        </is>
      </c>
      <c r="FV137" t="inlineStr">
        <is>
          <t>All-trans retinoic acid</t>
        </is>
      </c>
      <c r="FW137" t="inlineStr">
        <is>
          <t>All-trans retinoic acid</t>
        </is>
      </c>
    </row>
    <row r="138" ht="12.75" customHeight="1">
      <c r="A138" t="inlineStr">
        <is>
          <t>インド/バドミントンリーグ</t>
        </is>
      </c>
      <c r="B138" t="inlineStr">
        <is>
          <t>インドバドミントンリーグ</t>
        </is>
      </c>
      <c r="BM138" t="inlineStr">
        <is>
          <t>Spokane Indians</t>
        </is>
      </c>
      <c r="BT138" t="inlineStr">
        <is>
          <t>Illinois Illini</t>
        </is>
      </c>
      <c r="BW138" t="inlineStr">
        <is>
          <t>Nicaragua</t>
        </is>
      </c>
      <c r="CR138" t="inlineStr">
        <is>
          <t>Paulo Costa</t>
        </is>
      </c>
      <c r="DW138" t="inlineStr">
        <is>
          <t>A_SCHL_GRAPHCALC</t>
        </is>
      </c>
      <c r="EP138" t="inlineStr">
        <is>
          <t>Madagascar</t>
        </is>
      </c>
      <c r="FS138" t="inlineStr">
        <is>
          <t>Aloe Vera, non-decolorized whole leaf extract</t>
        </is>
      </c>
      <c r="FT138" t="inlineStr">
        <is>
          <t>Aloe Vera, non-decolorized whole leaf extract</t>
        </is>
      </c>
      <c r="FU138" t="inlineStr">
        <is>
          <t>Aloe Vera, non-decolorized whole leaf extract</t>
        </is>
      </c>
      <c r="FV138" t="inlineStr">
        <is>
          <t>Aloe Vera, non-decolorized whole leaf extract</t>
        </is>
      </c>
      <c r="FW138" t="inlineStr">
        <is>
          <t>Aloe Vera, non-decolorized whole leaf extract</t>
        </is>
      </c>
    </row>
    <row r="139" ht="12.75" customHeight="1">
      <c r="A139" t="inlineStr">
        <is>
          <t>دوري الجامعات الأمريكية لكرة السلة</t>
        </is>
      </c>
      <c r="B139" t="inlineStr">
        <is>
          <t>دوريالجامعاتالأمريكيةلكرةالسلة</t>
        </is>
      </c>
      <c r="BM139" t="inlineStr">
        <is>
          <t>Springfield Cardinals</t>
        </is>
      </c>
      <c r="BT139" t="inlineStr">
        <is>
          <t>Illinois State Redbirds</t>
        </is>
      </c>
      <c r="BW139" t="inlineStr">
        <is>
          <t>Niger</t>
        </is>
      </c>
      <c r="CR139" t="inlineStr">
        <is>
          <t>Pedro Munhoz</t>
        </is>
      </c>
      <c r="DW139" t="inlineStr">
        <is>
          <t>A_SCHL_INSTRUMENT</t>
        </is>
      </c>
      <c r="EP139" t="inlineStr">
        <is>
          <t>Malawi</t>
        </is>
      </c>
      <c r="FS139" t="inlineStr">
        <is>
          <t>Alprazolam</t>
        </is>
      </c>
      <c r="FT139" t="inlineStr">
        <is>
          <t>Alprazolam</t>
        </is>
      </c>
      <c r="FU139" t="inlineStr">
        <is>
          <t>Alprazolam</t>
        </is>
      </c>
      <c r="FV139" t="inlineStr">
        <is>
          <t>Alprazolam</t>
        </is>
      </c>
      <c r="FW139" t="inlineStr">
        <is>
          <t>Alprazolam</t>
        </is>
      </c>
    </row>
    <row r="140" ht="12.75" customHeight="1">
      <c r="A140" t="inlineStr">
        <is>
          <t>World Cup Soccer</t>
        </is>
      </c>
      <c r="B140" t="inlineStr">
        <is>
          <t>WorldCupSoccer</t>
        </is>
      </c>
      <c r="BM140" t="inlineStr">
        <is>
          <t>St. Lucie Mets</t>
        </is>
      </c>
      <c r="BT140" t="inlineStr">
        <is>
          <t>Incarnate Word Cardinals</t>
        </is>
      </c>
      <c r="BW140" t="inlineStr">
        <is>
          <t>Nigeria</t>
        </is>
      </c>
      <c r="CR140" t="inlineStr">
        <is>
          <t>Rafael dos Anjos</t>
        </is>
      </c>
      <c r="DW140" t="inlineStr">
        <is>
          <t>A_SCHL_SUPPLS</t>
        </is>
      </c>
      <c r="EP140" t="inlineStr">
        <is>
          <t>Malaysia</t>
        </is>
      </c>
      <c r="FS140" t="inlineStr">
        <is>
          <t>Altretamine</t>
        </is>
      </c>
      <c r="FT140" t="inlineStr">
        <is>
          <t>Altretamine</t>
        </is>
      </c>
      <c r="FU140" t="inlineStr">
        <is>
          <t>Altretamine</t>
        </is>
      </c>
      <c r="FV140" t="inlineStr">
        <is>
          <t>Altretamine</t>
        </is>
      </c>
      <c r="FW140" t="inlineStr">
        <is>
          <t>Altretamine</t>
        </is>
      </c>
    </row>
    <row r="141" ht="12.75" customHeight="1">
      <c r="A141" t="inlineStr">
        <is>
          <t>pga</t>
        </is>
      </c>
      <c r="B141" t="inlineStr">
        <is>
          <t>pga</t>
        </is>
      </c>
      <c r="BM141" t="inlineStr">
        <is>
          <t>State College Spikes</t>
        </is>
      </c>
      <c r="BT141" t="inlineStr">
        <is>
          <t>Indiana Hoosiers</t>
        </is>
      </c>
      <c r="BW141" t="inlineStr">
        <is>
          <t>North Korea</t>
        </is>
      </c>
      <c r="CR141" t="inlineStr">
        <is>
          <t>Randa Markos</t>
        </is>
      </c>
      <c r="DW141" t="inlineStr">
        <is>
          <t>A_SERV_CLEAN</t>
        </is>
      </c>
      <c r="EP141" t="inlineStr">
        <is>
          <t>Maldives</t>
        </is>
      </c>
      <c r="FS141" t="inlineStr">
        <is>
          <t>Amantadine hydrochloride</t>
        </is>
      </c>
      <c r="FT141" t="inlineStr">
        <is>
          <t>Amantadine hydrochloride</t>
        </is>
      </c>
      <c r="FU141" t="inlineStr">
        <is>
          <t>Amantadine hydrochloride</t>
        </is>
      </c>
      <c r="FV141" t="inlineStr">
        <is>
          <t>Amantadine hydrochloride</t>
        </is>
      </c>
      <c r="FW141" t="inlineStr">
        <is>
          <t>Amantadine hydrochloride</t>
        </is>
      </c>
    </row>
    <row r="142" ht="12.75" customHeight="1">
      <c r="A142" t="inlineStr">
        <is>
          <t>Liga Premier canadiense</t>
        </is>
      </c>
      <c r="B142" t="inlineStr">
        <is>
          <t>LigaPremiercanadiense</t>
        </is>
      </c>
      <c r="BM142" t="inlineStr">
        <is>
          <t>Staten Island Yankees</t>
        </is>
      </c>
      <c r="BT142" t="inlineStr">
        <is>
          <t>Indiana State Sycamores</t>
        </is>
      </c>
      <c r="BW142" t="inlineStr">
        <is>
          <t>Norway</t>
        </is>
      </c>
      <c r="CR142" t="inlineStr">
        <is>
          <t>Rani Yahya</t>
        </is>
      </c>
      <c r="DW142" t="inlineStr">
        <is>
          <t>A_SERV_INSTALL</t>
        </is>
      </c>
      <c r="EP142" t="inlineStr">
        <is>
          <t>Mali</t>
        </is>
      </c>
      <c r="FS142" t="inlineStr">
        <is>
          <t>Amikacin sulfate</t>
        </is>
      </c>
      <c r="FT142" t="inlineStr">
        <is>
          <t>Amikacin sulfate</t>
        </is>
      </c>
      <c r="FU142" t="inlineStr">
        <is>
          <t>Amikacin sulfate</t>
        </is>
      </c>
      <c r="FV142" t="inlineStr">
        <is>
          <t>Amikacin sulfate</t>
        </is>
      </c>
      <c r="FW142" t="inlineStr">
        <is>
          <t>Amikacin sulfate</t>
        </is>
      </c>
    </row>
    <row r="143" ht="12.75" customHeight="1">
      <c r="A143" t="inlineStr">
        <is>
          <t>Spaans voetbal</t>
        </is>
      </c>
      <c r="B143" t="inlineStr">
        <is>
          <t>Spaansvoetbal</t>
        </is>
      </c>
      <c r="BM143" t="inlineStr">
        <is>
          <t>Stockton Ports</t>
        </is>
      </c>
      <c r="BT143" t="inlineStr">
        <is>
          <t>Iona Gaels</t>
        </is>
      </c>
      <c r="BW143" t="inlineStr">
        <is>
          <t>Oman</t>
        </is>
      </c>
      <c r="CR143" t="inlineStr">
        <is>
          <t>Raphael Assunção</t>
        </is>
      </c>
      <c r="DW143" t="inlineStr">
        <is>
          <t>A_SPORT_ASUPPORT</t>
        </is>
      </c>
      <c r="EP143" t="inlineStr">
        <is>
          <t>Malta</t>
        </is>
      </c>
      <c r="FS143" t="inlineStr">
        <is>
          <t>Aminoglutethimide</t>
        </is>
      </c>
      <c r="FT143" t="inlineStr">
        <is>
          <t>Aminoglutethimide</t>
        </is>
      </c>
      <c r="FU143" t="inlineStr">
        <is>
          <t>Aminoglutethimide</t>
        </is>
      </c>
      <c r="FV143" t="inlineStr">
        <is>
          <t>Aminoglutethimide</t>
        </is>
      </c>
      <c r="FW143" t="inlineStr">
        <is>
          <t>Aminoglutethimide</t>
        </is>
      </c>
    </row>
    <row r="144" ht="12.75" customHeight="1">
      <c r="A144" t="inlineStr">
        <is>
          <t>Internationell Cricket</t>
        </is>
      </c>
      <c r="B144" t="inlineStr">
        <is>
          <t>InternationellCricket</t>
        </is>
      </c>
      <c r="BM144" t="inlineStr">
        <is>
          <t>Syracuse Chiefs</t>
        </is>
      </c>
      <c r="BT144" t="inlineStr">
        <is>
          <t>Iowa Hawkeyes</t>
        </is>
      </c>
      <c r="BW144" t="inlineStr">
        <is>
          <t>Pakistan</t>
        </is>
      </c>
      <c r="CR144" t="inlineStr">
        <is>
          <t>Raquel Pennington</t>
        </is>
      </c>
      <c r="DW144" t="inlineStr">
        <is>
          <t>A_SPORT_ATHLSHOES</t>
        </is>
      </c>
      <c r="EP144" t="inlineStr">
        <is>
          <t>Marshall Islands</t>
        </is>
      </c>
      <c r="FS144" t="inlineStr">
        <is>
          <t>Aminoglycosides</t>
        </is>
      </c>
      <c r="FT144" t="inlineStr">
        <is>
          <t>Aminoglycosides</t>
        </is>
      </c>
      <c r="FU144" t="inlineStr">
        <is>
          <t>Aminoglycosides</t>
        </is>
      </c>
      <c r="FV144" t="inlineStr">
        <is>
          <t>Aminoglycosides</t>
        </is>
      </c>
      <c r="FW144" t="inlineStr">
        <is>
          <t>Aminoglycosides</t>
        </is>
      </c>
    </row>
    <row r="145" ht="12.75" customHeight="1">
      <c r="A145" t="inlineStr">
        <is>
          <t>Cricket international</t>
        </is>
      </c>
      <c r="B145" t="inlineStr">
        <is>
          <t>Cricketinternational</t>
        </is>
      </c>
      <c r="BM145" t="inlineStr">
        <is>
          <t>Tacoma Rainiers</t>
        </is>
      </c>
      <c r="BT145" t="inlineStr">
        <is>
          <t>Iowa State Cyclones</t>
        </is>
      </c>
      <c r="BW145" t="inlineStr">
        <is>
          <t>Palau</t>
        </is>
      </c>
      <c r="CR145" t="inlineStr">
        <is>
          <t>Ray Borg</t>
        </is>
      </c>
      <c r="DW145" t="inlineStr">
        <is>
          <t>A_SPORT_BIKEHLMT</t>
        </is>
      </c>
      <c r="EP145" t="inlineStr">
        <is>
          <t>Martinique</t>
        </is>
      </c>
      <c r="FS145" t="inlineStr">
        <is>
          <t>Aminopterin</t>
        </is>
      </c>
      <c r="FT145" t="inlineStr">
        <is>
          <t>Aminopterin</t>
        </is>
      </c>
      <c r="FU145" t="inlineStr">
        <is>
          <t>Aminopterin</t>
        </is>
      </c>
      <c r="FV145" t="inlineStr">
        <is>
          <t>Aminopterin</t>
        </is>
      </c>
      <c r="FW145" t="inlineStr">
        <is>
          <t>Aminopterin</t>
        </is>
      </c>
    </row>
    <row r="146" ht="12.75" customHeight="1">
      <c r="A146" t="inlineStr">
        <is>
          <t>Other Than Listed</t>
        </is>
      </c>
      <c r="B146" t="inlineStr">
        <is>
          <t>OtherThanListed</t>
        </is>
      </c>
      <c r="BM146" t="inlineStr">
        <is>
          <t>Tampa Yankees</t>
        </is>
      </c>
      <c r="BT146" t="inlineStr">
        <is>
          <t>IPFW Mastodons</t>
        </is>
      </c>
      <c r="BW146" t="inlineStr">
        <is>
          <t>Palestine</t>
        </is>
      </c>
      <c r="CR146" t="inlineStr">
        <is>
          <t>Renato Moicano</t>
        </is>
      </c>
      <c r="DW146" t="inlineStr">
        <is>
          <t>A_SPORT_MISCSPORTS1</t>
        </is>
      </c>
      <c r="EP146" t="inlineStr">
        <is>
          <t>Mauritania</t>
        </is>
      </c>
      <c r="FS146" t="inlineStr">
        <is>
          <t>Amiodarone hydrochloride</t>
        </is>
      </c>
      <c r="FT146" t="inlineStr">
        <is>
          <t>Amiodarone hydrochloride</t>
        </is>
      </c>
      <c r="FU146" t="inlineStr">
        <is>
          <t>Amiodarone hydrochloride</t>
        </is>
      </c>
      <c r="FV146" t="inlineStr">
        <is>
          <t>Amiodarone hydrochloride</t>
        </is>
      </c>
      <c r="FW146" t="inlineStr">
        <is>
          <t>Amiodarone hydrochloride</t>
        </is>
      </c>
    </row>
    <row r="147" ht="12.75" customHeight="1">
      <c r="A147" t="inlineStr">
        <is>
          <t>ناسكار</t>
        </is>
      </c>
      <c r="B147" t="inlineStr">
        <is>
          <t>ناسكار</t>
        </is>
      </c>
      <c r="BM147" t="inlineStr">
        <is>
          <t>Tennessee Smokies</t>
        </is>
      </c>
      <c r="BT147" t="inlineStr">
        <is>
          <t>IUPUI Jaguars</t>
        </is>
      </c>
      <c r="BW147" t="inlineStr">
        <is>
          <t>Panama</t>
        </is>
      </c>
      <c r="CR147" t="inlineStr">
        <is>
          <t>Ricardo Lamas</t>
        </is>
      </c>
      <c r="DW147" t="inlineStr">
        <is>
          <t>A_SPORT_PROTECTIVEGEAR</t>
        </is>
      </c>
      <c r="EP147" t="inlineStr">
        <is>
          <t>Mauritius</t>
        </is>
      </c>
      <c r="FS147" t="inlineStr">
        <is>
          <t>Amitraz</t>
        </is>
      </c>
      <c r="FT147" t="inlineStr">
        <is>
          <t>Amitraz</t>
        </is>
      </c>
      <c r="FU147" t="inlineStr">
        <is>
          <t>Amitraz</t>
        </is>
      </c>
      <c r="FV147" t="inlineStr">
        <is>
          <t>Amitraz</t>
        </is>
      </c>
      <c r="FW147" t="inlineStr">
        <is>
          <t>Amitraz</t>
        </is>
      </c>
    </row>
    <row r="148" ht="12.75" customHeight="1">
      <c r="A148" t="inlineStr">
        <is>
          <t>wnba</t>
        </is>
      </c>
      <c r="B148" t="inlineStr">
        <is>
          <t>wnba</t>
        </is>
      </c>
      <c r="BM148" t="inlineStr">
        <is>
          <t>Toledo Mud Hens</t>
        </is>
      </c>
      <c r="BT148" t="inlineStr">
        <is>
          <t>Jackson State Tigers</t>
        </is>
      </c>
      <c r="BW148" t="inlineStr">
        <is>
          <t>Papua New Guinea</t>
        </is>
      </c>
      <c r="CR148" t="inlineStr">
        <is>
          <t>Rob Font</t>
        </is>
      </c>
      <c r="DW148" t="inlineStr">
        <is>
          <t>A_SPORT_SKISUIT</t>
        </is>
      </c>
      <c r="EP148" t="inlineStr">
        <is>
          <t>Mayotte</t>
        </is>
      </c>
      <c r="FS148" t="inlineStr">
        <is>
          <t>Amitrole</t>
        </is>
      </c>
      <c r="FT148" t="inlineStr">
        <is>
          <t>Amitrole</t>
        </is>
      </c>
      <c r="FU148" t="inlineStr">
        <is>
          <t>Amitrole</t>
        </is>
      </c>
      <c r="FV148" t="inlineStr">
        <is>
          <t>Amitrole</t>
        </is>
      </c>
      <c r="FW148" t="inlineStr">
        <is>
          <t>Amitrole</t>
        </is>
      </c>
    </row>
    <row r="149" ht="12.75" customHeight="1">
      <c r="A149" t="inlineStr">
        <is>
          <t>イギリス/サッカー</t>
        </is>
      </c>
      <c r="B149" t="inlineStr">
        <is>
          <t>イギリスサッカー</t>
        </is>
      </c>
      <c r="BM149" t="inlineStr">
        <is>
          <t>Trenton Thunder</t>
        </is>
      </c>
      <c r="BT149" t="inlineStr">
        <is>
          <t>Jacksonville Dolphins</t>
        </is>
      </c>
      <c r="BW149" t="inlineStr">
        <is>
          <t>Paraguay</t>
        </is>
      </c>
      <c r="CR149" t="inlineStr">
        <is>
          <t>Robbie Lawler</t>
        </is>
      </c>
      <c r="DW149" t="inlineStr">
        <is>
          <t>A_SPORT_WINTERSPORTBOOTS</t>
        </is>
      </c>
      <c r="EP149" t="inlineStr">
        <is>
          <t>Mexico</t>
        </is>
      </c>
      <c r="FS149" t="inlineStr">
        <is>
          <t>Amoxapine</t>
        </is>
      </c>
      <c r="FT149" t="inlineStr">
        <is>
          <t>Amoxapine</t>
        </is>
      </c>
      <c r="FU149" t="inlineStr">
        <is>
          <t>Amoxapine</t>
        </is>
      </c>
      <c r="FV149" t="inlineStr">
        <is>
          <t>Amoxapine</t>
        </is>
      </c>
      <c r="FW149" t="inlineStr">
        <is>
          <t>Amoxapine</t>
        </is>
      </c>
    </row>
    <row r="150" ht="12.75" customHeight="1">
      <c r="A150" t="inlineStr">
        <is>
          <t>WWE</t>
        </is>
      </c>
      <c r="B150" t="inlineStr">
        <is>
          <t>WWE</t>
        </is>
      </c>
      <c r="BM150" t="inlineStr">
        <is>
          <t>Tri-City Dust Devils</t>
        </is>
      </c>
      <c r="BT150" t="inlineStr">
        <is>
          <t>Jacksonville State Gamecocks</t>
        </is>
      </c>
      <c r="BW150" t="inlineStr">
        <is>
          <t>Peru</t>
        </is>
      </c>
      <c r="CR150" t="inlineStr">
        <is>
          <t>Robert Whittaker</t>
        </is>
      </c>
      <c r="DW150" t="inlineStr">
        <is>
          <t>A_WARR_PARTSNSVCE</t>
        </is>
      </c>
      <c r="EP150" t="inlineStr">
        <is>
          <t>Monaco</t>
        </is>
      </c>
      <c r="FS150" t="inlineStr">
        <is>
          <t>Amsacrine</t>
        </is>
      </c>
      <c r="FT150" t="inlineStr">
        <is>
          <t>Amsacrine</t>
        </is>
      </c>
      <c r="FU150" t="inlineStr">
        <is>
          <t>Amsacrine</t>
        </is>
      </c>
      <c r="FV150" t="inlineStr">
        <is>
          <t>Amsacrine</t>
        </is>
      </c>
      <c r="FW150" t="inlineStr">
        <is>
          <t>Amsacrine</t>
        </is>
      </c>
    </row>
    <row r="151" ht="12.75" customHeight="1">
      <c r="A151" t="inlineStr">
        <is>
          <t>Hokejowa liga indyjska</t>
        </is>
      </c>
      <c r="B151" t="inlineStr">
        <is>
          <t>Hokejowaligaindyjska</t>
        </is>
      </c>
      <c r="BM151" t="inlineStr">
        <is>
          <t>Tri-City ValleyCats</t>
        </is>
      </c>
      <c r="BT151" t="inlineStr">
        <is>
          <t>James Madison Dukes</t>
        </is>
      </c>
      <c r="BW151" t="inlineStr">
        <is>
          <t>Philippines</t>
        </is>
      </c>
      <c r="CR151" t="inlineStr">
        <is>
          <t>Rose Namajunas</t>
        </is>
      </c>
      <c r="EP151" t="inlineStr">
        <is>
          <t>Mongolia</t>
        </is>
      </c>
      <c r="FS151" t="inlineStr">
        <is>
          <t>Anabolic steroids</t>
        </is>
      </c>
      <c r="FT151" t="inlineStr">
        <is>
          <t>Anabolic steroids</t>
        </is>
      </c>
      <c r="FU151" t="inlineStr">
        <is>
          <t>Anabolic steroids</t>
        </is>
      </c>
      <c r="FV151" t="inlineStr">
        <is>
          <t>Anabolic steroids</t>
        </is>
      </c>
      <c r="FW151" t="inlineStr">
        <is>
          <t>Anabolic steroids</t>
        </is>
      </c>
    </row>
    <row r="152" ht="12.75" customHeight="1">
      <c r="A152" t="inlineStr">
        <is>
          <t>Indische Fußballliga</t>
        </is>
      </c>
      <c r="B152" t="inlineStr">
        <is>
          <t>IndischeFußballliga</t>
        </is>
      </c>
      <c r="BM152" t="inlineStr">
        <is>
          <t>Tulsa Drillers</t>
        </is>
      </c>
      <c r="BT152" t="inlineStr">
        <is>
          <t>Kansas Jayhawks</t>
        </is>
      </c>
      <c r="BW152" t="inlineStr">
        <is>
          <t>Poland</t>
        </is>
      </c>
      <c r="CR152" t="inlineStr">
        <is>
          <t>Roxanne Modafferi</t>
        </is>
      </c>
      <c r="EP152" t="inlineStr">
        <is>
          <t>Montenegro</t>
        </is>
      </c>
      <c r="FS152" t="inlineStr">
        <is>
          <t>Analgesic mixtures containing Phenacetin</t>
        </is>
      </c>
      <c r="FT152" t="inlineStr">
        <is>
          <t>Analgesic mixtures containing Phenacetin</t>
        </is>
      </c>
      <c r="FU152" t="inlineStr">
        <is>
          <t>Analgesic mixtures containing Phenacetin</t>
        </is>
      </c>
      <c r="FV152" t="inlineStr">
        <is>
          <t>Analgesic mixtures containing Phenacetin</t>
        </is>
      </c>
      <c r="FW152" t="inlineStr">
        <is>
          <t>Analgesic mixtures containing Phenacetin</t>
        </is>
      </c>
    </row>
    <row r="153" ht="12.75" customHeight="1">
      <c r="A153" t="inlineStr">
        <is>
          <t>インド/プロレスリーグ</t>
        </is>
      </c>
      <c r="B153" t="inlineStr">
        <is>
          <t>インドプロレスリーグ</t>
        </is>
      </c>
      <c r="BM153" t="inlineStr">
        <is>
          <t>Vancouver Canadians</t>
        </is>
      </c>
      <c r="BT153" t="inlineStr">
        <is>
          <t>Kansas State Wildcats</t>
        </is>
      </c>
      <c r="BW153" t="inlineStr">
        <is>
          <t>Portugal</t>
        </is>
      </c>
      <c r="CR153" t="inlineStr">
        <is>
          <t>Santiago Ponzinibbio</t>
        </is>
      </c>
      <c r="EP153" t="inlineStr">
        <is>
          <t>Montserrat</t>
        </is>
      </c>
      <c r="FS153" t="inlineStr">
        <is>
          <t>Androstenedione</t>
        </is>
      </c>
      <c r="FT153" t="inlineStr">
        <is>
          <t>Androstenedione</t>
        </is>
      </c>
      <c r="FU153" t="inlineStr">
        <is>
          <t>Androstenedione</t>
        </is>
      </c>
      <c r="FV153" t="inlineStr">
        <is>
          <t>Androstenedione</t>
        </is>
      </c>
      <c r="FW153" t="inlineStr">
        <is>
          <t>Androstenedione</t>
        </is>
      </c>
    </row>
    <row r="154" ht="12.75" customHeight="1">
      <c r="A154" t="inlineStr">
        <is>
          <t>Premier Badminton League</t>
        </is>
      </c>
      <c r="B154" t="inlineStr">
        <is>
          <t>PremierBadmintonLeague</t>
        </is>
      </c>
      <c r="BM154" t="inlineStr">
        <is>
          <t>Vermont Lake Monsters</t>
        </is>
      </c>
      <c r="BT154" t="inlineStr">
        <is>
          <t>Kennesaw State Owls</t>
        </is>
      </c>
      <c r="BW154" t="inlineStr">
        <is>
          <t>Puerto Rico</t>
        </is>
      </c>
      <c r="CR154" t="inlineStr">
        <is>
          <t>Sara McMann</t>
        </is>
      </c>
      <c r="EP154" t="inlineStr">
        <is>
          <t>Morocco</t>
        </is>
      </c>
      <c r="FS154" t="inlineStr">
        <is>
          <t>Angiotensin converting enzyme (ACE) inhibitors</t>
        </is>
      </c>
      <c r="FT154" t="inlineStr">
        <is>
          <t>Angiotensin converting enzyme (ACE) inhibitors</t>
        </is>
      </c>
      <c r="FU154" t="inlineStr">
        <is>
          <t>Angiotensin converting enzyme (ACE) inhibitors</t>
        </is>
      </c>
      <c r="FV154" t="inlineStr">
        <is>
          <t>Angiotensin converting enzyme (ACE) inhibitors</t>
        </is>
      </c>
      <c r="FW154" t="inlineStr">
        <is>
          <t>Angiotensin converting enzyme (ACE) inhibitors</t>
        </is>
      </c>
    </row>
    <row r="155" ht="12.75" customHeight="1">
      <c r="A155" t="inlineStr">
        <is>
          <t>lpga</t>
        </is>
      </c>
      <c r="B155" t="inlineStr">
        <is>
          <t>lpga</t>
        </is>
      </c>
      <c r="BM155" t="inlineStr">
        <is>
          <t>Visalia Rawhide</t>
        </is>
      </c>
      <c r="BT155" t="inlineStr">
        <is>
          <t>Kent State Golden Flashes</t>
        </is>
      </c>
      <c r="BW155" t="inlineStr">
        <is>
          <t>Qatar</t>
        </is>
      </c>
      <c r="CR155" t="inlineStr">
        <is>
          <t>Sergio Pettis</t>
        </is>
      </c>
      <c r="EP155" t="inlineStr">
        <is>
          <t>Mozambique</t>
        </is>
      </c>
      <c r="FS155" t="inlineStr">
        <is>
          <t>Aniline</t>
        </is>
      </c>
      <c r="FT155" t="inlineStr">
        <is>
          <t>Aniline</t>
        </is>
      </c>
      <c r="FU155" t="inlineStr">
        <is>
          <t>Aniline</t>
        </is>
      </c>
      <c r="FV155" t="inlineStr">
        <is>
          <t>Aniline</t>
        </is>
      </c>
      <c r="FW155" t="inlineStr">
        <is>
          <t>Aniline</t>
        </is>
      </c>
    </row>
    <row r="156" ht="12.75" customHeight="1">
      <c r="A156" t="inlineStr">
        <is>
          <t>spanish_football</t>
        </is>
      </c>
      <c r="B156" t="inlineStr">
        <is>
          <t>spanish_football</t>
        </is>
      </c>
      <c r="BM156" t="inlineStr">
        <is>
          <t>Washington Nationals</t>
        </is>
      </c>
      <c r="BT156" t="inlineStr">
        <is>
          <t>Kentucky Wildcats</t>
        </is>
      </c>
      <c r="BW156" t="inlineStr">
        <is>
          <t>Refugee Olympic Team</t>
        </is>
      </c>
      <c r="CR156" t="inlineStr">
        <is>
          <t>Shamil Abdurakhimov</t>
        </is>
      </c>
      <c r="EP156" t="inlineStr">
        <is>
          <t>Myanmar</t>
        </is>
      </c>
      <c r="FS156" t="inlineStr">
        <is>
          <t>Aniline hydrochloride</t>
        </is>
      </c>
      <c r="FT156" t="inlineStr">
        <is>
          <t>Aniline hydrochloride</t>
        </is>
      </c>
      <c r="FU156" t="inlineStr">
        <is>
          <t>Aniline hydrochloride</t>
        </is>
      </c>
      <c r="FV156" t="inlineStr">
        <is>
          <t>Aniline hydrochloride</t>
        </is>
      </c>
      <c r="FW156" t="inlineStr">
        <is>
          <t>Aniline hydrochloride</t>
        </is>
      </c>
    </row>
    <row r="157" ht="12.75" customHeight="1">
      <c r="A157" t="inlineStr">
        <is>
          <t>Japans honkbal</t>
        </is>
      </c>
      <c r="B157" t="inlineStr">
        <is>
          <t>Japanshonkbal</t>
        </is>
      </c>
      <c r="BM157" t="inlineStr">
        <is>
          <t>West Michigan Whitecaps</t>
        </is>
      </c>
      <c r="BT157" t="inlineStr">
        <is>
          <t>La Salle Explorers</t>
        </is>
      </c>
      <c r="BW157" t="inlineStr">
        <is>
          <t>Romania</t>
        </is>
      </c>
      <c r="CR157" t="inlineStr">
        <is>
          <t>Sijara Eubanks</t>
        </is>
      </c>
      <c r="EP157" t="inlineStr">
        <is>
          <t>Namibia</t>
        </is>
      </c>
      <c r="FS157" t="inlineStr">
        <is>
          <t>Anisindione</t>
        </is>
      </c>
      <c r="FT157" t="inlineStr">
        <is>
          <t>Anisindione</t>
        </is>
      </c>
      <c r="FU157" t="inlineStr">
        <is>
          <t>Anisindione</t>
        </is>
      </c>
      <c r="FV157" t="inlineStr">
        <is>
          <t>Anisindione</t>
        </is>
      </c>
      <c r="FW157" t="inlineStr">
        <is>
          <t>Anisindione</t>
        </is>
      </c>
    </row>
    <row r="158" ht="12.75" customHeight="1">
      <c r="A158" t="inlineStr">
        <is>
          <t>Liga Pro Kabaddi</t>
        </is>
      </c>
      <c r="B158" t="inlineStr">
        <is>
          <t>LigaProKabaddi</t>
        </is>
      </c>
      <c r="BM158" t="inlineStr">
        <is>
          <t>West Tenn Diamond Jaxx</t>
        </is>
      </c>
      <c r="BT158" t="inlineStr">
        <is>
          <t>Lafayette Leopards</t>
        </is>
      </c>
      <c r="BW158" t="inlineStr">
        <is>
          <t>Russia</t>
        </is>
      </c>
      <c r="CR158" t="inlineStr">
        <is>
          <t>Stefan Struve</t>
        </is>
      </c>
      <c r="EP158" t="inlineStr">
        <is>
          <t>Nauru</t>
        </is>
      </c>
      <c r="FS158" t="inlineStr">
        <is>
          <t>Anthraquinone</t>
        </is>
      </c>
      <c r="FT158" t="inlineStr">
        <is>
          <t>Anthraquinone</t>
        </is>
      </c>
      <c r="FU158" t="inlineStr">
        <is>
          <t>Anthraquinone</t>
        </is>
      </c>
      <c r="FV158" t="inlineStr">
        <is>
          <t>Anthraquinone</t>
        </is>
      </c>
      <c r="FW158" t="inlineStr">
        <is>
          <t>Anthraquinone</t>
        </is>
      </c>
    </row>
    <row r="159" ht="12.75" customHeight="1">
      <c r="A159" t="inlineStr">
        <is>
          <t>Calcio francese</t>
        </is>
      </c>
      <c r="B159" t="inlineStr">
        <is>
          <t>Calciofrancese</t>
        </is>
      </c>
      <c r="BM159" t="inlineStr">
        <is>
          <t>West Virginia Power</t>
        </is>
      </c>
      <c r="BT159" t="inlineStr">
        <is>
          <t>Lamar Cardinals</t>
        </is>
      </c>
      <c r="BW159" t="inlineStr">
        <is>
          <t>Rwanda</t>
        </is>
      </c>
      <c r="CR159" t="inlineStr">
        <is>
          <t>Stephen Thompson</t>
        </is>
      </c>
      <c r="EP159" t="inlineStr">
        <is>
          <t>Nepal</t>
        </is>
      </c>
      <c r="FS159" t="inlineStr">
        <is>
          <t>Antimony oxide (Antimony trioxide)</t>
        </is>
      </c>
      <c r="FT159" t="inlineStr">
        <is>
          <t>Antimony oxide (Antimony trioxide)</t>
        </is>
      </c>
      <c r="FU159" t="inlineStr">
        <is>
          <t>Antimony oxide (Antimony trioxide)</t>
        </is>
      </c>
      <c r="FV159" t="inlineStr">
        <is>
          <t>Antimony oxide (Antimony trioxide)</t>
        </is>
      </c>
      <c r="FW159" t="inlineStr">
        <is>
          <t>Antimony oxide (Antimony trioxide)</t>
        </is>
      </c>
    </row>
    <row r="160" ht="12.75" customHeight="1">
      <c r="A160" t="inlineStr">
        <is>
          <t>Pro Volleyball Ligan</t>
        </is>
      </c>
      <c r="B160" t="inlineStr">
        <is>
          <t>ProVolleyballLigan</t>
        </is>
      </c>
      <c r="BM160" t="inlineStr">
        <is>
          <t>Williamsport Crosscutters</t>
        </is>
      </c>
      <c r="BT160" t="inlineStr">
        <is>
          <t>Lehigh Mountain Hawks</t>
        </is>
      </c>
      <c r="BW160" t="inlineStr">
        <is>
          <t>Saint Kitts and Nevis</t>
        </is>
      </c>
      <c r="CR160" t="inlineStr">
        <is>
          <t>Stipe Miocic</t>
        </is>
      </c>
      <c r="EP160" t="inlineStr">
        <is>
          <t>Netherlands</t>
        </is>
      </c>
      <c r="FS160" t="inlineStr">
        <is>
          <t>Aramite</t>
        </is>
      </c>
      <c r="FT160" t="inlineStr">
        <is>
          <t>Aramite</t>
        </is>
      </c>
      <c r="FU160" t="inlineStr">
        <is>
          <t>Aramite</t>
        </is>
      </c>
      <c r="FV160" t="inlineStr">
        <is>
          <t>Aramite</t>
        </is>
      </c>
      <c r="FW160" t="inlineStr">
        <is>
          <t>Aramite</t>
        </is>
      </c>
    </row>
    <row r="161" ht="12.75" customHeight="1">
      <c r="A161" t="inlineStr">
        <is>
          <t>الدوري الكندي الممتاز</t>
        </is>
      </c>
      <c r="B161" t="inlineStr">
        <is>
          <t>الدوريالكنديالممتاز</t>
        </is>
      </c>
      <c r="BM161" t="inlineStr">
        <is>
          <t>Wilmington Blue Rocks</t>
        </is>
      </c>
      <c r="BT161" t="inlineStr">
        <is>
          <t>Liberty Flames</t>
        </is>
      </c>
      <c r="BW161" t="inlineStr">
        <is>
          <t>Saint Lucia</t>
        </is>
      </c>
      <c r="CR161" t="inlineStr">
        <is>
          <t>Tai Tuivasa</t>
        </is>
      </c>
      <c r="EP161" t="inlineStr">
        <is>
          <t>Netherlands Antilles</t>
        </is>
      </c>
      <c r="FS161" t="inlineStr">
        <is>
          <t>Areca nut</t>
        </is>
      </c>
      <c r="FT161" t="inlineStr">
        <is>
          <t>Areca nut</t>
        </is>
      </c>
      <c r="FU161" t="inlineStr">
        <is>
          <t>Areca nut</t>
        </is>
      </c>
      <c r="FV161" t="inlineStr">
        <is>
          <t>Areca nut</t>
        </is>
      </c>
      <c r="FW161" t="inlineStr">
        <is>
          <t>Areca nut</t>
        </is>
      </c>
    </row>
    <row r="162" ht="12.75" customHeight="1">
      <c r="A162" t="inlineStr">
        <is>
          <t>كرة القدم الفرنسية</t>
        </is>
      </c>
      <c r="B162" t="inlineStr">
        <is>
          <t>كرةالقدمالفرنسية</t>
        </is>
      </c>
      <c r="BM162" t="inlineStr">
        <is>
          <t>Winston-Salem Dash</t>
        </is>
      </c>
      <c r="BT162" t="inlineStr">
        <is>
          <t>Lipscomb Bisons</t>
        </is>
      </c>
      <c r="BW162" t="inlineStr">
        <is>
          <t>Saint Vincent and the Grenadines</t>
        </is>
      </c>
      <c r="CR162" t="inlineStr">
        <is>
          <t>Tatiana Suarez</t>
        </is>
      </c>
      <c r="EP162" t="inlineStr">
        <is>
          <t>New Caledonia</t>
        </is>
      </c>
      <c r="FS162" t="inlineStr">
        <is>
          <t>Aristolochic acids</t>
        </is>
      </c>
      <c r="FT162" t="inlineStr">
        <is>
          <t>Aristolochic acids</t>
        </is>
      </c>
      <c r="FU162" t="inlineStr">
        <is>
          <t>Aristolochic acids</t>
        </is>
      </c>
      <c r="FV162" t="inlineStr">
        <is>
          <t>Aristolochic acids</t>
        </is>
      </c>
      <c r="FW162" t="inlineStr">
        <is>
          <t>Aristolochic acids</t>
        </is>
      </c>
    </row>
    <row r="163" ht="12.75" customHeight="1">
      <c r="A163" t="inlineStr">
        <is>
          <t>Campionato di calcio portoghese</t>
        </is>
      </c>
      <c r="B163" t="inlineStr">
        <is>
          <t>Campionatodicalcioportoghese</t>
        </is>
      </c>
      <c r="BM163" t="inlineStr">
        <is>
          <t>Wisconsin Timber Rattlers</t>
        </is>
      </c>
      <c r="BT163" t="inlineStr">
        <is>
          <t>Long Beach State 49ers</t>
        </is>
      </c>
      <c r="BW163" t="inlineStr">
        <is>
          <t>Samoa</t>
        </is>
      </c>
      <c r="CR163" t="inlineStr">
        <is>
          <t>Tecia Torres</t>
        </is>
      </c>
      <c r="EP163" t="inlineStr">
        <is>
          <t>New Zealand</t>
        </is>
      </c>
      <c r="FS163" t="inlineStr">
        <is>
          <t>Arsenic (inorganic arsenic compounds)</t>
        </is>
      </c>
      <c r="FT163" t="inlineStr">
        <is>
          <t>Arsenic (inorganic arsenic compounds)</t>
        </is>
      </c>
      <c r="FU163" t="inlineStr">
        <is>
          <t>Arsenic (inorganic arsenic compounds)</t>
        </is>
      </c>
      <c r="FV163" t="inlineStr">
        <is>
          <t>Arsenic (inorganic arsenic compounds)</t>
        </is>
      </c>
      <c r="FW163" t="inlineStr">
        <is>
          <t>Arsenic (inorganic arsenic compounds)</t>
        </is>
      </c>
    </row>
    <row r="164" ht="12.75" customHeight="1">
      <c r="A164" t="inlineStr">
        <is>
          <t>LPGA</t>
        </is>
      </c>
      <c r="B164" t="inlineStr">
        <is>
          <t>LPGA</t>
        </is>
      </c>
      <c r="BM164" t="inlineStr">
        <is>
          <t>Yakima Bears</t>
        </is>
      </c>
      <c r="BT164" t="inlineStr">
        <is>
          <t>Long Beach State Sharks</t>
        </is>
      </c>
      <c r="BW164" t="inlineStr">
        <is>
          <t>San Marino</t>
        </is>
      </c>
      <c r="CR164" t="inlineStr">
        <is>
          <t>Thiago Santos</t>
        </is>
      </c>
      <c r="EP164" t="inlineStr">
        <is>
          <t>Nicaragua</t>
        </is>
      </c>
      <c r="FS164" t="inlineStr">
        <is>
          <t>Arsenic (inorganic oxides)</t>
        </is>
      </c>
      <c r="FT164" t="inlineStr">
        <is>
          <t>Arsenic (inorganic oxides)</t>
        </is>
      </c>
      <c r="FU164" t="inlineStr">
        <is>
          <t>Arsenic (inorganic oxides)</t>
        </is>
      </c>
      <c r="FV164" t="inlineStr">
        <is>
          <t>Arsenic (inorganic oxides)</t>
        </is>
      </c>
      <c r="FW164" t="inlineStr">
        <is>
          <t>Arsenic (inorganic oxides)</t>
        </is>
      </c>
    </row>
    <row r="165" ht="12.75" customHeight="1">
      <c r="A165" t="inlineStr">
        <is>
          <t>scottish_football</t>
        </is>
      </c>
      <c r="B165" t="inlineStr">
        <is>
          <t>scottish_football</t>
        </is>
      </c>
      <c r="BT165" t="inlineStr">
        <is>
          <t>Long Island Blackbirds</t>
        </is>
      </c>
      <c r="BW165" t="inlineStr">
        <is>
          <t>São Tomé and Príncipe</t>
        </is>
      </c>
      <c r="CR165" t="inlineStr">
        <is>
          <t>Thomas Almeida</t>
        </is>
      </c>
      <c r="EP165" t="inlineStr">
        <is>
          <t>Niger</t>
        </is>
      </c>
      <c r="FS165" t="inlineStr">
        <is>
          <t>Asbestos</t>
        </is>
      </c>
      <c r="FT165" t="inlineStr">
        <is>
          <t>Asbestos</t>
        </is>
      </c>
      <c r="FU165" t="inlineStr">
        <is>
          <t>Asbestos</t>
        </is>
      </c>
      <c r="FV165" t="inlineStr">
        <is>
          <t>Asbestos</t>
        </is>
      </c>
      <c r="FW165" t="inlineStr">
        <is>
          <t>Asbestos</t>
        </is>
      </c>
    </row>
    <row r="166" ht="12.75" customHeight="1">
      <c r="A166" t="inlineStr">
        <is>
          <t>WNBA</t>
        </is>
      </c>
      <c r="B166" t="inlineStr">
        <is>
          <t>WNBA</t>
        </is>
      </c>
      <c r="BT166" t="inlineStr">
        <is>
          <t>Longwood Lancers</t>
        </is>
      </c>
      <c r="BW166" t="inlineStr">
        <is>
          <t>Saudi Arabia</t>
        </is>
      </c>
      <c r="CR166" t="inlineStr">
        <is>
          <t>Tim Elliott</t>
        </is>
      </c>
      <c r="EP166" t="inlineStr">
        <is>
          <t>Nigeria</t>
        </is>
      </c>
      <c r="FS166" t="inlineStr">
        <is>
          <t>Aspirin</t>
        </is>
      </c>
      <c r="FT166" t="inlineStr">
        <is>
          <t>Aspirin</t>
        </is>
      </c>
      <c r="FU166" t="inlineStr">
        <is>
          <t>Aspirin</t>
        </is>
      </c>
      <c r="FV166" t="inlineStr">
        <is>
          <t>Aspirin</t>
        </is>
      </c>
      <c r="FW166" t="inlineStr">
        <is>
          <t>Aspirin</t>
        </is>
      </c>
    </row>
    <row r="167" ht="12.75" customHeight="1">
      <c r="A167" t="inlineStr">
        <is>
          <t>WUSA</t>
        </is>
      </c>
      <c r="B167" t="inlineStr">
        <is>
          <t>WUSA</t>
        </is>
      </c>
      <c r="BT167" t="inlineStr">
        <is>
          <t>Louisiana Lafayette Ragin' Cajuns</t>
        </is>
      </c>
      <c r="BW167" t="inlineStr">
        <is>
          <t>Senegal</t>
        </is>
      </c>
      <c r="CR167" t="inlineStr">
        <is>
          <t>TJ Dillashaw</t>
        </is>
      </c>
      <c r="EP167" t="inlineStr">
        <is>
          <t>Niue</t>
        </is>
      </c>
      <c r="FS167" t="inlineStr">
        <is>
          <t>Atenolol</t>
        </is>
      </c>
      <c r="FT167" t="inlineStr">
        <is>
          <t>Atenolol</t>
        </is>
      </c>
      <c r="FU167" t="inlineStr">
        <is>
          <t>Atenolol</t>
        </is>
      </c>
      <c r="FV167" t="inlineStr">
        <is>
          <t>Atenolol</t>
        </is>
      </c>
      <c r="FW167" t="inlineStr">
        <is>
          <t>Atenolol</t>
        </is>
      </c>
    </row>
    <row r="168" ht="12.75" customHeight="1">
      <c r="A168" t="inlineStr">
        <is>
          <t>wwe</t>
        </is>
      </c>
      <c r="B168" t="inlineStr">
        <is>
          <t>wwe</t>
        </is>
      </c>
      <c r="BT168" t="inlineStr">
        <is>
          <t>Louisiana Monroe Indians</t>
        </is>
      </c>
      <c r="BW168" t="inlineStr">
        <is>
          <t>Serbia</t>
        </is>
      </c>
      <c r="CR168" t="inlineStr">
        <is>
          <t>Tony Ferguson</t>
        </is>
      </c>
      <c r="EP168" t="inlineStr">
        <is>
          <t>Norfolk Island</t>
        </is>
      </c>
      <c r="FS168" t="inlineStr">
        <is>
          <t>Atrazine</t>
        </is>
      </c>
      <c r="FT168" t="inlineStr">
        <is>
          <t>Atrazine</t>
        </is>
      </c>
      <c r="FU168" t="inlineStr">
        <is>
          <t>Atrazine</t>
        </is>
      </c>
      <c r="FV168" t="inlineStr">
        <is>
          <t>Atrazine</t>
        </is>
      </c>
      <c r="FW168" t="inlineStr">
        <is>
          <t>Atrazine</t>
        </is>
      </c>
    </row>
    <row r="169" ht="12.75" customHeight="1">
      <c r="A169" t="inlineStr">
        <is>
          <t>代表チーム</t>
        </is>
      </c>
      <c r="B169" t="inlineStr">
        <is>
          <t>代表チーム</t>
        </is>
      </c>
      <c r="BT169" t="inlineStr">
        <is>
          <t>Louisiana Tech Bulldogs</t>
        </is>
      </c>
      <c r="BW169" t="inlineStr">
        <is>
          <t>Seychelles</t>
        </is>
      </c>
      <c r="CR169" t="inlineStr">
        <is>
          <t>Tonya Evinger</t>
        </is>
      </c>
      <c r="EP169" t="inlineStr">
        <is>
          <t>Northern Mariana Islands</t>
        </is>
      </c>
      <c r="FS169" t="inlineStr">
        <is>
          <t>Auramine</t>
        </is>
      </c>
      <c r="FT169" t="inlineStr">
        <is>
          <t>Auramine</t>
        </is>
      </c>
      <c r="FU169" t="inlineStr">
        <is>
          <t>Auramine</t>
        </is>
      </c>
      <c r="FV169" t="inlineStr">
        <is>
          <t>Auramine</t>
        </is>
      </c>
      <c r="FW169" t="inlineStr">
        <is>
          <t>Auramine</t>
        </is>
      </c>
    </row>
    <row r="170" ht="12.75" customHeight="1">
      <c r="A170" t="inlineStr">
        <is>
          <t>Scottish Soccer</t>
        </is>
      </c>
      <c r="B170" t="inlineStr">
        <is>
          <t>ScottishSoccer</t>
        </is>
      </c>
      <c r="BT170" t="inlineStr">
        <is>
          <t>Louisiana-Monroe Warhawks</t>
        </is>
      </c>
      <c r="BW170" t="inlineStr">
        <is>
          <t>Sierra Leone</t>
        </is>
      </c>
      <c r="CR170" t="inlineStr">
        <is>
          <t>Tyron Woodley</t>
        </is>
      </c>
      <c r="EP170" t="inlineStr">
        <is>
          <t>Norway</t>
        </is>
      </c>
      <c r="FS170" t="inlineStr">
        <is>
          <t>Auranofin</t>
        </is>
      </c>
      <c r="FT170" t="inlineStr">
        <is>
          <t>Auranofin</t>
        </is>
      </c>
      <c r="FU170" t="inlineStr">
        <is>
          <t>Auranofin</t>
        </is>
      </c>
      <c r="FV170" t="inlineStr">
        <is>
          <t>Auranofin</t>
        </is>
      </c>
      <c r="FW170" t="inlineStr">
        <is>
          <t>Auranofin</t>
        </is>
      </c>
    </row>
    <row r="171" ht="12.75" customHeight="1">
      <c r="A171" t="inlineStr">
        <is>
          <t>الاتحاد الوطني لكرة السلة النسائية</t>
        </is>
      </c>
      <c r="B171" t="inlineStr">
        <is>
          <t>الاتحادالوطنيلكرةالسلةالنسائية</t>
        </is>
      </c>
      <c r="BT171" t="inlineStr">
        <is>
          <t>Louisville Cardinals</t>
        </is>
      </c>
      <c r="BW171" t="inlineStr">
        <is>
          <t>Singapore</t>
        </is>
      </c>
      <c r="CR171" t="inlineStr">
        <is>
          <t>Tyson Pedro</t>
        </is>
      </c>
      <c r="EP171" t="inlineStr">
        <is>
          <t>Oman</t>
        </is>
      </c>
      <c r="FS171" t="inlineStr">
        <is>
          <t>Avermectin B1 (Abamectin)</t>
        </is>
      </c>
      <c r="FT171" t="inlineStr">
        <is>
          <t>Avermectin B1 (Abamectin)</t>
        </is>
      </c>
      <c r="FU171" t="inlineStr">
        <is>
          <t>Avermectin B1 (Abamectin)</t>
        </is>
      </c>
      <c r="FV171" t="inlineStr">
        <is>
          <t>Avermectin B1 (Abamectin)</t>
        </is>
      </c>
      <c r="FW171" t="inlineStr">
        <is>
          <t>Avermectin B1 (Abamectin)</t>
        </is>
      </c>
    </row>
    <row r="172" ht="12.75" customHeight="1">
      <c r="A172" t="inlineStr">
        <is>
          <t>Japanese Football</t>
        </is>
      </c>
      <c r="B172" t="inlineStr">
        <is>
          <t>JapaneseFootball</t>
        </is>
      </c>
      <c r="BT172" t="inlineStr">
        <is>
          <t>Loyola Chicago Ramblers</t>
        </is>
      </c>
      <c r="BW172" t="inlineStr">
        <is>
          <t>Slovakia</t>
        </is>
      </c>
      <c r="CR172" t="inlineStr">
        <is>
          <t>Ulka Sasaki</t>
        </is>
      </c>
      <c r="EP172" t="inlineStr">
        <is>
          <t>Pakistan</t>
        </is>
      </c>
      <c r="FS172" t="inlineStr">
        <is>
          <t>Azacitidine</t>
        </is>
      </c>
      <c r="FT172" t="inlineStr">
        <is>
          <t>Azacitidine</t>
        </is>
      </c>
      <c r="FU172" t="inlineStr">
        <is>
          <t>Azacitidine</t>
        </is>
      </c>
      <c r="FV172" t="inlineStr">
        <is>
          <t>Azacitidine</t>
        </is>
      </c>
      <c r="FW172" t="inlineStr">
        <is>
          <t>Azacitidine</t>
        </is>
      </c>
    </row>
    <row r="173" ht="12.75" customHeight="1">
      <c r="A173" t="inlineStr">
        <is>
          <t>NFL</t>
        </is>
      </c>
      <c r="B173" t="inlineStr">
        <is>
          <t>NFL</t>
        </is>
      </c>
      <c r="BT173" t="inlineStr">
        <is>
          <t>Loyola Maryland Greyhounds</t>
        </is>
      </c>
      <c r="BW173" t="inlineStr">
        <is>
          <t>Slovenia</t>
        </is>
      </c>
      <c r="CR173" t="inlineStr">
        <is>
          <t>Uriah Hall</t>
        </is>
      </c>
      <c r="EP173" t="inlineStr">
        <is>
          <t>Palau</t>
        </is>
      </c>
      <c r="FS173" t="inlineStr">
        <is>
          <t>Azaserine</t>
        </is>
      </c>
      <c r="FT173" t="inlineStr">
        <is>
          <t>Azaserine</t>
        </is>
      </c>
      <c r="FU173" t="inlineStr">
        <is>
          <t>Azaserine</t>
        </is>
      </c>
      <c r="FV173" t="inlineStr">
        <is>
          <t>Azaserine</t>
        </is>
      </c>
      <c r="FW173" t="inlineStr">
        <is>
          <t>Azaserine</t>
        </is>
      </c>
    </row>
    <row r="174" ht="12.75" customHeight="1">
      <c r="A174" t="inlineStr">
        <is>
          <t>wusa</t>
        </is>
      </c>
      <c r="B174" t="inlineStr">
        <is>
          <t>wusa</t>
        </is>
      </c>
      <c r="BT174" t="inlineStr">
        <is>
          <t>Loyola Marymount Lions</t>
        </is>
      </c>
      <c r="BW174" t="inlineStr">
        <is>
          <t>Solomon Islands</t>
        </is>
      </c>
      <c r="CR174" t="inlineStr">
        <is>
          <t>Valentina Shevchenko</t>
        </is>
      </c>
      <c r="EP174" t="inlineStr">
        <is>
          <t>Palestinian Territories</t>
        </is>
      </c>
      <c r="FS174" t="inlineStr">
        <is>
          <t>Azathioprine</t>
        </is>
      </c>
      <c r="FT174" t="inlineStr">
        <is>
          <t>Azathioprine</t>
        </is>
      </c>
      <c r="FU174" t="inlineStr">
        <is>
          <t>Azathioprine</t>
        </is>
      </c>
      <c r="FV174" t="inlineStr">
        <is>
          <t>Azathioprine</t>
        </is>
      </c>
      <c r="FW174" t="inlineStr">
        <is>
          <t>Azathioprine</t>
        </is>
      </c>
    </row>
    <row r="175" ht="12.75" customHeight="1">
      <c r="A175" t="inlineStr">
        <is>
          <t>japanese_football</t>
        </is>
      </c>
      <c r="B175" t="inlineStr">
        <is>
          <t>japanese_football</t>
        </is>
      </c>
      <c r="BT175" t="inlineStr">
        <is>
          <t>LSU Tigers</t>
        </is>
      </c>
      <c r="BW175" t="inlineStr">
        <is>
          <t>Somalia</t>
        </is>
      </c>
      <c r="CR175" t="inlineStr">
        <is>
          <t>Volkan Oezdemir</t>
        </is>
      </c>
      <c r="EP175" t="inlineStr">
        <is>
          <t>Panama</t>
        </is>
      </c>
      <c r="FS175" t="inlineStr">
        <is>
          <t>Azobenzene</t>
        </is>
      </c>
      <c r="FT175" t="inlineStr">
        <is>
          <t>Azobenzene</t>
        </is>
      </c>
      <c r="FU175" t="inlineStr">
        <is>
          <t>Azobenzene</t>
        </is>
      </c>
      <c r="FV175" t="inlineStr">
        <is>
          <t>Azobenzene</t>
        </is>
      </c>
      <c r="FW175" t="inlineStr">
        <is>
          <t>Azobenzene</t>
        </is>
      </c>
    </row>
    <row r="176" ht="12.75" customHeight="1">
      <c r="A176" t="inlineStr">
        <is>
          <t>Clássico Mundial de Beisebol</t>
        </is>
      </c>
      <c r="B176" t="inlineStr">
        <is>
          <t>ClássicoMundialdeBeisebol</t>
        </is>
      </c>
      <c r="BT176" t="inlineStr">
        <is>
          <t>Maine Black Bears</t>
        </is>
      </c>
      <c r="BW176" t="inlineStr">
        <is>
          <t>South Africa</t>
        </is>
      </c>
      <c r="CR176" t="inlineStr">
        <is>
          <t>Wilson Reis</t>
        </is>
      </c>
      <c r="EP176" t="inlineStr">
        <is>
          <t>Papua New Guinea</t>
        </is>
      </c>
      <c r="FS176" t="inlineStr">
        <is>
          <t>Barbiturates</t>
        </is>
      </c>
      <c r="FT176" t="inlineStr">
        <is>
          <t>Barbiturates</t>
        </is>
      </c>
      <c r="FU176" t="inlineStr">
        <is>
          <t>Barbiturates</t>
        </is>
      </c>
      <c r="FV176" t="inlineStr">
        <is>
          <t>Barbiturates</t>
        </is>
      </c>
      <c r="FW176" t="inlineStr">
        <is>
          <t>Barbiturates</t>
        </is>
      </c>
    </row>
    <row r="177" ht="12.75" customHeight="1">
      <c r="A177" t="inlineStr">
        <is>
          <t>Liga de voleibol profesional</t>
        </is>
      </c>
      <c r="B177" t="inlineStr">
        <is>
          <t>Ligadevoleibolprofesional</t>
        </is>
      </c>
      <c r="BT177" t="inlineStr">
        <is>
          <t>Manhattan Jaspers</t>
        </is>
      </c>
      <c r="BW177" t="inlineStr">
        <is>
          <t>South Korea</t>
        </is>
      </c>
      <c r="CR177" t="inlineStr">
        <is>
          <t>Yair Rodriguez</t>
        </is>
      </c>
      <c r="EP177" t="inlineStr">
        <is>
          <t>Paraguay</t>
        </is>
      </c>
      <c r="FS177" t="inlineStr">
        <is>
          <t>Beclomethasone dipropionate</t>
        </is>
      </c>
      <c r="FT177" t="inlineStr">
        <is>
          <t>Beclomethasone dipropionate</t>
        </is>
      </c>
      <c r="FU177" t="inlineStr">
        <is>
          <t>Beclomethasone dipropionate</t>
        </is>
      </c>
      <c r="FV177" t="inlineStr">
        <is>
          <t>Beclomethasone dipropionate</t>
        </is>
      </c>
      <c r="FW177" t="inlineStr">
        <is>
          <t>Beclomethasone dipropionate</t>
        </is>
      </c>
    </row>
    <row r="178" ht="12.75" customHeight="1">
      <c r="A178" t="inlineStr">
        <is>
          <t>Italienischer Fußball</t>
        </is>
      </c>
      <c r="B178" t="inlineStr">
        <is>
          <t>ItalienischerFußball</t>
        </is>
      </c>
      <c r="BT178" t="inlineStr">
        <is>
          <t>Marist Red Foxes</t>
        </is>
      </c>
      <c r="BW178" t="inlineStr">
        <is>
          <t>South Sudan</t>
        </is>
      </c>
      <c r="CR178" t="inlineStr">
        <is>
          <t>Yana Kunitskaya</t>
        </is>
      </c>
      <c r="EP178" t="inlineStr">
        <is>
          <t>Peru</t>
        </is>
      </c>
      <c r="FS178" t="inlineStr">
        <is>
          <t>Benomyl</t>
        </is>
      </c>
      <c r="FT178" t="inlineStr">
        <is>
          <t>Benomyl</t>
        </is>
      </c>
      <c r="FU178" t="inlineStr">
        <is>
          <t>Benomyl</t>
        </is>
      </c>
      <c r="FV178" t="inlineStr">
        <is>
          <t>Benomyl</t>
        </is>
      </c>
      <c r="FW178" t="inlineStr">
        <is>
          <t>Benomyl</t>
        </is>
      </c>
    </row>
    <row r="179" ht="12.75" customHeight="1">
      <c r="A179" t="inlineStr">
        <is>
          <t>Fútbol portugués</t>
        </is>
      </c>
      <c r="B179" t="inlineStr">
        <is>
          <t>Fútbolportugués</t>
        </is>
      </c>
      <c r="BT179" t="inlineStr">
        <is>
          <t>Marquette Golden Eagles</t>
        </is>
      </c>
      <c r="BW179" t="inlineStr">
        <is>
          <t>Spain</t>
        </is>
      </c>
      <c r="CR179" t="inlineStr">
        <is>
          <t>Yoel Romero</t>
        </is>
      </c>
      <c r="EP179" t="inlineStr">
        <is>
          <t>Philippines</t>
        </is>
      </c>
      <c r="FS179" t="inlineStr">
        <is>
          <t>Benthiavalicarb-isopropyl</t>
        </is>
      </c>
      <c r="FT179" t="inlineStr">
        <is>
          <t>Benthiavalicarb-isopropyl</t>
        </is>
      </c>
      <c r="FU179" t="inlineStr">
        <is>
          <t>Benthiavalicarb-isopropyl</t>
        </is>
      </c>
      <c r="FV179" t="inlineStr">
        <is>
          <t>Benthiavalicarb-isopropyl</t>
        </is>
      </c>
      <c r="FW179" t="inlineStr">
        <is>
          <t>Benthiavalicarb-isopropyl</t>
        </is>
      </c>
    </row>
    <row r="180" ht="12.75" customHeight="1">
      <c r="A180" t="inlineStr">
        <is>
          <t>Italiensk fotboll</t>
        </is>
      </c>
      <c r="B180" t="inlineStr">
        <is>
          <t>Italienskfotboll</t>
        </is>
      </c>
      <c r="BT180" t="inlineStr">
        <is>
          <t>Marshall Thundering Herd</t>
        </is>
      </c>
      <c r="BW180" t="inlineStr">
        <is>
          <t>Sri Lanka</t>
        </is>
      </c>
      <c r="CR180" t="inlineStr">
        <is>
          <t>Zabit Magomedsharipov</t>
        </is>
      </c>
      <c r="EP180" t="inlineStr">
        <is>
          <t>Pitcairn</t>
        </is>
      </c>
      <c r="FS180" t="inlineStr">
        <is>
          <t>Benz[a]anthracene</t>
        </is>
      </c>
      <c r="FT180" t="inlineStr">
        <is>
          <t>Benz[a]anthracene</t>
        </is>
      </c>
      <c r="FU180" t="inlineStr">
        <is>
          <t>Benz[a]anthracene</t>
        </is>
      </c>
      <c r="FV180" t="inlineStr">
        <is>
          <t>Benz[a]anthracene</t>
        </is>
      </c>
      <c r="FW180" t="inlineStr">
        <is>
          <t>Benz[a]anthracene</t>
        </is>
      </c>
    </row>
    <row r="181" ht="12.75" customHeight="1">
      <c r="A181" t="inlineStr">
        <is>
          <t>Japansk fotboll</t>
        </is>
      </c>
      <c r="B181" t="inlineStr">
        <is>
          <t>Japanskfotboll</t>
        </is>
      </c>
      <c r="BT181" t="inlineStr">
        <is>
          <t>Maryland Baltimore County Retrievers</t>
        </is>
      </c>
      <c r="BW181" t="inlineStr">
        <is>
          <t>Sudan</t>
        </is>
      </c>
      <c r="EP181" t="inlineStr">
        <is>
          <t>Poland</t>
        </is>
      </c>
      <c r="FS181" t="inlineStr">
        <is>
          <t>Benzene</t>
        </is>
      </c>
      <c r="FT181" t="inlineStr">
        <is>
          <t>Benzene</t>
        </is>
      </c>
      <c r="FU181" t="inlineStr">
        <is>
          <t>Benzene</t>
        </is>
      </c>
      <c r="FV181" t="inlineStr">
        <is>
          <t>Benzene</t>
        </is>
      </c>
      <c r="FW181" t="inlineStr">
        <is>
          <t>Benzene</t>
        </is>
      </c>
    </row>
    <row r="182" ht="12.75" customHeight="1">
      <c r="A182" t="inlineStr">
        <is>
          <t>Fútbol escocés</t>
        </is>
      </c>
      <c r="B182" t="inlineStr">
        <is>
          <t>Fútbolescocés</t>
        </is>
      </c>
      <c r="BT182" t="inlineStr">
        <is>
          <t>Maryland Eastern Shore Fighting Hawks</t>
        </is>
      </c>
      <c r="BW182" t="inlineStr">
        <is>
          <t>Suriname</t>
        </is>
      </c>
      <c r="EP182" t="inlineStr">
        <is>
          <t>Portugal</t>
        </is>
      </c>
      <c r="FS182" t="inlineStr">
        <is>
          <t>Benzidine [and its salts]</t>
        </is>
      </c>
      <c r="FT182" t="inlineStr">
        <is>
          <t>Benzidine [and its salts]</t>
        </is>
      </c>
      <c r="FU182" t="inlineStr">
        <is>
          <t>Benzidine [and its salts]</t>
        </is>
      </c>
      <c r="FV182" t="inlineStr">
        <is>
          <t>Benzidine [and its salts]</t>
        </is>
      </c>
      <c r="FW182" t="inlineStr">
        <is>
          <t>Benzidine [and its salts]</t>
        </is>
      </c>
    </row>
    <row r="183" ht="12.75" customHeight="1">
      <c r="A183" t="inlineStr">
        <is>
          <t>Kanadyjska Liga Piłkarska</t>
        </is>
      </c>
      <c r="B183" t="inlineStr">
        <is>
          <t>KanadyjskaLigaPiłkarska</t>
        </is>
      </c>
      <c r="BT183" t="inlineStr">
        <is>
          <t>Maryland Terrapins</t>
        </is>
      </c>
      <c r="BW183" t="inlineStr">
        <is>
          <t>Swaziland</t>
        </is>
      </c>
      <c r="EP183" t="inlineStr">
        <is>
          <t>Puerto Rico</t>
        </is>
      </c>
      <c r="FS183" t="inlineStr">
        <is>
          <t>Benzidine-based dyes</t>
        </is>
      </c>
      <c r="FT183" t="inlineStr">
        <is>
          <t>Benzidine-based dyes</t>
        </is>
      </c>
      <c r="FU183" t="inlineStr">
        <is>
          <t>Benzidine-based dyes</t>
        </is>
      </c>
      <c r="FV183" t="inlineStr">
        <is>
          <t>Benzidine-based dyes</t>
        </is>
      </c>
      <c r="FW183" t="inlineStr">
        <is>
          <t>Benzidine-based dyes</t>
        </is>
      </c>
    </row>
    <row r="184" ht="12.75" customHeight="1">
      <c r="A184" t="inlineStr">
        <is>
          <t>Inne ligi piłkarskie</t>
        </is>
      </c>
      <c r="B184" t="inlineStr">
        <is>
          <t>Inneligipiłkarskie</t>
        </is>
      </c>
      <c r="BT184" t="inlineStr">
        <is>
          <t>Massachusetts Minutemen</t>
        </is>
      </c>
      <c r="BW184" t="inlineStr">
        <is>
          <t>Sweden</t>
        </is>
      </c>
      <c r="EP184" t="inlineStr">
        <is>
          <t>Qatar</t>
        </is>
      </c>
      <c r="FS184" t="inlineStr">
        <is>
          <t>Benzo[a]pyrene</t>
        </is>
      </c>
      <c r="FT184" t="inlineStr">
        <is>
          <t>Benzo[a]pyrene</t>
        </is>
      </c>
      <c r="FU184" t="inlineStr">
        <is>
          <t>Benzo[a]pyrene</t>
        </is>
      </c>
      <c r="FV184" t="inlineStr">
        <is>
          <t>Benzo[a]pyrene</t>
        </is>
      </c>
      <c r="FW184" t="inlineStr">
        <is>
          <t>Benzo[a]pyrene</t>
        </is>
      </c>
    </row>
    <row r="185" ht="12.75" customHeight="1">
      <c r="A185" t="inlineStr">
        <is>
          <t>Andere voetbalcompetities</t>
        </is>
      </c>
      <c r="B185" t="inlineStr">
        <is>
          <t>Anderevoetbalcompetities</t>
        </is>
      </c>
      <c r="BT185" t="inlineStr">
        <is>
          <t>McNeese State Cowboys</t>
        </is>
      </c>
      <c r="BW185" t="inlineStr">
        <is>
          <t>Switzerland</t>
        </is>
      </c>
      <c r="EP185" t="inlineStr">
        <is>
          <t>Republic of Korea</t>
        </is>
      </c>
      <c r="FS185" t="inlineStr">
        <is>
          <t>Benzo[b]fluoranthene</t>
        </is>
      </c>
      <c r="FT185" t="inlineStr">
        <is>
          <t>Benzo[b]fluoranthene</t>
        </is>
      </c>
      <c r="FU185" t="inlineStr">
        <is>
          <t>Benzo[b]fluoranthene</t>
        </is>
      </c>
      <c r="FV185" t="inlineStr">
        <is>
          <t>Benzo[b]fluoranthene</t>
        </is>
      </c>
      <c r="FW185" t="inlineStr">
        <is>
          <t>Benzo[b]fluoranthene</t>
        </is>
      </c>
    </row>
    <row r="186" ht="12.75" customHeight="1">
      <c r="A186" t="inlineStr">
        <is>
          <t>nfl</t>
        </is>
      </c>
      <c r="B186" t="inlineStr">
        <is>
          <t>nfl</t>
        </is>
      </c>
      <c r="BT186" t="inlineStr">
        <is>
          <t>Memphis Tigers</t>
        </is>
      </c>
      <c r="BW186" t="inlineStr">
        <is>
          <t>Syria</t>
        </is>
      </c>
      <c r="EP186" t="inlineStr">
        <is>
          <t>Republic of Moldova</t>
        </is>
      </c>
      <c r="FS186" t="inlineStr">
        <is>
          <t>Benzo[j]fluoranthene</t>
        </is>
      </c>
      <c r="FT186" t="inlineStr">
        <is>
          <t>Benzo[j]fluoranthene</t>
        </is>
      </c>
      <c r="FU186" t="inlineStr">
        <is>
          <t>Benzo[j]fluoranthene</t>
        </is>
      </c>
      <c r="FV186" t="inlineStr">
        <is>
          <t>Benzo[j]fluoranthene</t>
        </is>
      </c>
      <c r="FW186" t="inlineStr">
        <is>
          <t>Benzo[j]fluoranthene</t>
        </is>
      </c>
    </row>
    <row r="187" ht="12.75" customHeight="1">
      <c r="A187" t="inlineStr">
        <is>
          <t>Football français</t>
        </is>
      </c>
      <c r="B187" t="inlineStr">
        <is>
          <t>Footballfrançais</t>
        </is>
      </c>
      <c r="BT187" t="inlineStr">
        <is>
          <t>Mercer Bears</t>
        </is>
      </c>
      <c r="BW187" t="inlineStr">
        <is>
          <t>Tajikistan</t>
        </is>
      </c>
      <c r="EP187" t="inlineStr">
        <is>
          <t>Reunion</t>
        </is>
      </c>
      <c r="FS187" t="inlineStr">
        <is>
          <t>Benzo[k]fluoranthene</t>
        </is>
      </c>
      <c r="FT187" t="inlineStr">
        <is>
          <t>Benzo[k]fluoranthene</t>
        </is>
      </c>
      <c r="FU187" t="inlineStr">
        <is>
          <t>Benzo[k]fluoranthene</t>
        </is>
      </c>
      <c r="FV187" t="inlineStr">
        <is>
          <t>Benzo[k]fluoranthene</t>
        </is>
      </c>
      <c r="FW187" t="inlineStr">
        <is>
          <t>Benzo[k]fluoranthene</t>
        </is>
      </c>
    </row>
    <row r="188" ht="12.75" customHeight="1">
      <c r="A188" t="inlineStr">
        <is>
          <t>Formel 1</t>
        </is>
      </c>
      <c r="B188" t="inlineStr">
        <is>
          <t>Formel1</t>
        </is>
      </c>
      <c r="BT188" t="inlineStr">
        <is>
          <t>Miami (Ohio) Redhawks</t>
        </is>
      </c>
      <c r="BW188" t="inlineStr">
        <is>
          <t>Tanzania</t>
        </is>
      </c>
      <c r="EP188" t="inlineStr">
        <is>
          <t>Romania</t>
        </is>
      </c>
      <c r="FS188" t="inlineStr">
        <is>
          <t>Benzodiazepines</t>
        </is>
      </c>
      <c r="FT188" t="inlineStr">
        <is>
          <t>Benzodiazepines</t>
        </is>
      </c>
      <c r="FU188" t="inlineStr">
        <is>
          <t>Benzodiazepines</t>
        </is>
      </c>
      <c r="FV188" t="inlineStr">
        <is>
          <t>Benzodiazepines</t>
        </is>
      </c>
      <c r="FW188" t="inlineStr">
        <is>
          <t>Benzodiazepines</t>
        </is>
      </c>
    </row>
    <row r="189" ht="12.75" customHeight="1">
      <c r="A189" t="inlineStr">
        <is>
          <t>Campionato di calcio giapponese</t>
        </is>
      </c>
      <c r="B189" t="inlineStr">
        <is>
          <t>Campionatodicalciogiapponese</t>
        </is>
      </c>
      <c r="BT189" t="inlineStr">
        <is>
          <t>Miami Hurricanes</t>
        </is>
      </c>
      <c r="BW189" t="inlineStr">
        <is>
          <t>Thailand</t>
        </is>
      </c>
      <c r="EP189" t="inlineStr">
        <is>
          <t>Russian Federation</t>
        </is>
      </c>
      <c r="FS189" t="inlineStr">
        <is>
          <t>Benzofuran</t>
        </is>
      </c>
      <c r="FT189" t="inlineStr">
        <is>
          <t>Benzofuran</t>
        </is>
      </c>
      <c r="FU189" t="inlineStr">
        <is>
          <t>Benzofuran</t>
        </is>
      </c>
      <c r="FV189" t="inlineStr">
        <is>
          <t>Benzofuran</t>
        </is>
      </c>
      <c r="FW189" t="inlineStr">
        <is>
          <t>Benzofuran</t>
        </is>
      </c>
    </row>
    <row r="190" ht="12.75" customHeight="1">
      <c r="A190" t="inlineStr">
        <is>
          <t>البيسبول الكلاسيكية العالمية</t>
        </is>
      </c>
      <c r="B190" t="inlineStr">
        <is>
          <t>البيسبولالكلاسيكيةالعالمية</t>
        </is>
      </c>
      <c r="BT190" t="inlineStr">
        <is>
          <t>Michigan State Spartans</t>
        </is>
      </c>
      <c r="BW190" t="inlineStr">
        <is>
          <t>The Gambia</t>
        </is>
      </c>
      <c r="EP190" t="inlineStr">
        <is>
          <t>Rwanda</t>
        </is>
      </c>
      <c r="FS190" t="inlineStr">
        <is>
          <t>Benzophenone</t>
        </is>
      </c>
      <c r="FT190" t="inlineStr">
        <is>
          <t>Benzophenone</t>
        </is>
      </c>
      <c r="FU190" t="inlineStr">
        <is>
          <t>Benzophenone</t>
        </is>
      </c>
      <c r="FV190" t="inlineStr">
        <is>
          <t>Benzophenone</t>
        </is>
      </c>
      <c r="FW190" t="inlineStr">
        <is>
          <t>Benzophenone</t>
        </is>
      </c>
    </row>
    <row r="191" ht="12.75" customHeight="1">
      <c r="A191" t="inlineStr">
        <is>
          <t>Włoska piłka nożna</t>
        </is>
      </c>
      <c r="B191" t="inlineStr">
        <is>
          <t>Włoskapiłkanożna</t>
        </is>
      </c>
      <c r="BT191" t="inlineStr">
        <is>
          <t>Michigan Wolverines</t>
        </is>
      </c>
      <c r="BW191" t="inlineStr">
        <is>
          <t>Togo</t>
        </is>
      </c>
      <c r="EP191" t="inlineStr">
        <is>
          <t>Saint Barthelemy</t>
        </is>
      </c>
      <c r="FS191" t="inlineStr">
        <is>
          <t>Benzotrichloride</t>
        </is>
      </c>
      <c r="FT191" t="inlineStr">
        <is>
          <t>Benzotrichloride</t>
        </is>
      </c>
      <c r="FU191" t="inlineStr">
        <is>
          <t>Benzotrichloride</t>
        </is>
      </c>
      <c r="FV191" t="inlineStr">
        <is>
          <t>Benzotrichloride</t>
        </is>
      </c>
      <c r="FW191" t="inlineStr">
        <is>
          <t>Benzotrichloride</t>
        </is>
      </c>
    </row>
    <row r="192" ht="12.75" customHeight="1">
      <c r="A192" t="inlineStr">
        <is>
          <t>NWSL</t>
        </is>
      </c>
      <c r="B192" t="inlineStr">
        <is>
          <t>NWSL</t>
        </is>
      </c>
      <c r="BT192" t="inlineStr">
        <is>
          <t>Middle Tennessee State Blue Raiders</t>
        </is>
      </c>
      <c r="BW192" t="inlineStr">
        <is>
          <t>Tonga</t>
        </is>
      </c>
      <c r="EP192" t="inlineStr">
        <is>
          <t>Saint Helena, Ascension and Tristan da Cunha</t>
        </is>
      </c>
      <c r="FS192" t="inlineStr">
        <is>
          <t>Benzphetamine hydrochloride</t>
        </is>
      </c>
      <c r="FT192" t="inlineStr">
        <is>
          <t>Benzphetamine hydrochloride</t>
        </is>
      </c>
      <c r="FU192" t="inlineStr">
        <is>
          <t>Benzphetamine hydrochloride</t>
        </is>
      </c>
      <c r="FV192" t="inlineStr">
        <is>
          <t>Benzphetamine hydrochloride</t>
        </is>
      </c>
      <c r="FW192" t="inlineStr">
        <is>
          <t>Benzphetamine hydrochloride</t>
        </is>
      </c>
    </row>
    <row r="193" ht="12.75" customHeight="1">
      <c r="A193" t="inlineStr">
        <is>
          <t>Liga de fútbol de la India</t>
        </is>
      </c>
      <c r="B193" t="inlineStr">
        <is>
          <t>LigadefútboldelaIndia</t>
        </is>
      </c>
      <c r="BT193" t="inlineStr">
        <is>
          <t>Minnesota Golden Gophers</t>
        </is>
      </c>
      <c r="BW193" t="inlineStr">
        <is>
          <t>Trinidad and Tobago</t>
        </is>
      </c>
      <c r="EP193" t="inlineStr">
        <is>
          <t>Saint Kitts and Nevis</t>
        </is>
      </c>
      <c r="FS193" t="inlineStr">
        <is>
          <t>Benzyl chloride</t>
        </is>
      </c>
      <c r="FT193" t="inlineStr">
        <is>
          <t>Benzyl chloride</t>
        </is>
      </c>
      <c r="FU193" t="inlineStr">
        <is>
          <t>Benzyl chloride</t>
        </is>
      </c>
      <c r="FV193" t="inlineStr">
        <is>
          <t>Benzyl chloride</t>
        </is>
      </c>
      <c r="FW193" t="inlineStr">
        <is>
          <t>Benzyl chloride</t>
        </is>
      </c>
    </row>
    <row r="194" ht="12.75" customHeight="1">
      <c r="A194" t="inlineStr">
        <is>
          <t>Międzynarodowy krykiet</t>
        </is>
      </c>
      <c r="B194" t="inlineStr">
        <is>
          <t>Międzynarodowykrykiet</t>
        </is>
      </c>
      <c r="BT194" t="inlineStr">
        <is>
          <t>Mississippi Old Miss Rebels</t>
        </is>
      </c>
      <c r="BW194" t="inlineStr">
        <is>
          <t>Tunisia</t>
        </is>
      </c>
      <c r="EP194" t="inlineStr">
        <is>
          <t>Saint Lucia</t>
        </is>
      </c>
      <c r="FS194" t="inlineStr">
        <is>
          <t>Benzyl violet 4B</t>
        </is>
      </c>
      <c r="FT194" t="inlineStr">
        <is>
          <t>Benzyl violet 4B</t>
        </is>
      </c>
      <c r="FU194" t="inlineStr">
        <is>
          <t>Benzyl violet 4B</t>
        </is>
      </c>
      <c r="FV194" t="inlineStr">
        <is>
          <t>Benzyl violet 4B</t>
        </is>
      </c>
      <c r="FW194" t="inlineStr">
        <is>
          <t>Benzyl violet 4B</t>
        </is>
      </c>
    </row>
    <row r="195" ht="12.75" customHeight="1">
      <c r="A195" t="inlineStr">
        <is>
          <t>Copa do Mundo de Futebol</t>
        </is>
      </c>
      <c r="B195" t="inlineStr">
        <is>
          <t>CopadoMundodeFutebol</t>
        </is>
      </c>
      <c r="BT195" t="inlineStr">
        <is>
          <t>Mississippi State Bulldogs</t>
        </is>
      </c>
      <c r="BW195" t="inlineStr">
        <is>
          <t>Turkey</t>
        </is>
      </c>
      <c r="EP195" t="inlineStr">
        <is>
          <t>Saint Martin</t>
        </is>
      </c>
      <c r="FS195" t="inlineStr">
        <is>
          <t>Beryllium</t>
        </is>
      </c>
      <c r="FT195" t="inlineStr">
        <is>
          <t>Beryllium</t>
        </is>
      </c>
      <c r="FU195" t="inlineStr">
        <is>
          <t>Beryllium</t>
        </is>
      </c>
      <c r="FV195" t="inlineStr">
        <is>
          <t>Beryllium</t>
        </is>
      </c>
      <c r="FW195" t="inlineStr">
        <is>
          <t>Beryllium</t>
        </is>
      </c>
    </row>
    <row r="196" ht="12.75" customHeight="1">
      <c r="A196" t="inlineStr">
        <is>
          <t>nwsl</t>
        </is>
      </c>
      <c r="B196" t="inlineStr">
        <is>
          <t>nwsl</t>
        </is>
      </c>
      <c r="BT196" t="inlineStr">
        <is>
          <t>Mississippi Valley State Delta Devils</t>
        </is>
      </c>
      <c r="BW196" t="inlineStr">
        <is>
          <t>Turkmenistan</t>
        </is>
      </c>
      <c r="EP196" t="inlineStr">
        <is>
          <t>Saint Pierre and Miquelon</t>
        </is>
      </c>
      <c r="FS196" t="inlineStr">
        <is>
          <t>Beryllium and beryllium compounds</t>
        </is>
      </c>
      <c r="FT196" t="inlineStr">
        <is>
          <t>Beryllium and beryllium compounds</t>
        </is>
      </c>
      <c r="FU196" t="inlineStr">
        <is>
          <t>Beryllium and beryllium compounds</t>
        </is>
      </c>
      <c r="FV196" t="inlineStr">
        <is>
          <t>Beryllium and beryllium compounds</t>
        </is>
      </c>
      <c r="FW196" t="inlineStr">
        <is>
          <t>Beryllium and beryllium compounds</t>
        </is>
      </c>
    </row>
    <row r="197" ht="12.75" customHeight="1">
      <c r="A197" t="inlineStr">
        <is>
          <t>NHL</t>
        </is>
      </c>
      <c r="B197" t="inlineStr">
        <is>
          <t>NHL</t>
        </is>
      </c>
      <c r="BT197" t="inlineStr">
        <is>
          <t>Missouri Kansas City Kangaroos</t>
        </is>
      </c>
      <c r="BW197" t="inlineStr">
        <is>
          <t>Tuvalu</t>
        </is>
      </c>
      <c r="EP197" t="inlineStr">
        <is>
          <t>Saint Vincent and the Grenadines</t>
        </is>
      </c>
      <c r="FS197" t="inlineStr">
        <is>
          <t>Beryllium oxide</t>
        </is>
      </c>
      <c r="FT197" t="inlineStr">
        <is>
          <t>Beryllium oxide</t>
        </is>
      </c>
      <c r="FU197" t="inlineStr">
        <is>
          <t>Beryllium oxide</t>
        </is>
      </c>
      <c r="FV197" t="inlineStr">
        <is>
          <t>Beryllium oxide</t>
        </is>
      </c>
      <c r="FW197" t="inlineStr">
        <is>
          <t>Beryllium oxide</t>
        </is>
      </c>
    </row>
    <row r="198" ht="12.75" customHeight="1">
      <c r="A198" t="inlineStr">
        <is>
          <t>Spanischer Fußball</t>
        </is>
      </c>
      <c r="B198" t="inlineStr">
        <is>
          <t>SpanischerFußball</t>
        </is>
      </c>
      <c r="BT198" t="inlineStr">
        <is>
          <t>Missouri Tigers</t>
        </is>
      </c>
      <c r="BW198" t="inlineStr">
        <is>
          <t>Uganda</t>
        </is>
      </c>
      <c r="EP198" t="inlineStr">
        <is>
          <t>Samoa</t>
        </is>
      </c>
      <c r="FS198" t="inlineStr">
        <is>
          <t>Beryllium sulfate</t>
        </is>
      </c>
      <c r="FT198" t="inlineStr">
        <is>
          <t>Beryllium sulfate</t>
        </is>
      </c>
      <c r="FU198" t="inlineStr">
        <is>
          <t>Beryllium sulfate</t>
        </is>
      </c>
      <c r="FV198" t="inlineStr">
        <is>
          <t>Beryllium sulfate</t>
        </is>
      </c>
      <c r="FW198" t="inlineStr">
        <is>
          <t>Beryllium sulfate</t>
        </is>
      </c>
    </row>
    <row r="199" ht="12.75" customHeight="1">
      <c r="A199" t="inlineStr">
        <is>
          <t>Cricket internacional</t>
        </is>
      </c>
      <c r="B199" t="inlineStr">
        <is>
          <t>Cricketinternacional</t>
        </is>
      </c>
      <c r="BT199" t="inlineStr">
        <is>
          <t>Monmouth Hawks</t>
        </is>
      </c>
      <c r="BW199" t="inlineStr">
        <is>
          <t>Ukraine</t>
        </is>
      </c>
      <c r="EP199" t="inlineStr">
        <is>
          <t>San Marino</t>
        </is>
      </c>
      <c r="FS199" t="inlineStr">
        <is>
          <t>beta-Butyrolactone</t>
        </is>
      </c>
      <c r="FT199" t="inlineStr">
        <is>
          <t>beta-Butyrolactone</t>
        </is>
      </c>
      <c r="FU199" t="inlineStr">
        <is>
          <t>beta-Butyrolactone</t>
        </is>
      </c>
      <c r="FV199" t="inlineStr">
        <is>
          <t>beta-Butyrolactone</t>
        </is>
      </c>
      <c r="FW199" t="inlineStr">
        <is>
          <t>beta-Butyrolactone</t>
        </is>
      </c>
    </row>
    <row r="200" ht="12.75" customHeight="1">
      <c r="A200" t="inlineStr">
        <is>
          <t>Basketball européen</t>
        </is>
      </c>
      <c r="B200" t="inlineStr">
        <is>
          <t>Basketballeuropéen</t>
        </is>
      </c>
      <c r="BT200" t="inlineStr">
        <is>
          <t>Montana Grizzlies</t>
        </is>
      </c>
      <c r="BW200" t="inlineStr">
        <is>
          <t>United Arab Emirates</t>
        </is>
      </c>
      <c r="EP200" t="inlineStr">
        <is>
          <t>Sao Tome and Principe</t>
        </is>
      </c>
      <c r="FS200" t="inlineStr">
        <is>
          <t>beta-Myrcene</t>
        </is>
      </c>
      <c r="FT200" t="inlineStr">
        <is>
          <t>beta-Myrcene</t>
        </is>
      </c>
      <c r="FU200" t="inlineStr">
        <is>
          <t>beta-Myrcene</t>
        </is>
      </c>
      <c r="FV200" t="inlineStr">
        <is>
          <t>beta-Myrcene</t>
        </is>
      </c>
      <c r="FW200" t="inlineStr">
        <is>
          <t>beta-Myrcene</t>
        </is>
      </c>
    </row>
    <row r="201" ht="12.75" customHeight="1">
      <c r="A201" t="inlineStr">
        <is>
          <t>Kanadische Fußballliga</t>
        </is>
      </c>
      <c r="B201" t="inlineStr">
        <is>
          <t>KanadischeFußballliga</t>
        </is>
      </c>
      <c r="BT201" t="inlineStr">
        <is>
          <t>Montana State Bobcats</t>
        </is>
      </c>
      <c r="BW201" t="inlineStr">
        <is>
          <t>United States</t>
        </is>
      </c>
      <c r="EP201" t="inlineStr">
        <is>
          <t>Saudi Arabia</t>
        </is>
      </c>
      <c r="FS201" t="inlineStr">
        <is>
          <t>beta-Propiolactone</t>
        </is>
      </c>
      <c r="FT201" t="inlineStr">
        <is>
          <t>beta-Propiolactone</t>
        </is>
      </c>
      <c r="FU201" t="inlineStr">
        <is>
          <t>beta-Propiolactone</t>
        </is>
      </c>
      <c r="FV201" t="inlineStr">
        <is>
          <t>beta-Propiolactone</t>
        </is>
      </c>
      <c r="FW201" t="inlineStr">
        <is>
          <t>beta-Propiolactone</t>
        </is>
      </c>
    </row>
    <row r="202" ht="12.75" customHeight="1">
      <c r="A202" t="inlineStr">
        <is>
          <t>ワールドベースボールクラシック</t>
        </is>
      </c>
      <c r="B202" t="inlineStr">
        <is>
          <t>ワールドベースボールクラシック</t>
        </is>
      </c>
      <c r="BT202" t="inlineStr">
        <is>
          <t>Morehead State Eagles</t>
        </is>
      </c>
      <c r="BW202" t="inlineStr">
        <is>
          <t>Uruguay</t>
        </is>
      </c>
      <c r="EP202" t="inlineStr">
        <is>
          <t>Senegal</t>
        </is>
      </c>
      <c r="FS202" t="inlineStr">
        <is>
          <t>Betel quid with tobacco</t>
        </is>
      </c>
      <c r="FT202" t="inlineStr">
        <is>
          <t>Betel quid with tobacco</t>
        </is>
      </c>
      <c r="FU202" t="inlineStr">
        <is>
          <t>Betel quid with tobacco</t>
        </is>
      </c>
      <c r="FV202" t="inlineStr">
        <is>
          <t>Betel quid with tobacco</t>
        </is>
      </c>
      <c r="FW202" t="inlineStr">
        <is>
          <t>Betel quid with tobacco</t>
        </is>
      </c>
    </row>
    <row r="203" ht="12.75" customHeight="1">
      <c r="A203" t="inlineStr">
        <is>
          <t>german_football</t>
        </is>
      </c>
      <c r="B203" t="inlineStr">
        <is>
          <t>german_football</t>
        </is>
      </c>
      <c r="BT203" t="inlineStr">
        <is>
          <t>Morgan State Bears</t>
        </is>
      </c>
      <c r="BW203" t="inlineStr">
        <is>
          <t>Uzbekistan</t>
        </is>
      </c>
      <c r="EP203" t="inlineStr">
        <is>
          <t>Serbia</t>
        </is>
      </c>
      <c r="FS203" t="inlineStr">
        <is>
          <t>Betel quid without tobacco</t>
        </is>
      </c>
      <c r="FT203" t="inlineStr">
        <is>
          <t>Betel quid without tobacco</t>
        </is>
      </c>
      <c r="FU203" t="inlineStr">
        <is>
          <t>Betel quid without tobacco</t>
        </is>
      </c>
      <c r="FV203" t="inlineStr">
        <is>
          <t>Betel quid without tobacco</t>
        </is>
      </c>
      <c r="FW203" t="inlineStr">
        <is>
          <t>Betel quid without tobacco</t>
        </is>
      </c>
    </row>
    <row r="204" ht="12.75" customHeight="1">
      <c r="A204" t="inlineStr">
        <is>
          <t>Tennis</t>
        </is>
      </c>
      <c r="B204" t="inlineStr">
        <is>
          <t>Tennis</t>
        </is>
      </c>
      <c r="BT204" t="inlineStr">
        <is>
          <t>Mount St. Mary's Mountaineers</t>
        </is>
      </c>
      <c r="BW204" t="inlineStr">
        <is>
          <t>Vanuatu</t>
        </is>
      </c>
      <c r="EP204" t="inlineStr">
        <is>
          <t>Serbia and Montenegro</t>
        </is>
      </c>
      <c r="FS204" t="inlineStr">
        <is>
          <t>Bevacizumab</t>
        </is>
      </c>
      <c r="FT204" t="inlineStr">
        <is>
          <t>Bevacizumab</t>
        </is>
      </c>
      <c r="FU204" t="inlineStr">
        <is>
          <t>Bevacizumab</t>
        </is>
      </c>
      <c r="FV204" t="inlineStr">
        <is>
          <t>Bevacizumab</t>
        </is>
      </c>
      <c r="FW204" t="inlineStr">
        <is>
          <t>Bevacizumab</t>
        </is>
      </c>
    </row>
    <row r="205" ht="12.75" customHeight="1">
      <c r="A205" t="inlineStr">
        <is>
          <t>Other Soccer Leagues</t>
        </is>
      </c>
      <c r="B205" t="inlineStr">
        <is>
          <t>OtherSoccerLeagues</t>
        </is>
      </c>
      <c r="BT205" t="inlineStr">
        <is>
          <t>Murray State Racers</t>
        </is>
      </c>
      <c r="BW205" t="inlineStr">
        <is>
          <t>Venezuela</t>
        </is>
      </c>
      <c r="EP205" t="inlineStr">
        <is>
          <t>Seychelles</t>
        </is>
      </c>
      <c r="FS205" t="inlineStr">
        <is>
          <t>Bis(2-chloro-1-methylethyl)ether, technical grade</t>
        </is>
      </c>
      <c r="FT205" t="inlineStr">
        <is>
          <t>Bis(2-chloro-1-methylethyl)ether, technical grade</t>
        </is>
      </c>
      <c r="FU205" t="inlineStr">
        <is>
          <t>Bis(2-chloro-1-methylethyl)ether, technical grade</t>
        </is>
      </c>
      <c r="FV205" t="inlineStr">
        <is>
          <t>Bis(2-chloro-1-methylethyl)ether, technical grade</t>
        </is>
      </c>
      <c r="FW205" t="inlineStr">
        <is>
          <t>Bis(2-chloro-1-methylethyl)ether, technical grade</t>
        </is>
      </c>
    </row>
    <row r="206" ht="12.75" customHeight="1">
      <c r="A206" t="inlineStr">
        <is>
          <t>Football néerlandais</t>
        </is>
      </c>
      <c r="B206" t="inlineStr">
        <is>
          <t>Footballnéerlandais</t>
        </is>
      </c>
      <c r="BT206" t="inlineStr">
        <is>
          <t>Navy Midshipmen</t>
        </is>
      </c>
      <c r="BW206" t="inlineStr">
        <is>
          <t>Vietnam</t>
        </is>
      </c>
      <c r="EP206" t="inlineStr">
        <is>
          <t>Sierra Leone</t>
        </is>
      </c>
      <c r="FS206" t="inlineStr">
        <is>
          <t>Bis(2-chloroethyl)ether</t>
        </is>
      </c>
      <c r="FT206" t="inlineStr">
        <is>
          <t>Bis(2-chloroethyl)ether</t>
        </is>
      </c>
      <c r="FU206" t="inlineStr">
        <is>
          <t>Bis(2-chloroethyl)ether</t>
        </is>
      </c>
      <c r="FV206" t="inlineStr">
        <is>
          <t>Bis(2-chloroethyl)ether</t>
        </is>
      </c>
      <c r="FW206" t="inlineStr">
        <is>
          <t>Bis(2-chloroethyl)ether</t>
        </is>
      </c>
    </row>
    <row r="207" ht="12.75" customHeight="1">
      <c r="A207" t="inlineStr">
        <is>
          <t>Deutscher Fußball</t>
        </is>
      </c>
      <c r="B207" t="inlineStr">
        <is>
          <t>DeutscherFußball</t>
        </is>
      </c>
      <c r="BT207" t="inlineStr">
        <is>
          <t>Nebraska Cornhuskers</t>
        </is>
      </c>
      <c r="BW207" t="inlineStr">
        <is>
          <t>Virgin Islands</t>
        </is>
      </c>
      <c r="EP207" t="inlineStr">
        <is>
          <t>Singapore</t>
        </is>
      </c>
      <c r="FS207" t="inlineStr">
        <is>
          <t>Bis(chloromethyl)ether</t>
        </is>
      </c>
      <c r="FT207" t="inlineStr">
        <is>
          <t>Bis(chloromethyl)ether</t>
        </is>
      </c>
      <c r="FU207" t="inlineStr">
        <is>
          <t>Bis(chloromethyl)ether</t>
        </is>
      </c>
      <c r="FV207" t="inlineStr">
        <is>
          <t>Bis(chloromethyl)ether</t>
        </is>
      </c>
      <c r="FW207" t="inlineStr">
        <is>
          <t>Bis(chloromethyl)ether</t>
        </is>
      </c>
    </row>
    <row r="208" ht="12.75" customHeight="1">
      <c r="A208" t="inlineStr">
        <is>
          <t>日本/セ・パリーグ・高校野球</t>
        </is>
      </c>
      <c r="B208" t="inlineStr">
        <is>
          <t>日本セパリーグ高校野球</t>
        </is>
      </c>
      <c r="BT208" t="inlineStr">
        <is>
          <t>Nevada Wolf Pack</t>
        </is>
      </c>
      <c r="BW208" t="inlineStr">
        <is>
          <t>Yemen</t>
        </is>
      </c>
      <c r="EP208" t="inlineStr">
        <is>
          <t>Sint Maarten</t>
        </is>
      </c>
      <c r="FS208" t="inlineStr">
        <is>
          <t>Bischloroethyl nitrosourea (BCNU) (Carmustine)</t>
        </is>
      </c>
      <c r="FT208" t="inlineStr">
        <is>
          <t>Bischloroethyl nitrosourea (BCNU) (Carmustine)</t>
        </is>
      </c>
      <c r="FU208" t="inlineStr">
        <is>
          <t>Bischloroethyl nitrosourea (BCNU) (Carmustine)</t>
        </is>
      </c>
      <c r="FV208" t="inlineStr">
        <is>
          <t>Bischloroethyl nitrosourea (BCNU) (Carmustine)</t>
        </is>
      </c>
      <c r="FW208" t="inlineStr">
        <is>
          <t>Bischloroethyl nitrosourea (BCNU) (Carmustine)</t>
        </is>
      </c>
    </row>
    <row r="209" ht="12.75" customHeight="1">
      <c r="A209" t="inlineStr">
        <is>
          <t>Internationales Cricket</t>
        </is>
      </c>
      <c r="B209" t="inlineStr">
        <is>
          <t>InternationalesCricket</t>
        </is>
      </c>
      <c r="BT209" t="inlineStr">
        <is>
          <t>New Hampshire Wildcats</t>
        </is>
      </c>
      <c r="BW209" t="inlineStr">
        <is>
          <t>Zambia</t>
        </is>
      </c>
      <c r="EP209" t="inlineStr">
        <is>
          <t>Slovakia</t>
        </is>
      </c>
      <c r="FS209" t="inlineStr">
        <is>
          <t>Bisphenol A (BPA)</t>
        </is>
      </c>
      <c r="FT209" t="inlineStr">
        <is>
          <t>Bisphenol A (BPA)</t>
        </is>
      </c>
      <c r="FU209" t="inlineStr">
        <is>
          <t>Bisphenol A (BPA)</t>
        </is>
      </c>
      <c r="FV209" t="inlineStr">
        <is>
          <t>Bisphenol A (BPA)</t>
        </is>
      </c>
      <c r="FW209" t="inlineStr">
        <is>
          <t>Bisphenol A (BPA)</t>
        </is>
      </c>
    </row>
    <row r="210" ht="12.75" customHeight="1">
      <c r="A210" t="inlineStr">
        <is>
          <t>Wet Alkali</t>
        </is>
      </c>
      <c r="B210" t="inlineStr">
        <is>
          <t>WetAlkali</t>
        </is>
      </c>
      <c r="BT210" t="inlineStr">
        <is>
          <t>New Mexico Lobos</t>
        </is>
      </c>
      <c r="BW210" t="inlineStr">
        <is>
          <t>Zimbabwe</t>
        </is>
      </c>
      <c r="EP210" t="inlineStr">
        <is>
          <t>Slovenia</t>
        </is>
      </c>
      <c r="FS210" t="inlineStr">
        <is>
          <t>Bitumens, extracts of steam-refined and air refined</t>
        </is>
      </c>
      <c r="FT210" t="inlineStr">
        <is>
          <t>Bitumens, extracts of steam-refined and air refined</t>
        </is>
      </c>
      <c r="FU210" t="inlineStr">
        <is>
          <t>Bitumens, extracts of steam-refined and air refined</t>
        </is>
      </c>
      <c r="FV210" t="inlineStr">
        <is>
          <t>Bitumens, extracts of steam-refined and air refined</t>
        </is>
      </c>
      <c r="FW210" t="inlineStr">
        <is>
          <t>Bitumens, extracts of steam-refined and air refined</t>
        </is>
      </c>
    </row>
    <row r="211" ht="12.75" customHeight="1">
      <c r="A211" t="inlineStr">
        <is>
          <t>Baloncesto europeo</t>
        </is>
      </c>
      <c r="B211" t="inlineStr">
        <is>
          <t>Baloncestoeuropeo</t>
        </is>
      </c>
      <c r="BT211" t="inlineStr">
        <is>
          <t>New Mexico State Aggies</t>
        </is>
      </c>
      <c r="EP211" t="inlineStr">
        <is>
          <t>Solomon Islands</t>
        </is>
      </c>
      <c r="FS211" t="inlineStr">
        <is>
          <t>Bracken fern</t>
        </is>
      </c>
      <c r="FT211" t="inlineStr">
        <is>
          <t>Bracken fern</t>
        </is>
      </c>
      <c r="FU211" t="inlineStr">
        <is>
          <t>Bracken fern</t>
        </is>
      </c>
      <c r="FV211" t="inlineStr">
        <is>
          <t>Bracken fern</t>
        </is>
      </c>
      <c r="FW211" t="inlineStr">
        <is>
          <t>Bracken fern</t>
        </is>
      </c>
    </row>
    <row r="212" ht="12.75" customHeight="1">
      <c r="A212" t="inlineStr">
        <is>
          <t>Fransk fotboll</t>
        </is>
      </c>
      <c r="B212" t="inlineStr">
        <is>
          <t>Franskfotboll</t>
        </is>
      </c>
      <c r="BT212" t="inlineStr">
        <is>
          <t>New Orleans Privateers</t>
        </is>
      </c>
      <c r="EP212" t="inlineStr">
        <is>
          <t>Somalia</t>
        </is>
      </c>
      <c r="FS212" t="inlineStr">
        <is>
          <t>Bromacil lithium salt</t>
        </is>
      </c>
      <c r="FT212" t="inlineStr">
        <is>
          <t>Bromacil lithium salt</t>
        </is>
      </c>
      <c r="FU212" t="inlineStr">
        <is>
          <t>Bromacil lithium salt</t>
        </is>
      </c>
      <c r="FV212" t="inlineStr">
        <is>
          <t>Bromacil lithium salt</t>
        </is>
      </c>
      <c r="FW212" t="inlineStr">
        <is>
          <t>Bromacil lithium salt</t>
        </is>
      </c>
    </row>
    <row r="213" ht="12.75" customHeight="1">
      <c r="A213" t="inlineStr">
        <is>
          <t>Portugiesischer Fußball</t>
        </is>
      </c>
      <c r="B213" t="inlineStr">
        <is>
          <t>PortugiesischerFußball</t>
        </is>
      </c>
      <c r="BT213" t="inlineStr">
        <is>
          <t>Niagara Purple Eagles</t>
        </is>
      </c>
      <c r="EP213" t="inlineStr">
        <is>
          <t>South Africa</t>
        </is>
      </c>
      <c r="FS213" t="inlineStr">
        <is>
          <t>Bromate</t>
        </is>
      </c>
      <c r="FT213" t="inlineStr">
        <is>
          <t>Bromate</t>
        </is>
      </c>
      <c r="FU213" t="inlineStr">
        <is>
          <t>Bromate</t>
        </is>
      </c>
      <c r="FV213" t="inlineStr">
        <is>
          <t>Bromate</t>
        </is>
      </c>
      <c r="FW213" t="inlineStr">
        <is>
          <t>Bromate</t>
        </is>
      </c>
    </row>
    <row r="214" ht="12.75" customHeight="1">
      <c r="A214" t="inlineStr">
        <is>
          <t>nhl</t>
        </is>
      </c>
      <c r="B214" t="inlineStr">
        <is>
          <t>nhl</t>
        </is>
      </c>
      <c r="BT214" t="inlineStr">
        <is>
          <t>Nicholls State Colonels</t>
        </is>
      </c>
      <c r="EP214" t="inlineStr">
        <is>
          <t>South Georgia and the South Sandwich Islands</t>
        </is>
      </c>
      <c r="FS214" t="inlineStr">
        <is>
          <t>Bromochloroacetic acid</t>
        </is>
      </c>
      <c r="FT214" t="inlineStr">
        <is>
          <t>Bromochloroacetic acid</t>
        </is>
      </c>
      <c r="FU214" t="inlineStr">
        <is>
          <t>Bromochloroacetic acid</t>
        </is>
      </c>
      <c r="FV214" t="inlineStr">
        <is>
          <t>Bromochloroacetic acid</t>
        </is>
      </c>
      <c r="FW214" t="inlineStr">
        <is>
          <t>Bromochloroacetic acid</t>
        </is>
      </c>
    </row>
    <row r="215" ht="12.75" customHeight="1">
      <c r="A215" t="inlineStr">
        <is>
          <t>Scottish Football</t>
        </is>
      </c>
      <c r="B215" t="inlineStr">
        <is>
          <t>ScottishFootball</t>
        </is>
      </c>
      <c r="BT215" t="inlineStr">
        <is>
          <t>NJIT Highlanders</t>
        </is>
      </c>
      <c r="EP215" t="inlineStr">
        <is>
          <t>South Sudan</t>
        </is>
      </c>
      <c r="FS215" t="inlineStr">
        <is>
          <t>Bromodichloroacetic acid</t>
        </is>
      </c>
      <c r="FT215" t="inlineStr">
        <is>
          <t>Bromodichloroacetic acid</t>
        </is>
      </c>
      <c r="FU215" t="inlineStr">
        <is>
          <t>Bromodichloroacetic acid</t>
        </is>
      </c>
      <c r="FV215" t="inlineStr">
        <is>
          <t>Bromodichloroacetic acid</t>
        </is>
      </c>
      <c r="FW215" t="inlineStr">
        <is>
          <t>Bromodichloroacetic acid</t>
        </is>
      </c>
    </row>
    <row r="216" ht="12.75" customHeight="1">
      <c r="A216" t="inlineStr">
        <is>
          <t>Altre squadre di calcio</t>
        </is>
      </c>
      <c r="B216" t="inlineStr">
        <is>
          <t>Altresquadredicalcio</t>
        </is>
      </c>
      <c r="BT216" t="inlineStr">
        <is>
          <t>Norfolk State Spartans</t>
        </is>
      </c>
      <c r="EP216" t="inlineStr">
        <is>
          <t>Spain</t>
        </is>
      </c>
      <c r="FS216" t="inlineStr">
        <is>
          <t>Bromodichloromethane</t>
        </is>
      </c>
      <c r="FT216" t="inlineStr">
        <is>
          <t>Bromodichloromethane</t>
        </is>
      </c>
      <c r="FU216" t="inlineStr">
        <is>
          <t>Bromodichloromethane</t>
        </is>
      </c>
      <c r="FV216" t="inlineStr">
        <is>
          <t>Bromodichloromethane</t>
        </is>
      </c>
      <c r="FW216" t="inlineStr">
        <is>
          <t>Bromodichloromethane</t>
        </is>
      </c>
    </row>
    <row r="217" ht="12.75" customHeight="1">
      <c r="A217" t="inlineStr">
        <is>
          <t>Indiens hockeyliga</t>
        </is>
      </c>
      <c r="B217" t="inlineStr">
        <is>
          <t>Indienshockeyliga</t>
        </is>
      </c>
      <c r="BT217" t="inlineStr">
        <is>
          <t>North Alabama Lions</t>
        </is>
      </c>
      <c r="EP217" t="inlineStr">
        <is>
          <t>Sri Lanka</t>
        </is>
      </c>
      <c r="FS217" t="inlineStr">
        <is>
          <t>Bromoethane</t>
        </is>
      </c>
      <c r="FT217" t="inlineStr">
        <is>
          <t>Bromoethane</t>
        </is>
      </c>
      <c r="FU217" t="inlineStr">
        <is>
          <t>Bromoethane</t>
        </is>
      </c>
      <c r="FV217" t="inlineStr">
        <is>
          <t>Bromoethane</t>
        </is>
      </c>
      <c r="FW217" t="inlineStr">
        <is>
          <t>Bromoethane</t>
        </is>
      </c>
    </row>
    <row r="218" ht="12.75" customHeight="1">
      <c r="A218" t="inlineStr">
        <is>
          <t>Baloncesto japonés</t>
        </is>
      </c>
      <c r="B218" t="inlineStr">
        <is>
          <t>Baloncestojaponés</t>
        </is>
      </c>
      <c r="BT218" t="inlineStr">
        <is>
          <t>North Carolina A&amp;T Aggies</t>
        </is>
      </c>
      <c r="EP218" t="inlineStr">
        <is>
          <t>Sudan</t>
        </is>
      </c>
      <c r="FS218" t="inlineStr">
        <is>
          <t>Bromoform</t>
        </is>
      </c>
      <c r="FT218" t="inlineStr">
        <is>
          <t>Bromoform</t>
        </is>
      </c>
      <c r="FU218" t="inlineStr">
        <is>
          <t>Bromoform</t>
        </is>
      </c>
      <c r="FV218" t="inlineStr">
        <is>
          <t>Bromoform</t>
        </is>
      </c>
      <c r="FW218" t="inlineStr">
        <is>
          <t>Bromoform</t>
        </is>
      </c>
    </row>
    <row r="219" ht="12.75" customHeight="1">
      <c r="A219" t="inlineStr">
        <is>
          <t>Japanese Basketball</t>
        </is>
      </c>
      <c r="B219" t="inlineStr">
        <is>
          <t>JapaneseBasketball</t>
        </is>
      </c>
      <c r="BT219" t="inlineStr">
        <is>
          <t>North Carolina Asheville Bulldogs</t>
        </is>
      </c>
      <c r="EP219" t="inlineStr">
        <is>
          <t>Suriname</t>
        </is>
      </c>
      <c r="FS219" t="inlineStr">
        <is>
          <t>Bromoxynil</t>
        </is>
      </c>
      <c r="FT219" t="inlineStr">
        <is>
          <t>Bromoxynil</t>
        </is>
      </c>
      <c r="FU219" t="inlineStr">
        <is>
          <t>Bromoxynil</t>
        </is>
      </c>
      <c r="FV219" t="inlineStr">
        <is>
          <t>Bromoxynil</t>
        </is>
      </c>
      <c r="FW219" t="inlineStr">
        <is>
          <t>Bromoxynil</t>
        </is>
      </c>
    </row>
    <row r="220" ht="12.75" customHeight="1">
      <c r="A220" t="inlineStr">
        <is>
          <t>Calcio spagnolo</t>
        </is>
      </c>
      <c r="B220" t="inlineStr">
        <is>
          <t>Calciospagnolo</t>
        </is>
      </c>
      <c r="BT220" t="inlineStr">
        <is>
          <t>North Carolina Central Eagles</t>
        </is>
      </c>
      <c r="EP220" t="inlineStr">
        <is>
          <t>Svalbard and Jan Mayen</t>
        </is>
      </c>
      <c r="FS220" t="inlineStr">
        <is>
          <t>Bromoxynil octanoate</t>
        </is>
      </c>
      <c r="FT220" t="inlineStr">
        <is>
          <t>Bromoxynil octanoate</t>
        </is>
      </c>
      <c r="FU220" t="inlineStr">
        <is>
          <t>Bromoxynil octanoate</t>
        </is>
      </c>
      <c r="FV220" t="inlineStr">
        <is>
          <t>Bromoxynil octanoate</t>
        </is>
      </c>
      <c r="FW220" t="inlineStr">
        <is>
          <t>Bromoxynil octanoate</t>
        </is>
      </c>
    </row>
    <row r="221" ht="12.75" customHeight="1">
      <c r="A221" t="inlineStr">
        <is>
          <t>world_baseball_classic</t>
        </is>
      </c>
      <c r="B221" t="inlineStr">
        <is>
          <t>world_baseball_classic</t>
        </is>
      </c>
      <c r="BT221" t="inlineStr">
        <is>
          <t>North Carolina Charlotte 49ers</t>
        </is>
      </c>
      <c r="EP221" t="inlineStr">
        <is>
          <t>Swaziland</t>
        </is>
      </c>
      <c r="FS221" t="inlineStr">
        <is>
          <t>Butabarbital sodium</t>
        </is>
      </c>
      <c r="FT221" t="inlineStr">
        <is>
          <t>Butabarbital sodium</t>
        </is>
      </c>
      <c r="FU221" t="inlineStr">
        <is>
          <t>Butabarbital sodium</t>
        </is>
      </c>
      <c r="FV221" t="inlineStr">
        <is>
          <t>Butabarbital sodium</t>
        </is>
      </c>
      <c r="FW221" t="inlineStr">
        <is>
          <t>Butabarbital sodium</t>
        </is>
      </c>
    </row>
    <row r="222" ht="12.75" customHeight="1">
      <c r="A222" t="inlineStr">
        <is>
          <t>Liga I</t>
        </is>
      </c>
      <c r="B222" t="inlineStr">
        <is>
          <t>LigaI</t>
        </is>
      </c>
      <c r="BT222" t="inlineStr">
        <is>
          <t>North Carolina Greensboro Spartans</t>
        </is>
      </c>
      <c r="EP222" t="inlineStr">
        <is>
          <t>Sweden</t>
        </is>
      </c>
      <c r="FS222" t="inlineStr">
        <is>
          <t>Butylated hydroxyanisole</t>
        </is>
      </c>
      <c r="FT222" t="inlineStr">
        <is>
          <t>Butylated hydroxyanisole</t>
        </is>
      </c>
      <c r="FU222" t="inlineStr">
        <is>
          <t>Butylated hydroxyanisole</t>
        </is>
      </c>
      <c r="FV222" t="inlineStr">
        <is>
          <t>Butylated hydroxyanisole</t>
        </is>
      </c>
      <c r="FW222" t="inlineStr">
        <is>
          <t>Butylated hydroxyanisole</t>
        </is>
      </c>
    </row>
    <row r="223" ht="12.75" customHeight="1">
      <c r="A223" t="inlineStr">
        <is>
          <t>Béisbol de ligas menores</t>
        </is>
      </c>
      <c r="B223" t="inlineStr">
        <is>
          <t>Béisboldeligasmenores</t>
        </is>
      </c>
      <c r="BT223" t="inlineStr">
        <is>
          <t>North Carolina State Wolfpack</t>
        </is>
      </c>
      <c r="EP223" t="inlineStr">
        <is>
          <t>Switzerland</t>
        </is>
      </c>
      <c r="FS223" t="inlineStr">
        <is>
          <t>C.I. Acid Red 114</t>
        </is>
      </c>
      <c r="FT223" t="inlineStr">
        <is>
          <t>C.I. Acid Red 114</t>
        </is>
      </c>
      <c r="FU223" t="inlineStr">
        <is>
          <t>C.I. Acid Red 114</t>
        </is>
      </c>
      <c r="FV223" t="inlineStr">
        <is>
          <t>C.I. Acid Red 114</t>
        </is>
      </c>
      <c r="FW223" t="inlineStr">
        <is>
          <t>C.I. Acid Red 114</t>
        </is>
      </c>
    </row>
    <row r="224" ht="12.75" customHeight="1">
      <c r="A224" t="inlineStr">
        <is>
          <t>E-Sports</t>
        </is>
      </c>
      <c r="B224" t="inlineStr">
        <is>
          <t>ESports</t>
        </is>
      </c>
      <c r="BT224" t="inlineStr">
        <is>
          <t>North Carolina Tar Heels</t>
        </is>
      </c>
      <c r="EP224" t="inlineStr">
        <is>
          <t>Syria</t>
        </is>
      </c>
      <c r="FS224" t="inlineStr">
        <is>
          <t>C.I. Basic Red 9 monohydrochloride</t>
        </is>
      </c>
      <c r="FT224" t="inlineStr">
        <is>
          <t>C.I. Basic Red 9 monohydrochloride</t>
        </is>
      </c>
      <c r="FU224" t="inlineStr">
        <is>
          <t>C.I. Basic Red 9 monohydrochloride</t>
        </is>
      </c>
      <c r="FV224" t="inlineStr">
        <is>
          <t>C.I. Basic Red 9 monohydrochloride</t>
        </is>
      </c>
      <c r="FW224" t="inlineStr">
        <is>
          <t>C.I. Basic Red 9 monohydrochloride</t>
        </is>
      </c>
    </row>
    <row r="225" ht="12.75" customHeight="1">
      <c r="A225" t="inlineStr">
        <is>
          <t>Futebol inglês</t>
        </is>
      </c>
      <c r="B225" t="inlineStr">
        <is>
          <t>Futebolinglês</t>
        </is>
      </c>
      <c r="BT225" t="inlineStr">
        <is>
          <t>North Carolina Wilmington Seahawks</t>
        </is>
      </c>
      <c r="EP225" t="inlineStr">
        <is>
          <t>Taiwan</t>
        </is>
      </c>
      <c r="FS225" t="inlineStr">
        <is>
          <t>C.I. Direct Blue 15</t>
        </is>
      </c>
      <c r="FT225" t="inlineStr">
        <is>
          <t>C.I. Direct Blue 15</t>
        </is>
      </c>
      <c r="FU225" t="inlineStr">
        <is>
          <t>C.I. Direct Blue 15</t>
        </is>
      </c>
      <c r="FV225" t="inlineStr">
        <is>
          <t>C.I. Direct Blue 15</t>
        </is>
      </c>
      <c r="FW225" t="inlineStr">
        <is>
          <t>C.I. Direct Blue 15</t>
        </is>
      </c>
    </row>
    <row r="226" ht="12.75" customHeight="1">
      <c r="A226" t="inlineStr">
        <is>
          <t>Ligue canadienne de football</t>
        </is>
      </c>
      <c r="B226" t="inlineStr">
        <is>
          <t>Liguecanadiennedefootball</t>
        </is>
      </c>
      <c r="BT226" t="inlineStr">
        <is>
          <t>North Dakota</t>
        </is>
      </c>
      <c r="EP226" t="inlineStr">
        <is>
          <t>Tajikistan</t>
        </is>
      </c>
      <c r="FS226" t="inlineStr">
        <is>
          <t>C.I. Direct Blue 218</t>
        </is>
      </c>
      <c r="FT226" t="inlineStr">
        <is>
          <t>C.I. Direct Blue 218</t>
        </is>
      </c>
      <c r="FU226" t="inlineStr">
        <is>
          <t>C.I. Direct Blue 218</t>
        </is>
      </c>
      <c r="FV226" t="inlineStr">
        <is>
          <t>C.I. Direct Blue 218</t>
        </is>
      </c>
      <c r="FW226" t="inlineStr">
        <is>
          <t>C.I. Direct Blue 218</t>
        </is>
      </c>
    </row>
    <row r="227" ht="12.75" customHeight="1">
      <c r="A227" t="inlineStr">
        <is>
          <t>Canadian Premiere League</t>
        </is>
      </c>
      <c r="B227" t="inlineStr">
        <is>
          <t>CanadianPremiereLeague</t>
        </is>
      </c>
      <c r="BT227" t="inlineStr">
        <is>
          <t>North Dakota Fighting Hawks</t>
        </is>
      </c>
      <c r="EP227" t="inlineStr">
        <is>
          <t>Thailand</t>
        </is>
      </c>
      <c r="FS227" t="inlineStr">
        <is>
          <t>C.I. Disperse Yellow 3</t>
        </is>
      </c>
      <c r="FT227" t="inlineStr">
        <is>
          <t>C.I. Disperse Yellow 3</t>
        </is>
      </c>
      <c r="FU227" t="inlineStr">
        <is>
          <t>C.I. Disperse Yellow 3</t>
        </is>
      </c>
      <c r="FV227" t="inlineStr">
        <is>
          <t>C.I. Disperse Yellow 3</t>
        </is>
      </c>
      <c r="FW227" t="inlineStr">
        <is>
          <t>C.I. Disperse Yellow 3</t>
        </is>
      </c>
    </row>
    <row r="228" ht="12.75" customHeight="1">
      <c r="A228" t="inlineStr">
        <is>
          <t>Futebol alemão</t>
        </is>
      </c>
      <c r="B228" t="inlineStr">
        <is>
          <t>Futebolalemão</t>
        </is>
      </c>
      <c r="BT228" t="inlineStr">
        <is>
          <t>North Dakota Fighting Sioux</t>
        </is>
      </c>
      <c r="EP228" t="inlineStr">
        <is>
          <t>The Bahamas</t>
        </is>
      </c>
      <c r="FS228" t="inlineStr">
        <is>
          <t>C.I. Solvent Yellow 14</t>
        </is>
      </c>
      <c r="FT228" t="inlineStr">
        <is>
          <t>C.I. Solvent Yellow 14</t>
        </is>
      </c>
      <c r="FU228" t="inlineStr">
        <is>
          <t>C.I. Solvent Yellow 14</t>
        </is>
      </c>
      <c r="FV228" t="inlineStr">
        <is>
          <t>C.I. Solvent Yellow 14</t>
        </is>
      </c>
      <c r="FW228" t="inlineStr">
        <is>
          <t>C.I. Solvent Yellow 14</t>
        </is>
      </c>
    </row>
    <row r="229" ht="12.75" customHeight="1">
      <c r="A229" t="inlineStr">
        <is>
          <t>Indian Premier League</t>
        </is>
      </c>
      <c r="B229" t="inlineStr">
        <is>
          <t>IndianPremierLeague</t>
        </is>
      </c>
      <c r="BT229" t="inlineStr">
        <is>
          <t>North Dakota State Bison</t>
        </is>
      </c>
      <c r="EP229" t="inlineStr">
        <is>
          <t>The Democratic Republic of the Congo</t>
        </is>
      </c>
      <c r="FS229" t="inlineStr">
        <is>
          <t>Cacodylic acid</t>
        </is>
      </c>
      <c r="FT229" t="inlineStr">
        <is>
          <t>Cacodylic acid</t>
        </is>
      </c>
      <c r="FU229" t="inlineStr">
        <is>
          <t>Cacodylic acid</t>
        </is>
      </c>
      <c r="FV229" t="inlineStr">
        <is>
          <t>Cacodylic acid</t>
        </is>
      </c>
      <c r="FW229" t="inlineStr">
        <is>
          <t>Cacodylic acid</t>
        </is>
      </c>
    </row>
    <row r="230" ht="12.75" customHeight="1">
      <c r="A230" t="inlineStr">
        <is>
          <t>الدوري الممتاز لكرة الريشة</t>
        </is>
      </c>
      <c r="B230" t="inlineStr">
        <is>
          <t>الدوريالممتازلكرةالريشة</t>
        </is>
      </c>
      <c r="BT230" t="inlineStr">
        <is>
          <t>North Florida Ospreys</t>
        </is>
      </c>
      <c r="EP230" t="inlineStr">
        <is>
          <t>Macedonia</t>
        </is>
      </c>
      <c r="FS230" t="inlineStr">
        <is>
          <t>Cadmium</t>
        </is>
      </c>
      <c r="FT230" t="inlineStr">
        <is>
          <t>Cadmium</t>
        </is>
      </c>
      <c r="FU230" t="inlineStr">
        <is>
          <t>Cadmium</t>
        </is>
      </c>
      <c r="FV230" t="inlineStr">
        <is>
          <t>Cadmium</t>
        </is>
      </c>
      <c r="FW230" t="inlineStr">
        <is>
          <t>Cadmium</t>
        </is>
      </c>
    </row>
    <row r="231" ht="12.75" customHeight="1">
      <c r="A231" t="inlineStr">
        <is>
          <t>Mexican Football Federation</t>
        </is>
      </c>
      <c r="B231" t="inlineStr">
        <is>
          <t>MexicanFootballFederation</t>
        </is>
      </c>
      <c r="BT231" t="inlineStr">
        <is>
          <t>North Texas Mean Green</t>
        </is>
      </c>
      <c r="EP231" t="inlineStr">
        <is>
          <t>The Gambia</t>
        </is>
      </c>
      <c r="FS231" t="inlineStr">
        <is>
          <t>Cadmium and cadmium compounds</t>
        </is>
      </c>
      <c r="FT231" t="inlineStr">
        <is>
          <t>Cadmium and cadmium compounds</t>
        </is>
      </c>
      <c r="FU231" t="inlineStr">
        <is>
          <t>Cadmium and cadmium compounds</t>
        </is>
      </c>
      <c r="FV231" t="inlineStr">
        <is>
          <t>Cadmium and cadmium compounds</t>
        </is>
      </c>
      <c r="FW231" t="inlineStr">
        <is>
          <t>Cadmium and cadmium compounds</t>
        </is>
      </c>
    </row>
    <row r="232" ht="12.75" customHeight="1">
      <c r="A232" t="inlineStr">
        <is>
          <t>Kanadensisk premiärliga</t>
        </is>
      </c>
      <c r="B232" t="inlineStr">
        <is>
          <t>Kanadensiskpremiärliga</t>
        </is>
      </c>
      <c r="BT232" t="inlineStr">
        <is>
          <t>Northeastern Huskies</t>
        </is>
      </c>
      <c r="EP232" t="inlineStr">
        <is>
          <t>Timor-Leste</t>
        </is>
      </c>
      <c r="FS232" t="inlineStr">
        <is>
          <t>Caffeic acid</t>
        </is>
      </c>
      <c r="FT232" t="inlineStr">
        <is>
          <t>Caffeic acid</t>
        </is>
      </c>
      <c r="FU232" t="inlineStr">
        <is>
          <t>Caffeic acid</t>
        </is>
      </c>
      <c r="FV232" t="inlineStr">
        <is>
          <t>Caffeic acid</t>
        </is>
      </c>
      <c r="FW232" t="inlineStr">
        <is>
          <t>Caffeic acid</t>
        </is>
      </c>
    </row>
    <row r="233" ht="12.75" customHeight="1">
      <c r="A233" t="inlineStr">
        <is>
          <t>Holenderska piłka nożna</t>
        </is>
      </c>
      <c r="B233" t="inlineStr">
        <is>
          <t>Holenderskapiłkanożna</t>
        </is>
      </c>
      <c r="BT233" t="inlineStr">
        <is>
          <t>Northeastern Illinois Golden Eagles</t>
        </is>
      </c>
      <c r="EP233" t="inlineStr">
        <is>
          <t>Togo</t>
        </is>
      </c>
      <c r="FS233" t="inlineStr">
        <is>
          <t>Captafol</t>
        </is>
      </c>
      <c r="FT233" t="inlineStr">
        <is>
          <t>Captafol</t>
        </is>
      </c>
      <c r="FU233" t="inlineStr">
        <is>
          <t>Captafol</t>
        </is>
      </c>
      <c r="FV233" t="inlineStr">
        <is>
          <t>Captafol</t>
        </is>
      </c>
      <c r="FW233" t="inlineStr">
        <is>
          <t>Captafol</t>
        </is>
      </c>
    </row>
    <row r="234" ht="12.75" customHeight="1">
      <c r="A234" t="inlineStr">
        <is>
          <t>لعبة الكريكيت الدولية</t>
        </is>
      </c>
      <c r="B234" t="inlineStr">
        <is>
          <t>لعبةالكريكيتالدولية</t>
        </is>
      </c>
      <c r="BT234" t="inlineStr">
        <is>
          <t>Northern Arizona Lumberjacks</t>
        </is>
      </c>
      <c r="EP234" t="inlineStr">
        <is>
          <t>Tokelau</t>
        </is>
      </c>
      <c r="FS234" t="inlineStr">
        <is>
          <t>Captan</t>
        </is>
      </c>
      <c r="FT234" t="inlineStr">
        <is>
          <t>Captan</t>
        </is>
      </c>
      <c r="FU234" t="inlineStr">
        <is>
          <t>Captan</t>
        </is>
      </c>
      <c r="FV234" t="inlineStr">
        <is>
          <t>Captan</t>
        </is>
      </c>
      <c r="FW234" t="inlineStr">
        <is>
          <t>Captan</t>
        </is>
      </c>
    </row>
    <row r="235" ht="12.75" customHeight="1">
      <c r="A235" t="inlineStr">
        <is>
          <t>Wereldkampioenschap voetbal</t>
        </is>
      </c>
      <c r="B235" t="inlineStr">
        <is>
          <t>Wereldkampioenschapvoetbal</t>
        </is>
      </c>
      <c r="BT235" t="inlineStr">
        <is>
          <t>Northern Colorado Bears</t>
        </is>
      </c>
      <c r="EP235" t="inlineStr">
        <is>
          <t>Tonga</t>
        </is>
      </c>
      <c r="FS235" t="inlineStr">
        <is>
          <t>Carbamazepine</t>
        </is>
      </c>
      <c r="FT235" t="inlineStr">
        <is>
          <t>Carbamazepine</t>
        </is>
      </c>
      <c r="FU235" t="inlineStr">
        <is>
          <t>Carbamazepine</t>
        </is>
      </c>
      <c r="FV235" t="inlineStr">
        <is>
          <t>Carbamazepine</t>
        </is>
      </c>
      <c r="FW235" t="inlineStr">
        <is>
          <t>Carbamazepine</t>
        </is>
      </c>
    </row>
    <row r="236" ht="12.75" customHeight="1">
      <c r="A236" t="inlineStr">
        <is>
          <t>كرة القدم الهولندية</t>
        </is>
      </c>
      <c r="B236" t="inlineStr">
        <is>
          <t>كرةالقدمالهولندية</t>
        </is>
      </c>
      <c r="BT236" t="inlineStr">
        <is>
          <t>Northern Illinois Huskies</t>
        </is>
      </c>
      <c r="EP236" t="inlineStr">
        <is>
          <t>Trinidad and Tobago</t>
        </is>
      </c>
      <c r="FS236" t="inlineStr">
        <is>
          <t>Carbaryl</t>
        </is>
      </c>
      <c r="FT236" t="inlineStr">
        <is>
          <t>Carbaryl</t>
        </is>
      </c>
      <c r="FU236" t="inlineStr">
        <is>
          <t>Carbaryl</t>
        </is>
      </c>
      <c r="FV236" t="inlineStr">
        <is>
          <t>Carbaryl</t>
        </is>
      </c>
      <c r="FW236" t="inlineStr">
        <is>
          <t>Carbaryl</t>
        </is>
      </c>
    </row>
    <row r="237" ht="12.75" customHeight="1">
      <c r="A237" t="inlineStr">
        <is>
          <t>Mexicaanse Vereniging Van De Voetbalbond</t>
        </is>
      </c>
      <c r="B237" t="inlineStr">
        <is>
          <t>MexicaanseVerenigingVanDeVoetbalbond</t>
        </is>
      </c>
      <c r="BT237" t="inlineStr">
        <is>
          <t>Northern Iowa Panthers</t>
        </is>
      </c>
      <c r="EP237" t="inlineStr">
        <is>
          <t>Tristan da Cunha</t>
        </is>
      </c>
      <c r="FS237" t="inlineStr">
        <is>
          <t>Carbazole</t>
        </is>
      </c>
      <c r="FT237" t="inlineStr">
        <is>
          <t>Carbazole</t>
        </is>
      </c>
      <c r="FU237" t="inlineStr">
        <is>
          <t>Carbazole</t>
        </is>
      </c>
      <c r="FV237" t="inlineStr">
        <is>
          <t>Carbazole</t>
        </is>
      </c>
      <c r="FW237" t="inlineStr">
        <is>
          <t>Carbazole</t>
        </is>
      </c>
    </row>
    <row r="238" ht="12.75" customHeight="1">
      <c r="A238" t="inlineStr">
        <is>
          <t>Federazione calcistica del Messico</t>
        </is>
      </c>
      <c r="B238" t="inlineStr">
        <is>
          <t>FederazionecalcisticadelMessico</t>
        </is>
      </c>
      <c r="BT238" t="inlineStr">
        <is>
          <t>Northern Kentucky Norse</t>
        </is>
      </c>
      <c r="EP238" t="inlineStr">
        <is>
          <t>Tunisia</t>
        </is>
      </c>
      <c r="FS238" t="inlineStr">
        <is>
          <t>Carbon black (airborne, unbound particles of respirable size)</t>
        </is>
      </c>
      <c r="FT238" t="inlineStr">
        <is>
          <t>Carbon black (airborne, unbound particles of respirable size)</t>
        </is>
      </c>
      <c r="FU238" t="inlineStr">
        <is>
          <t>Carbon black (airborne, unbound particles of respirable size)</t>
        </is>
      </c>
      <c r="FV238" t="inlineStr">
        <is>
          <t>Carbon black (airborne, unbound particles of respirable size)</t>
        </is>
      </c>
      <c r="FW238" t="inlineStr">
        <is>
          <t>Carbon black (airborne, unbound particles of respirable size)</t>
        </is>
      </c>
    </row>
    <row r="239" ht="12.75" customHeight="1">
      <c r="A239" t="inlineStr">
        <is>
          <t>Angielska piłka nożna</t>
        </is>
      </c>
      <c r="B239" t="inlineStr">
        <is>
          <t>Angielskapiłkanożna</t>
        </is>
      </c>
      <c r="BT239" t="inlineStr">
        <is>
          <t>Northwestern State Demons</t>
        </is>
      </c>
      <c r="EP239" t="inlineStr">
        <is>
          <t>Turkey</t>
        </is>
      </c>
      <c r="FS239" t="inlineStr">
        <is>
          <t>Carbon disulfide</t>
        </is>
      </c>
      <c r="FT239" t="inlineStr">
        <is>
          <t>Carbon disulfide</t>
        </is>
      </c>
      <c r="FU239" t="inlineStr">
        <is>
          <t>Carbon disulfide</t>
        </is>
      </c>
      <c r="FV239" t="inlineStr">
        <is>
          <t>Carbon disulfide</t>
        </is>
      </c>
      <c r="FW239" t="inlineStr">
        <is>
          <t>Carbon disulfide</t>
        </is>
      </c>
    </row>
    <row r="240" ht="12.75" customHeight="1">
      <c r="A240" t="inlineStr">
        <is>
          <t>Italiaans voetbal</t>
        </is>
      </c>
      <c r="B240" t="inlineStr">
        <is>
          <t>Italiaansvoetbal</t>
        </is>
      </c>
      <c r="BT240" t="inlineStr">
        <is>
          <t>Northwestern Wildcats</t>
        </is>
      </c>
      <c r="EP240" t="inlineStr">
        <is>
          <t>Turkmenistan</t>
        </is>
      </c>
      <c r="FS240" t="inlineStr">
        <is>
          <t>Carbon monoxide</t>
        </is>
      </c>
      <c r="FT240" t="inlineStr">
        <is>
          <t>Carbon monoxide</t>
        </is>
      </c>
      <c r="FU240" t="inlineStr">
        <is>
          <t>Carbon monoxide</t>
        </is>
      </c>
      <c r="FV240" t="inlineStr">
        <is>
          <t>Carbon monoxide</t>
        </is>
      </c>
      <c r="FW240" t="inlineStr">
        <is>
          <t>Carbon monoxide</t>
        </is>
      </c>
    </row>
    <row r="241" ht="12.75" customHeight="1">
      <c r="A241" t="inlineStr">
        <is>
          <t>Portugisisk fotboll</t>
        </is>
      </c>
      <c r="B241" t="inlineStr">
        <is>
          <t>Portugisiskfotboll</t>
        </is>
      </c>
      <c r="BT241" t="inlineStr">
        <is>
          <t>Notre Dame Fighting Irish</t>
        </is>
      </c>
      <c r="EP241" t="inlineStr">
        <is>
          <t>Turks and Caicos Islands</t>
        </is>
      </c>
      <c r="FS241" t="inlineStr">
        <is>
          <t>Carbon tetrachloride</t>
        </is>
      </c>
      <c r="FT241" t="inlineStr">
        <is>
          <t>Carbon tetrachloride</t>
        </is>
      </c>
      <c r="FU241" t="inlineStr">
        <is>
          <t>Carbon tetrachloride</t>
        </is>
      </c>
      <c r="FV241" t="inlineStr">
        <is>
          <t>Carbon tetrachloride</t>
        </is>
      </c>
      <c r="FW241" t="inlineStr">
        <is>
          <t>Carbon tetrachloride</t>
        </is>
      </c>
    </row>
    <row r="242" ht="12.75" customHeight="1">
      <c r="A242" t="inlineStr">
        <is>
          <t>Kanadensisk fotbollsliga</t>
        </is>
      </c>
      <c r="B242" t="inlineStr">
        <is>
          <t>Kanadensiskfotbollsliga</t>
        </is>
      </c>
      <c r="BT242" t="inlineStr">
        <is>
          <t>NYIT Bears</t>
        </is>
      </c>
      <c r="EP242" t="inlineStr">
        <is>
          <t>Tuvalu</t>
        </is>
      </c>
      <c r="FS242" t="inlineStr">
        <is>
          <t>Carbon-black extracts</t>
        </is>
      </c>
      <c r="FT242" t="inlineStr">
        <is>
          <t>Carbon-black extracts</t>
        </is>
      </c>
      <c r="FU242" t="inlineStr">
        <is>
          <t>Carbon-black extracts</t>
        </is>
      </c>
      <c r="FV242" t="inlineStr">
        <is>
          <t>Carbon-black extracts</t>
        </is>
      </c>
      <c r="FW242" t="inlineStr">
        <is>
          <t>Carbon-black extracts</t>
        </is>
      </c>
    </row>
    <row r="243" ht="12.75" customHeight="1">
      <c r="A243" t="inlineStr">
        <is>
          <t>Liga Premier de la India</t>
        </is>
      </c>
      <c r="B243" t="inlineStr">
        <is>
          <t>LigaPremierdelaIndia</t>
        </is>
      </c>
      <c r="BT243" t="inlineStr">
        <is>
          <t>NYU Bobcats</t>
        </is>
      </c>
      <c r="EP243" t="inlineStr">
        <is>
          <t>U.S. Virgin Islands</t>
        </is>
      </c>
      <c r="FS243" t="inlineStr">
        <is>
          <t>Carboplatin</t>
        </is>
      </c>
      <c r="FT243" t="inlineStr">
        <is>
          <t>Carboplatin</t>
        </is>
      </c>
      <c r="FU243" t="inlineStr">
        <is>
          <t>Carboplatin</t>
        </is>
      </c>
      <c r="FV243" t="inlineStr">
        <is>
          <t>Carboplatin</t>
        </is>
      </c>
      <c r="FW243" t="inlineStr">
        <is>
          <t>Carboplatin</t>
        </is>
      </c>
    </row>
    <row r="244" ht="12.75" customHeight="1">
      <c r="A244" t="inlineStr">
        <is>
          <t>بطولات كرة القدم الأخرى</t>
        </is>
      </c>
      <c r="B244" t="inlineStr">
        <is>
          <t>بطولاتكرةالقدمالأخرى</t>
        </is>
      </c>
      <c r="BT244" t="inlineStr">
        <is>
          <t>NYU Violets</t>
        </is>
      </c>
      <c r="EP244" t="inlineStr">
        <is>
          <t>Uganda</t>
        </is>
      </c>
      <c r="FS244" t="inlineStr">
        <is>
          <t>Catechol</t>
        </is>
      </c>
      <c r="FT244" t="inlineStr">
        <is>
          <t>Catechol</t>
        </is>
      </c>
      <c r="FU244" t="inlineStr">
        <is>
          <t>Catechol</t>
        </is>
      </c>
      <c r="FV244" t="inlineStr">
        <is>
          <t>Catechol</t>
        </is>
      </c>
      <c r="FW244" t="inlineStr">
        <is>
          <t>Catechol</t>
        </is>
      </c>
    </row>
    <row r="245" ht="12.75" customHeight="1">
      <c r="A245" t="inlineStr">
        <is>
          <t>Englischer Fußball</t>
        </is>
      </c>
      <c r="B245" t="inlineStr">
        <is>
          <t>EnglischerFußball</t>
        </is>
      </c>
      <c r="BT245" t="inlineStr">
        <is>
          <t>Oakland Golden Grizzlies</t>
        </is>
      </c>
      <c r="EP245" t="inlineStr">
        <is>
          <t>Ukraine</t>
        </is>
      </c>
      <c r="FS245" t="inlineStr">
        <is>
          <t>Ceramic fibers (airborne particles of respirable size)</t>
        </is>
      </c>
      <c r="FT245" t="inlineStr">
        <is>
          <t>Ceramic fibers (airborne particles of respirable size)</t>
        </is>
      </c>
      <c r="FU245" t="inlineStr">
        <is>
          <t>Ceramic fibers (airborne particles of respirable size)</t>
        </is>
      </c>
      <c r="FV245" t="inlineStr">
        <is>
          <t>Ceramic fibers (airborne particles of respirable size)</t>
        </is>
      </c>
      <c r="FW245" t="inlineStr">
        <is>
          <t>Ceramic fibers (airborne particles of respirable size)</t>
        </is>
      </c>
    </row>
    <row r="246" ht="12.75" customHeight="1">
      <c r="A246" t="inlineStr">
        <is>
          <t>Europees basketbal</t>
        </is>
      </c>
      <c r="B246" t="inlineStr">
        <is>
          <t>Europeesbasketbal</t>
        </is>
      </c>
      <c r="BT246" t="inlineStr">
        <is>
          <t>Ohio Bobcats</t>
        </is>
      </c>
      <c r="EP246" t="inlineStr">
        <is>
          <t>United Arab Emirates</t>
        </is>
      </c>
      <c r="FS246" t="inlineStr">
        <is>
          <t>Certain combined chemotherapy for lymphomas</t>
        </is>
      </c>
      <c r="FT246" t="inlineStr">
        <is>
          <t>Certain combined chemotherapy for lymphomas</t>
        </is>
      </c>
      <c r="FU246" t="inlineStr">
        <is>
          <t>Certain combined chemotherapy for lymphomas</t>
        </is>
      </c>
      <c r="FV246" t="inlineStr">
        <is>
          <t>Certain combined chemotherapy for lymphomas</t>
        </is>
      </c>
      <c r="FW246" t="inlineStr">
        <is>
          <t>Certain combined chemotherapy for lymphomas</t>
        </is>
      </c>
    </row>
    <row r="247" ht="12.75" customHeight="1">
      <c r="A247" t="inlineStr">
        <is>
          <t>Tênis</t>
        </is>
      </c>
      <c r="B247" t="inlineStr">
        <is>
          <t>Tênis</t>
        </is>
      </c>
      <c r="BT247" t="inlineStr">
        <is>
          <t>Ohio State Buckeyes</t>
        </is>
      </c>
      <c r="EP247" t="inlineStr">
        <is>
          <t>United Kingdom</t>
        </is>
      </c>
      <c r="FS247" t="inlineStr">
        <is>
          <t>Chenodiol</t>
        </is>
      </c>
      <c r="FT247" t="inlineStr">
        <is>
          <t>Chenodiol</t>
        </is>
      </c>
      <c r="FU247" t="inlineStr">
        <is>
          <t>Chenodiol</t>
        </is>
      </c>
      <c r="FV247" t="inlineStr">
        <is>
          <t>Chenodiol</t>
        </is>
      </c>
      <c r="FW247" t="inlineStr">
        <is>
          <t>Chenodiol</t>
        </is>
      </c>
    </row>
    <row r="248" ht="12.75" customHeight="1">
      <c r="A248" t="inlineStr">
        <is>
          <t>Mistrzostwa Świata w Piłce Nożnej</t>
        </is>
      </c>
      <c r="B248" t="inlineStr">
        <is>
          <t>MistrzostwaŚwiatawPiłceNożnej</t>
        </is>
      </c>
      <c r="BT248" t="inlineStr">
        <is>
          <t>Oklahoma Sooners</t>
        </is>
      </c>
      <c r="EP248" t="inlineStr">
        <is>
          <t>United Republic of Tanzania</t>
        </is>
      </c>
      <c r="FS248" t="inlineStr">
        <is>
          <t>Chloral</t>
        </is>
      </c>
      <c r="FT248" t="inlineStr">
        <is>
          <t>Chloral</t>
        </is>
      </c>
      <c r="FU248" t="inlineStr">
        <is>
          <t>Chloral</t>
        </is>
      </c>
      <c r="FV248" t="inlineStr">
        <is>
          <t>Chloral</t>
        </is>
      </c>
      <c r="FW248" t="inlineStr">
        <is>
          <t>Chloral</t>
        </is>
      </c>
    </row>
    <row r="249" ht="12.75" customHeight="1">
      <c r="A249" t="inlineStr">
        <is>
          <t>English Soccer</t>
        </is>
      </c>
      <c r="B249" t="inlineStr">
        <is>
          <t>EnglishSoccer</t>
        </is>
      </c>
      <c r="BT249" t="inlineStr">
        <is>
          <t>Oklahoma State Cowboys</t>
        </is>
      </c>
      <c r="EP249" t="inlineStr">
        <is>
          <t>United States Minor Outlying Islands</t>
        </is>
      </c>
      <c r="FS249" t="inlineStr">
        <is>
          <t>Chloral hydrate</t>
        </is>
      </c>
      <c r="FT249" t="inlineStr">
        <is>
          <t>Chloral hydrate</t>
        </is>
      </c>
      <c r="FU249" t="inlineStr">
        <is>
          <t>Chloral hydrate</t>
        </is>
      </c>
      <c r="FV249" t="inlineStr">
        <is>
          <t>Chloral hydrate</t>
        </is>
      </c>
      <c r="FW249" t="inlineStr">
        <is>
          <t>Chloral hydrate</t>
        </is>
      </c>
    </row>
    <row r="250" ht="12.75" customHeight="1">
      <c r="A250" t="inlineStr">
        <is>
          <t>Fórmula 1</t>
        </is>
      </c>
      <c r="B250" t="inlineStr">
        <is>
          <t>Fórmula1</t>
        </is>
      </c>
      <c r="BT250" t="inlineStr">
        <is>
          <t>Old Dominion Monarchs</t>
        </is>
      </c>
      <c r="EP250" t="inlineStr">
        <is>
          <t>Uruguay</t>
        </is>
      </c>
      <c r="FS250" t="inlineStr">
        <is>
          <t>Chlorambucil</t>
        </is>
      </c>
      <c r="FT250" t="inlineStr">
        <is>
          <t>Chlorambucil</t>
        </is>
      </c>
      <c r="FU250" t="inlineStr">
        <is>
          <t>Chlorambucil</t>
        </is>
      </c>
      <c r="FV250" t="inlineStr">
        <is>
          <t>Chlorambucil</t>
        </is>
      </c>
      <c r="FW250" t="inlineStr">
        <is>
          <t>Chlorambucil</t>
        </is>
      </c>
    </row>
    <row r="251" ht="12.75" customHeight="1">
      <c r="A251" t="inlineStr">
        <is>
          <t>Lithium Metal</t>
        </is>
      </c>
      <c r="B251" t="inlineStr">
        <is>
          <t>LithiumMetal</t>
        </is>
      </c>
      <c r="BT251" t="inlineStr">
        <is>
          <t>Ole Miss Rebels</t>
        </is>
      </c>
      <c r="EP251" t="inlineStr">
        <is>
          <t>Uzbekistan</t>
        </is>
      </c>
      <c r="FS251" t="inlineStr">
        <is>
          <t>Chloramphenicol sodium succinate</t>
        </is>
      </c>
      <c r="FT251" t="inlineStr">
        <is>
          <t>Chloramphenicol sodium succinate</t>
        </is>
      </c>
      <c r="FU251" t="inlineStr">
        <is>
          <t>Chloramphenicol sodium succinate</t>
        </is>
      </c>
      <c r="FV251" t="inlineStr">
        <is>
          <t>Chloramphenicol sodium succinate</t>
        </is>
      </c>
      <c r="FW251" t="inlineStr">
        <is>
          <t>Chloramphenicol sodium succinate</t>
        </is>
      </c>
    </row>
    <row r="252" ht="12.75" customHeight="1">
      <c r="A252" t="inlineStr">
        <is>
          <t>pro_wrestling_league</t>
        </is>
      </c>
      <c r="B252" t="inlineStr">
        <is>
          <t>pro_wrestling_league</t>
        </is>
      </c>
      <c r="BT252" t="inlineStr">
        <is>
          <t>Omaha Mavericks</t>
        </is>
      </c>
      <c r="EP252" t="inlineStr">
        <is>
          <t>Vanuatu</t>
        </is>
      </c>
      <c r="FS252" t="inlineStr">
        <is>
          <t>Chlorcyclizine hydrochloride</t>
        </is>
      </c>
      <c r="FT252" t="inlineStr">
        <is>
          <t>Chlorcyclizine hydrochloride</t>
        </is>
      </c>
      <c r="FU252" t="inlineStr">
        <is>
          <t>Chlorcyclizine hydrochloride</t>
        </is>
      </c>
      <c r="FV252" t="inlineStr">
        <is>
          <t>Chlorcyclizine hydrochloride</t>
        </is>
      </c>
      <c r="FW252" t="inlineStr">
        <is>
          <t>Chlorcyclizine hydrochloride</t>
        </is>
      </c>
    </row>
    <row r="253" ht="12.75" customHeight="1">
      <c r="A253" t="inlineStr">
        <is>
          <t>Formule 1</t>
        </is>
      </c>
      <c r="B253" t="inlineStr">
        <is>
          <t>Formule1</t>
        </is>
      </c>
      <c r="BT253" t="inlineStr">
        <is>
          <t>Oral Roberts Golden Eagles</t>
        </is>
      </c>
      <c r="EP253" t="inlineStr">
        <is>
          <t>Venezuela</t>
        </is>
      </c>
      <c r="FS253" t="inlineStr">
        <is>
          <t>Chlordane</t>
        </is>
      </c>
      <c r="FT253" t="inlineStr">
        <is>
          <t>Chlordane</t>
        </is>
      </c>
      <c r="FU253" t="inlineStr">
        <is>
          <t>Chlordane</t>
        </is>
      </c>
      <c r="FV253" t="inlineStr">
        <is>
          <t>Chlordane</t>
        </is>
      </c>
      <c r="FW253" t="inlineStr">
        <is>
          <t>Chlordane</t>
        </is>
      </c>
    </row>
    <row r="254" ht="12.75" customHeight="1">
      <c r="A254" t="inlineStr">
        <is>
          <t>Holländsk fotboll</t>
        </is>
      </c>
      <c r="B254" t="inlineStr">
        <is>
          <t>Holländskfotboll</t>
        </is>
      </c>
      <c r="BT254" t="inlineStr">
        <is>
          <t>Oregon Ducks</t>
        </is>
      </c>
      <c r="EP254" t="inlineStr">
        <is>
          <t>Vietnam</t>
        </is>
      </c>
      <c r="FS254" t="inlineStr">
        <is>
          <t>Chlordecone (Kepone)</t>
        </is>
      </c>
      <c r="FT254" t="inlineStr">
        <is>
          <t>Chlordecone (Kepone)</t>
        </is>
      </c>
      <c r="FU254" t="inlineStr">
        <is>
          <t>Chlordecone (Kepone)</t>
        </is>
      </c>
      <c r="FV254" t="inlineStr">
        <is>
          <t>Chlordecone (Kepone)</t>
        </is>
      </c>
      <c r="FW254" t="inlineStr">
        <is>
          <t>Chlordecone (Kepone)</t>
        </is>
      </c>
    </row>
    <row r="255" ht="12.75" customHeight="1">
      <c r="A255" t="inlineStr">
        <is>
          <t>indian_premier_league</t>
        </is>
      </c>
      <c r="B255" t="inlineStr">
        <is>
          <t>indian_premier_league</t>
        </is>
      </c>
      <c r="BT255" t="inlineStr">
        <is>
          <t>Oregon State Beavers</t>
        </is>
      </c>
      <c r="EP255" t="inlineStr">
        <is>
          <t>Wallis and Futuna</t>
        </is>
      </c>
      <c r="FS255" t="inlineStr">
        <is>
          <t>Chlordiazepoxide</t>
        </is>
      </c>
      <c r="FT255" t="inlineStr">
        <is>
          <t>Chlordiazepoxide</t>
        </is>
      </c>
      <c r="FU255" t="inlineStr">
        <is>
          <t>Chlordiazepoxide</t>
        </is>
      </c>
      <c r="FV255" t="inlineStr">
        <is>
          <t>Chlordiazepoxide</t>
        </is>
      </c>
      <c r="FW255" t="inlineStr">
        <is>
          <t>Chlordiazepoxide</t>
        </is>
      </c>
    </row>
    <row r="256" ht="12.75" customHeight="1">
      <c r="A256" t="inlineStr">
        <is>
          <t>Beisebol japonês</t>
        </is>
      </c>
      <c r="B256" t="inlineStr">
        <is>
          <t>Beiseboljaponês</t>
        </is>
      </c>
      <c r="BT256" t="inlineStr">
        <is>
          <t>Pacific Boxers</t>
        </is>
      </c>
      <c r="EP256" t="inlineStr">
        <is>
          <t>Western Sahara</t>
        </is>
      </c>
      <c r="FS256" t="inlineStr">
        <is>
          <t>Chlordiazepoxide hydrochloride</t>
        </is>
      </c>
      <c r="FT256" t="inlineStr">
        <is>
          <t>Chlordiazepoxide hydrochloride</t>
        </is>
      </c>
      <c r="FU256" t="inlineStr">
        <is>
          <t>Chlordiazepoxide hydrochloride</t>
        </is>
      </c>
      <c r="FV256" t="inlineStr">
        <is>
          <t>Chlordiazepoxide hydrochloride</t>
        </is>
      </c>
      <c r="FW256" t="inlineStr">
        <is>
          <t>Chlordiazepoxide hydrochloride</t>
        </is>
      </c>
    </row>
    <row r="257" ht="12.75" customHeight="1">
      <c r="A257" t="inlineStr">
        <is>
          <t>world_cup_football</t>
        </is>
      </c>
      <c r="B257" t="inlineStr">
        <is>
          <t>world_cup_football</t>
        </is>
      </c>
      <c r="BT257" t="inlineStr">
        <is>
          <t>Pacific Tigers</t>
        </is>
      </c>
      <c r="EP257" t="inlineStr">
        <is>
          <t>Yemen</t>
        </is>
      </c>
      <c r="FS257" t="inlineStr">
        <is>
          <t>Chlordimeform</t>
        </is>
      </c>
      <c r="FT257" t="inlineStr">
        <is>
          <t>Chlordimeform</t>
        </is>
      </c>
      <c r="FU257" t="inlineStr">
        <is>
          <t>Chlordimeform</t>
        </is>
      </c>
      <c r="FV257" t="inlineStr">
        <is>
          <t>Chlordimeform</t>
        </is>
      </c>
      <c r="FW257" t="inlineStr">
        <is>
          <t>Chlordimeform</t>
        </is>
      </c>
    </row>
    <row r="258" ht="12.75" customHeight="1">
      <c r="A258" t="inlineStr">
        <is>
          <t>NASCAR</t>
        </is>
      </c>
      <c r="B258" t="inlineStr">
        <is>
          <t>NASCAR</t>
        </is>
      </c>
      <c r="BT258" t="inlineStr">
        <is>
          <t>Penn Quakers</t>
        </is>
      </c>
      <c r="EP258" t="inlineStr">
        <is>
          <t>Yugoslavia</t>
        </is>
      </c>
      <c r="FS258" t="inlineStr">
        <is>
          <t>Chlorendic acid</t>
        </is>
      </c>
      <c r="FT258" t="inlineStr">
        <is>
          <t>Chlorendic acid</t>
        </is>
      </c>
      <c r="FU258" t="inlineStr">
        <is>
          <t>Chlorendic acid</t>
        </is>
      </c>
      <c r="FV258" t="inlineStr">
        <is>
          <t>Chlorendic acid</t>
        </is>
      </c>
      <c r="FW258" t="inlineStr">
        <is>
          <t>Chlorendic acid</t>
        </is>
      </c>
    </row>
    <row r="259" ht="12.75" customHeight="1">
      <c r="A259" t="inlineStr">
        <is>
          <t>ポルトガル/サッカー</t>
        </is>
      </c>
      <c r="B259" t="inlineStr">
        <is>
          <t>ポルトガルサッカー</t>
        </is>
      </c>
      <c r="BT259" t="inlineStr">
        <is>
          <t>Penn State Nittany Lions</t>
        </is>
      </c>
      <c r="EP259" t="inlineStr">
        <is>
          <t>Zaire</t>
        </is>
      </c>
      <c r="FS259" t="inlineStr">
        <is>
          <t>Chlorinated paraffins (Average chain length, C12;approximately 60 percent chlorine by weight)</t>
        </is>
      </c>
      <c r="FT259" t="inlineStr">
        <is>
          <t>Chlorinated paraffins (Average chain length, C12;approximately 60 percent chlorine by weight)</t>
        </is>
      </c>
      <c r="FU259" t="inlineStr">
        <is>
          <t>Chlorinated paraffins (Average chain length, C12;approximately 60 percent chlorine by weight)</t>
        </is>
      </c>
      <c r="FV259" t="inlineStr">
        <is>
          <t>Chlorinated paraffins (Average chain length, C12;approximately 60 percent chlorine by weight)</t>
        </is>
      </c>
      <c r="FW259" t="inlineStr">
        <is>
          <t>Chlorinated paraffins (Average chain length, C12;approximately 60 percent chlorine by weight)</t>
        </is>
      </c>
    </row>
    <row r="260" ht="12.75" customHeight="1">
      <c r="A260" t="inlineStr">
        <is>
          <t>Futebol escocês</t>
        </is>
      </c>
      <c r="B260" t="inlineStr">
        <is>
          <t>Futebolescocês</t>
        </is>
      </c>
      <c r="BT260" t="inlineStr">
        <is>
          <t>Pennsylvania Quakers</t>
        </is>
      </c>
      <c r="EP260" t="inlineStr">
        <is>
          <t>Zambia</t>
        </is>
      </c>
      <c r="FS260" t="inlineStr">
        <is>
          <t>Chloroethane (Ethyl chloride)</t>
        </is>
      </c>
      <c r="FT260" t="inlineStr">
        <is>
          <t>Chloroethane (Ethyl chloride)</t>
        </is>
      </c>
      <c r="FU260" t="inlineStr">
        <is>
          <t>Chloroethane (Ethyl chloride)</t>
        </is>
      </c>
      <c r="FV260" t="inlineStr">
        <is>
          <t>Chloroethane (Ethyl chloride)</t>
        </is>
      </c>
      <c r="FW260" t="inlineStr">
        <is>
          <t>Chloroethane (Ethyl chloride)</t>
        </is>
      </c>
    </row>
    <row r="261" ht="12.75" customHeight="1">
      <c r="A261" t="inlineStr">
        <is>
          <t>Hockey India League</t>
        </is>
      </c>
      <c r="B261" t="inlineStr">
        <is>
          <t>HockeyIndiaLeague</t>
        </is>
      </c>
      <c r="BT261" t="inlineStr">
        <is>
          <t>Pepperdine Waves</t>
        </is>
      </c>
      <c r="EP261" t="inlineStr">
        <is>
          <t>Zimbabwe</t>
        </is>
      </c>
      <c r="FS261" t="inlineStr">
        <is>
          <t>Chloroform</t>
        </is>
      </c>
      <c r="FT261" t="inlineStr">
        <is>
          <t>Chloroform</t>
        </is>
      </c>
      <c r="FU261" t="inlineStr">
        <is>
          <t>Chloroform</t>
        </is>
      </c>
      <c r="FV261" t="inlineStr">
        <is>
          <t>Chloroform</t>
        </is>
      </c>
      <c r="FW261" t="inlineStr">
        <is>
          <t>Chloroform</t>
        </is>
      </c>
    </row>
    <row r="262" ht="12.75" customHeight="1">
      <c r="A262" t="inlineStr">
        <is>
          <t>Frans voetbal</t>
        </is>
      </c>
      <c r="B262" t="inlineStr">
        <is>
          <t>Fransvoetbal</t>
        </is>
      </c>
      <c r="BT262" t="inlineStr">
        <is>
          <t>Pittsburgh Panthers</t>
        </is>
      </c>
      <c r="EP262" t="inlineStr">
        <is>
          <t>Unknown</t>
        </is>
      </c>
      <c r="FS262" t="inlineStr">
        <is>
          <t>Chloromethyl methyl ether (technical grade)</t>
        </is>
      </c>
      <c r="FT262" t="inlineStr">
        <is>
          <t>Chloromethyl methyl ether (technical grade)</t>
        </is>
      </c>
      <c r="FU262" t="inlineStr">
        <is>
          <t>Chloromethyl methyl ether (technical grade)</t>
        </is>
      </c>
      <c r="FV262" t="inlineStr">
        <is>
          <t>Chloromethyl methyl ether (technical grade)</t>
        </is>
      </c>
      <c r="FW262" t="inlineStr">
        <is>
          <t>Chloromethyl methyl ether (technical grade)</t>
        </is>
      </c>
    </row>
    <row r="263" ht="12.75" customHeight="1">
      <c r="A263" t="inlineStr">
        <is>
          <t>Japanischer Fußball</t>
        </is>
      </c>
      <c r="B263" t="inlineStr">
        <is>
          <t>JapanischerFußball</t>
        </is>
      </c>
      <c r="BT263" t="inlineStr">
        <is>
          <t>Portland Pilots</t>
        </is>
      </c>
      <c r="EP263" t="inlineStr">
        <is>
          <t>WD</t>
        </is>
      </c>
      <c r="FS263" t="inlineStr">
        <is>
          <t>Chloroprene</t>
        </is>
      </c>
      <c r="FT263" t="inlineStr">
        <is>
          <t>Chloroprene</t>
        </is>
      </c>
      <c r="FU263" t="inlineStr">
        <is>
          <t>Chloroprene</t>
        </is>
      </c>
      <c r="FV263" t="inlineStr">
        <is>
          <t>Chloroprene</t>
        </is>
      </c>
      <c r="FW263" t="inlineStr">
        <is>
          <t>Chloroprene</t>
        </is>
      </c>
    </row>
    <row r="264" ht="12.75" customHeight="1">
      <c r="A264" t="inlineStr">
        <is>
          <t>canadian_football_league</t>
        </is>
      </c>
      <c r="B264" t="inlineStr">
        <is>
          <t>canadian_football_league</t>
        </is>
      </c>
      <c r="BT264" t="inlineStr">
        <is>
          <t>Portland State Vikings</t>
        </is>
      </c>
      <c r="EP264" t="inlineStr">
        <is>
          <t>WZ</t>
        </is>
      </c>
      <c r="FS264" t="inlineStr">
        <is>
          <t>Chlorothalonil</t>
        </is>
      </c>
      <c r="FT264" t="inlineStr">
        <is>
          <t>Chlorothalonil</t>
        </is>
      </c>
      <c r="FU264" t="inlineStr">
        <is>
          <t>Chlorothalonil</t>
        </is>
      </c>
      <c r="FV264" t="inlineStr">
        <is>
          <t>Chlorothalonil</t>
        </is>
      </c>
      <c r="FW264" t="inlineStr">
        <is>
          <t>Chlorothalonil</t>
        </is>
      </c>
    </row>
    <row r="265" ht="12.75" customHeight="1">
      <c r="A265" t="inlineStr">
        <is>
          <t>Japansk basket</t>
        </is>
      </c>
      <c r="B265" t="inlineStr">
        <is>
          <t>Japanskbasket</t>
        </is>
      </c>
      <c r="BT265" t="inlineStr">
        <is>
          <t>Prairie View Panthers</t>
        </is>
      </c>
      <c r="EP265" t="inlineStr">
        <is>
          <t>XB</t>
        </is>
      </c>
      <c r="FS265" t="inlineStr">
        <is>
          <t>Chlorotrianisene</t>
        </is>
      </c>
      <c r="FT265" t="inlineStr">
        <is>
          <t>Chlorotrianisene</t>
        </is>
      </c>
      <c r="FU265" t="inlineStr">
        <is>
          <t>Chlorotrianisene</t>
        </is>
      </c>
      <c r="FV265" t="inlineStr">
        <is>
          <t>Chlorotrianisene</t>
        </is>
      </c>
      <c r="FW265" t="inlineStr">
        <is>
          <t>Chlorotrianisene</t>
        </is>
      </c>
    </row>
    <row r="266" ht="12.75" customHeight="1">
      <c r="A266" t="inlineStr">
        <is>
          <t>national_teams</t>
        </is>
      </c>
      <c r="B266" t="inlineStr">
        <is>
          <t>national_teams</t>
        </is>
      </c>
      <c r="BT266" t="inlineStr">
        <is>
          <t>Presbyterian Blue Hose</t>
        </is>
      </c>
      <c r="EP266" t="inlineStr">
        <is>
          <t>XC</t>
        </is>
      </c>
      <c r="FS266" t="inlineStr">
        <is>
          <t>Chlorozotocin</t>
        </is>
      </c>
      <c r="FT266" t="inlineStr">
        <is>
          <t>Chlorozotocin</t>
        </is>
      </c>
      <c r="FU266" t="inlineStr">
        <is>
          <t>Chlorozotocin</t>
        </is>
      </c>
      <c r="FV266" t="inlineStr">
        <is>
          <t>Chlorozotocin</t>
        </is>
      </c>
      <c r="FW266" t="inlineStr">
        <is>
          <t>Chlorozotocin</t>
        </is>
      </c>
    </row>
    <row r="267" ht="12.75" customHeight="1">
      <c r="A267" t="inlineStr">
        <is>
          <t>Premier Badminton Ligan</t>
        </is>
      </c>
      <c r="B267" t="inlineStr">
        <is>
          <t>PremierBadmintonLigan</t>
        </is>
      </c>
      <c r="BT267" t="inlineStr">
        <is>
          <t>Princeton Tigers</t>
        </is>
      </c>
      <c r="EP267" t="inlineStr">
        <is>
          <t>XE</t>
        </is>
      </c>
      <c r="FS267" t="inlineStr">
        <is>
          <t>Chlorpyrifos</t>
        </is>
      </c>
      <c r="FT267" t="inlineStr">
        <is>
          <t>Chlorpyrifos</t>
        </is>
      </c>
      <c r="FU267" t="inlineStr">
        <is>
          <t>Chlorpyrifos</t>
        </is>
      </c>
      <c r="FV267" t="inlineStr">
        <is>
          <t>Chlorpyrifos</t>
        </is>
      </c>
      <c r="FW267" t="inlineStr">
        <is>
          <t>Chlorpyrifos</t>
        </is>
      </c>
    </row>
    <row r="268" ht="12.75" customHeight="1">
      <c r="A268" t="inlineStr">
        <is>
          <t>インド/プロカバディリーグ</t>
        </is>
      </c>
      <c r="B268" t="inlineStr">
        <is>
          <t>インドプロカバディリーグ</t>
        </is>
      </c>
      <c r="BT268" t="inlineStr">
        <is>
          <t>Providence Friars</t>
        </is>
      </c>
      <c r="EP268" t="inlineStr">
        <is>
          <t>XK</t>
        </is>
      </c>
      <c r="FS268" t="inlineStr">
        <is>
          <t>Chromium (hexavalent compounds)</t>
        </is>
      </c>
      <c r="FT268" t="inlineStr">
        <is>
          <t>Chromium (hexavalent compounds)</t>
        </is>
      </c>
      <c r="FU268" t="inlineStr">
        <is>
          <t>Chromium (hexavalent compounds)</t>
        </is>
      </c>
      <c r="FV268" t="inlineStr">
        <is>
          <t>Chromium (hexavalent compounds)</t>
        </is>
      </c>
      <c r="FW268" t="inlineStr">
        <is>
          <t>Chromium (hexavalent compounds)</t>
        </is>
      </c>
    </row>
    <row r="269" ht="12.75" customHeight="1">
      <c r="A269" t="inlineStr">
        <is>
          <t>MLB</t>
        </is>
      </c>
      <c r="B269" t="inlineStr">
        <is>
          <t>MLB</t>
        </is>
      </c>
      <c r="BT269" t="inlineStr">
        <is>
          <t>Purdue Boilermakers</t>
        </is>
      </c>
      <c r="EP269" t="inlineStr">
        <is>
          <t>XM</t>
        </is>
      </c>
      <c r="FS269" t="inlineStr">
        <is>
          <t>Chrysene</t>
        </is>
      </c>
      <c r="FT269" t="inlineStr">
        <is>
          <t>Chrysene</t>
        </is>
      </c>
      <c r="FU269" t="inlineStr">
        <is>
          <t>Chrysene</t>
        </is>
      </c>
      <c r="FV269" t="inlineStr">
        <is>
          <t>Chrysene</t>
        </is>
      </c>
      <c r="FW269" t="inlineStr">
        <is>
          <t>Chrysene</t>
        </is>
      </c>
    </row>
    <row r="270" ht="12.75" customHeight="1">
      <c r="A270" t="inlineStr">
        <is>
          <t>other_football_leagues</t>
        </is>
      </c>
      <c r="B270" t="inlineStr">
        <is>
          <t>other_football_leagues</t>
        </is>
      </c>
      <c r="BT270" t="inlineStr">
        <is>
          <t>Quinnipiac Bobcats</t>
        </is>
      </c>
      <c r="EP270" t="inlineStr">
        <is>
          <t>XN</t>
        </is>
      </c>
      <c r="FS270" t="inlineStr">
        <is>
          <t>Ciclosporin (Cyclosporin A; Cyclosporine)</t>
        </is>
      </c>
      <c r="FT270" t="inlineStr">
        <is>
          <t>Ciclosporin (Cyclosporin A; Cyclosporine)</t>
        </is>
      </c>
      <c r="FU270" t="inlineStr">
        <is>
          <t>Ciclosporin (Cyclosporin A; Cyclosporine)</t>
        </is>
      </c>
      <c r="FV270" t="inlineStr">
        <is>
          <t>Ciclosporin (Cyclosporin A; Cyclosporine)</t>
        </is>
      </c>
      <c r="FW270" t="inlineStr">
        <is>
          <t>Ciclosporin (Cyclosporin A; Cyclosporine)</t>
        </is>
      </c>
    </row>
    <row r="271" ht="12.75" customHeight="1">
      <c r="A271" t="inlineStr">
        <is>
          <t>Indian Soccer League</t>
        </is>
      </c>
      <c r="B271" t="inlineStr">
        <is>
          <t>IndianSoccerLeague</t>
        </is>
      </c>
      <c r="BT271" t="inlineStr">
        <is>
          <t>Radford Highlanders</t>
        </is>
      </c>
      <c r="EP271" t="inlineStr">
        <is>
          <t>XY</t>
        </is>
      </c>
      <c r="FS271" t="inlineStr">
        <is>
          <t>Cidofovir</t>
        </is>
      </c>
      <c r="FT271" t="inlineStr">
        <is>
          <t>Cidofovir</t>
        </is>
      </c>
      <c r="FU271" t="inlineStr">
        <is>
          <t>Cidofovir</t>
        </is>
      </c>
      <c r="FV271" t="inlineStr">
        <is>
          <t>Cidofovir</t>
        </is>
      </c>
      <c r="FW271" t="inlineStr">
        <is>
          <t>Cidofovir</t>
        </is>
      </c>
    </row>
    <row r="272" ht="12.75" customHeight="1">
      <c r="A272" t="inlineStr">
        <is>
          <t>Canadian Premier League</t>
        </is>
      </c>
      <c r="B272" t="inlineStr">
        <is>
          <t>CanadianPremierLeague</t>
        </is>
      </c>
      <c r="BT272" t="inlineStr">
        <is>
          <t>Rhode Island Rams</t>
        </is>
      </c>
      <c r="FS272" t="inlineStr">
        <is>
          <t>Cinnamyl anthranilate</t>
        </is>
      </c>
      <c r="FT272" t="inlineStr">
        <is>
          <t>Cinnamyl anthranilate</t>
        </is>
      </c>
      <c r="FU272" t="inlineStr">
        <is>
          <t>Cinnamyl anthranilate</t>
        </is>
      </c>
      <c r="FV272" t="inlineStr">
        <is>
          <t>Cinnamyl anthranilate</t>
        </is>
      </c>
      <c r="FW272" t="inlineStr">
        <is>
          <t>Cinnamyl anthranilate</t>
        </is>
      </c>
    </row>
    <row r="273" ht="12.75" customHeight="1">
      <c r="A273" t="inlineStr">
        <is>
          <t>كرة السلة الأوروبية</t>
        </is>
      </c>
      <c r="B273" t="inlineStr">
        <is>
          <t>كرةالسلةالأوروبية</t>
        </is>
      </c>
      <c r="BT273" t="inlineStr">
        <is>
          <t>Rice Owls</t>
        </is>
      </c>
      <c r="FS273" t="inlineStr">
        <is>
          <t>Cisplatin</t>
        </is>
      </c>
      <c r="FT273" t="inlineStr">
        <is>
          <t>Cisplatin</t>
        </is>
      </c>
      <c r="FU273" t="inlineStr">
        <is>
          <t>Cisplatin</t>
        </is>
      </c>
      <c r="FV273" t="inlineStr">
        <is>
          <t>Cisplatin</t>
        </is>
      </c>
      <c r="FW273" t="inlineStr">
        <is>
          <t>Cisplatin</t>
        </is>
      </c>
    </row>
    <row r="274" ht="12.75" customHeight="1">
      <c r="A274" t="inlineStr">
        <is>
          <t>formula_1</t>
        </is>
      </c>
      <c r="B274" t="inlineStr">
        <is>
          <t>formula_1</t>
        </is>
      </c>
      <c r="BT274" t="inlineStr">
        <is>
          <t>Richmond Spiders</t>
        </is>
      </c>
      <c r="FS274" t="inlineStr">
        <is>
          <t>Citrus Red No. 2</t>
        </is>
      </c>
      <c r="FT274" t="inlineStr">
        <is>
          <t>Citrus Red No. 2</t>
        </is>
      </c>
      <c r="FU274" t="inlineStr">
        <is>
          <t>Citrus Red No. 2</t>
        </is>
      </c>
      <c r="FV274" t="inlineStr">
        <is>
          <t>Citrus Red No. 2</t>
        </is>
      </c>
      <c r="FW274" t="inlineStr">
        <is>
          <t>Citrus Red No. 2</t>
        </is>
      </c>
    </row>
    <row r="275" ht="12.75" customHeight="1">
      <c r="A275" t="inlineStr">
        <is>
          <t>Selecciones nacionales</t>
        </is>
      </c>
      <c r="B275" t="inlineStr">
        <is>
          <t>Seleccionesnacionales</t>
        </is>
      </c>
      <c r="BT275" t="inlineStr">
        <is>
          <t>Rider Broncs</t>
        </is>
      </c>
      <c r="FS275" t="inlineStr">
        <is>
          <t>Cladribine</t>
        </is>
      </c>
      <c r="FT275" t="inlineStr">
        <is>
          <t>Cladribine</t>
        </is>
      </c>
      <c r="FU275" t="inlineStr">
        <is>
          <t>Cladribine</t>
        </is>
      </c>
      <c r="FV275" t="inlineStr">
        <is>
          <t>Cladribine</t>
        </is>
      </c>
      <c r="FW275" t="inlineStr">
        <is>
          <t>Cladribine</t>
        </is>
      </c>
    </row>
    <row r="276" ht="12.75" customHeight="1">
      <c r="A276" t="inlineStr">
        <is>
          <t>Ligue majeure de baseball</t>
        </is>
      </c>
      <c r="B276" t="inlineStr">
        <is>
          <t>Liguemajeuredebaseball</t>
        </is>
      </c>
      <c r="BT276" t="inlineStr">
        <is>
          <t>Robert Morris Colonials</t>
        </is>
      </c>
      <c r="FS276" t="inlineStr">
        <is>
          <t>Clarithromycin</t>
        </is>
      </c>
      <c r="FT276" t="inlineStr">
        <is>
          <t>Clarithromycin</t>
        </is>
      </c>
      <c r="FU276" t="inlineStr">
        <is>
          <t>Clarithromycin</t>
        </is>
      </c>
      <c r="FV276" t="inlineStr">
        <is>
          <t>Clarithromycin</t>
        </is>
      </c>
      <c r="FW276" t="inlineStr">
        <is>
          <t>Clarithromycin</t>
        </is>
      </c>
    </row>
    <row r="277" ht="12.75" customHeight="1">
      <c r="A277" t="inlineStr">
        <is>
          <t>E-sport</t>
        </is>
      </c>
      <c r="B277" t="inlineStr">
        <is>
          <t>Esport</t>
        </is>
      </c>
      <c r="BT277" t="inlineStr">
        <is>
          <t>Rutgers Scarlet Knights</t>
        </is>
      </c>
      <c r="FS277" t="inlineStr">
        <is>
          <t>Clobetasol propionate</t>
        </is>
      </c>
      <c r="FT277" t="inlineStr">
        <is>
          <t>Clobetasol propionate</t>
        </is>
      </c>
      <c r="FU277" t="inlineStr">
        <is>
          <t>Clobetasol propionate</t>
        </is>
      </c>
      <c r="FV277" t="inlineStr">
        <is>
          <t>Clobetasol propionate</t>
        </is>
      </c>
      <c r="FW277" t="inlineStr">
        <is>
          <t>Clobetasol propionate</t>
        </is>
      </c>
    </row>
    <row r="278" ht="12.75" customHeight="1">
      <c r="A278" t="inlineStr">
        <is>
          <t>Japanese Baseball</t>
        </is>
      </c>
      <c r="B278" t="inlineStr">
        <is>
          <t>JapaneseBaseball</t>
        </is>
      </c>
      <c r="BT278" t="inlineStr">
        <is>
          <t>Sacred Heart Pioneers</t>
        </is>
      </c>
      <c r="FS278" t="inlineStr">
        <is>
          <t>Clofibrate</t>
        </is>
      </c>
      <c r="FT278" t="inlineStr">
        <is>
          <t>Clofibrate</t>
        </is>
      </c>
      <c r="FU278" t="inlineStr">
        <is>
          <t>Clofibrate</t>
        </is>
      </c>
      <c r="FV278" t="inlineStr">
        <is>
          <t>Clofibrate</t>
        </is>
      </c>
      <c r="FW278" t="inlineStr">
        <is>
          <t>Clofibrate</t>
        </is>
      </c>
    </row>
    <row r="279" ht="12.75" customHeight="1">
      <c r="A279" t="inlineStr">
        <is>
          <t>Otras ligas de fútbol</t>
        </is>
      </c>
      <c r="B279" t="inlineStr">
        <is>
          <t>Otrasligasdefútbol</t>
        </is>
      </c>
      <c r="BT279" t="inlineStr">
        <is>
          <t>Saint Mary's Gaels</t>
        </is>
      </c>
      <c r="FS279" t="inlineStr">
        <is>
          <t>Clomiphene citrate</t>
        </is>
      </c>
      <c r="FT279" t="inlineStr">
        <is>
          <t>Clomiphene citrate</t>
        </is>
      </c>
      <c r="FU279" t="inlineStr">
        <is>
          <t>Clomiphene citrate</t>
        </is>
      </c>
      <c r="FV279" t="inlineStr">
        <is>
          <t>Clomiphene citrate</t>
        </is>
      </c>
      <c r="FW279" t="inlineStr">
        <is>
          <t>Clomiphene citrate</t>
        </is>
      </c>
    </row>
    <row r="280" ht="12.75" customHeight="1">
      <c r="A280" t="inlineStr">
        <is>
          <t>Liga de fútbol india</t>
        </is>
      </c>
      <c r="B280" t="inlineStr">
        <is>
          <t>Ligadefútbolindia</t>
        </is>
      </c>
      <c r="BT280" t="inlineStr">
        <is>
          <t>Sam Houston State Bearkats</t>
        </is>
      </c>
      <c r="FS280" t="inlineStr">
        <is>
          <t>Clorazepate dipotassium</t>
        </is>
      </c>
      <c r="FT280" t="inlineStr">
        <is>
          <t>Clorazepate dipotassium</t>
        </is>
      </c>
      <c r="FU280" t="inlineStr">
        <is>
          <t>Clorazepate dipotassium</t>
        </is>
      </c>
      <c r="FV280" t="inlineStr">
        <is>
          <t>Clorazepate dipotassium</t>
        </is>
      </c>
      <c r="FW280" t="inlineStr">
        <is>
          <t>Clorazepate dipotassium</t>
        </is>
      </c>
    </row>
    <row r="281" ht="12.75" customHeight="1">
      <c r="A281" t="inlineStr">
        <is>
          <t>portuguese_football</t>
        </is>
      </c>
      <c r="B281" t="inlineStr">
        <is>
          <t>portuguese_football</t>
        </is>
      </c>
      <c r="BT281" t="inlineStr">
        <is>
          <t>Samford Bulldogs</t>
        </is>
      </c>
      <c r="FS281" t="inlineStr">
        <is>
          <t>CMNP (pyrazachlor)</t>
        </is>
      </c>
      <c r="FT281" t="inlineStr">
        <is>
          <t>CMNP (pyrazachlor)</t>
        </is>
      </c>
      <c r="FU281" t="inlineStr">
        <is>
          <t>CMNP (pyrazachlor)</t>
        </is>
      </c>
      <c r="FV281" t="inlineStr">
        <is>
          <t>CMNP (pyrazachlor)</t>
        </is>
      </c>
      <c r="FW281" t="inlineStr">
        <is>
          <t>CMNP (pyrazachlor)</t>
        </is>
      </c>
    </row>
    <row r="282" ht="12.75" customHeight="1">
      <c r="A282" t="inlineStr">
        <is>
          <t>japanese_baseball</t>
        </is>
      </c>
      <c r="B282" t="inlineStr">
        <is>
          <t>japanese_baseball</t>
        </is>
      </c>
      <c r="BT282" t="inlineStr">
        <is>
          <t>San Diego State Aztecs</t>
        </is>
      </c>
      <c r="FS282" t="inlineStr">
        <is>
          <t>Cobalt [II] oxide</t>
        </is>
      </c>
      <c r="FT282" t="inlineStr">
        <is>
          <t>Cobalt [II] oxide</t>
        </is>
      </c>
      <c r="FU282" t="inlineStr">
        <is>
          <t>Cobalt [II] oxide</t>
        </is>
      </c>
      <c r="FV282" t="inlineStr">
        <is>
          <t>Cobalt [II] oxide</t>
        </is>
      </c>
      <c r="FW282" t="inlineStr">
        <is>
          <t>Cobalt [II] oxide</t>
        </is>
      </c>
    </row>
    <row r="283" ht="12.75" customHeight="1">
      <c r="A283" t="inlineStr">
        <is>
          <t>MLS</t>
        </is>
      </c>
      <c r="B283" t="inlineStr">
        <is>
          <t>MLS</t>
        </is>
      </c>
      <c r="BT283" t="inlineStr">
        <is>
          <t>San Diego Toreros</t>
        </is>
      </c>
      <c r="FS283" t="inlineStr">
        <is>
          <t>Cobalt metal powder</t>
        </is>
      </c>
      <c r="FT283" t="inlineStr">
        <is>
          <t>Cobalt metal powder</t>
        </is>
      </c>
      <c r="FU283" t="inlineStr">
        <is>
          <t>Cobalt metal powder</t>
        </is>
      </c>
      <c r="FV283" t="inlineStr">
        <is>
          <t>Cobalt metal powder</t>
        </is>
      </c>
      <c r="FW283" t="inlineStr">
        <is>
          <t>Cobalt metal powder</t>
        </is>
      </c>
    </row>
    <row r="284" ht="12.75" customHeight="1">
      <c r="A284" t="inlineStr">
        <is>
          <t>Selecciones de fútbol</t>
        </is>
      </c>
      <c r="B284" t="inlineStr">
        <is>
          <t>Seleccionesdefútbol</t>
        </is>
      </c>
      <c r="BT284" t="inlineStr">
        <is>
          <t>San Francisco Dons</t>
        </is>
      </c>
      <c r="FS284" t="inlineStr">
        <is>
          <t>Cobalt sulfate</t>
        </is>
      </c>
      <c r="FT284" t="inlineStr">
        <is>
          <t>Cobalt sulfate</t>
        </is>
      </c>
      <c r="FU284" t="inlineStr">
        <is>
          <t>Cobalt sulfate</t>
        </is>
      </c>
      <c r="FV284" t="inlineStr">
        <is>
          <t>Cobalt sulfate</t>
        </is>
      </c>
      <c r="FW284" t="inlineStr">
        <is>
          <t>Cobalt sulfate</t>
        </is>
      </c>
    </row>
    <row r="285" ht="12.75" customHeight="1">
      <c r="A285" t="inlineStr">
        <is>
          <t>federacion_mexicana_de_futbol_ascn</t>
        </is>
      </c>
      <c r="B285" t="inlineStr">
        <is>
          <t>federacion_mexicana_de_futbol_ascn</t>
        </is>
      </c>
      <c r="BT285" t="inlineStr">
        <is>
          <t>San Jose State Spartans</t>
        </is>
      </c>
      <c r="FS285" t="inlineStr">
        <is>
          <t>Cobalt sulfate heptahydrate</t>
        </is>
      </c>
      <c r="FT285" t="inlineStr">
        <is>
          <t>Cobalt sulfate heptahydrate</t>
        </is>
      </c>
      <c r="FU285" t="inlineStr">
        <is>
          <t>Cobalt sulfate heptahydrate</t>
        </is>
      </c>
      <c r="FV285" t="inlineStr">
        <is>
          <t>Cobalt sulfate heptahydrate</t>
        </is>
      </c>
      <c r="FW285" t="inlineStr">
        <is>
          <t>Cobalt sulfate heptahydrate</t>
        </is>
      </c>
    </row>
    <row r="286" ht="12.75" customHeight="1">
      <c r="A286" t="inlineStr">
        <is>
          <t>mlb</t>
        </is>
      </c>
      <c r="B286" t="inlineStr">
        <is>
          <t>mlb</t>
        </is>
      </c>
      <c r="BT286" t="inlineStr">
        <is>
          <t>Santa Clara Broncos</t>
        </is>
      </c>
      <c r="FS286" t="inlineStr">
        <is>
          <t>Codeine phosphate</t>
        </is>
      </c>
      <c r="FT286" t="inlineStr">
        <is>
          <t>Codeine phosphate</t>
        </is>
      </c>
      <c r="FU286" t="inlineStr">
        <is>
          <t>Codeine phosphate</t>
        </is>
      </c>
      <c r="FV286" t="inlineStr">
        <is>
          <t>Codeine phosphate</t>
        </is>
      </c>
      <c r="FW286" t="inlineStr">
        <is>
          <t>Codeine phosphate</t>
        </is>
      </c>
    </row>
    <row r="287" ht="12.75" customHeight="1">
      <c r="A287" t="inlineStr">
        <is>
          <t>Spanish Football</t>
        </is>
      </c>
      <c r="B287" t="inlineStr">
        <is>
          <t>SpanishFootball</t>
        </is>
      </c>
      <c r="BT287" t="inlineStr">
        <is>
          <t>Savannah State Tigers</t>
        </is>
      </c>
      <c r="FS287" t="inlineStr">
        <is>
          <t>Coke oven emissions</t>
        </is>
      </c>
      <c r="FT287" t="inlineStr">
        <is>
          <t>Coke oven emissions</t>
        </is>
      </c>
      <c r="FU287" t="inlineStr">
        <is>
          <t>Coke oven emissions</t>
        </is>
      </c>
      <c r="FV287" t="inlineStr">
        <is>
          <t>Coke oven emissions</t>
        </is>
      </c>
      <c r="FW287" t="inlineStr">
        <is>
          <t>Coke oven emissions</t>
        </is>
      </c>
    </row>
    <row r="288" ht="12.75" customHeight="1">
      <c r="A288" t="inlineStr">
        <is>
          <t>Portuguese Football</t>
        </is>
      </c>
      <c r="B288" t="inlineStr">
        <is>
          <t>PortugueseFootball</t>
        </is>
      </c>
      <c r="BT288" t="inlineStr">
        <is>
          <t>Seattle Redhawks</t>
        </is>
      </c>
      <c r="FS288" t="inlineStr">
        <is>
          <t>Colchicine</t>
        </is>
      </c>
      <c r="FT288" t="inlineStr">
        <is>
          <t>Colchicine</t>
        </is>
      </c>
      <c r="FU288" t="inlineStr">
        <is>
          <t>Colchicine</t>
        </is>
      </c>
      <c r="FV288" t="inlineStr">
        <is>
          <t>Colchicine</t>
        </is>
      </c>
      <c r="FW288" t="inlineStr">
        <is>
          <t>Colchicine</t>
        </is>
      </c>
    </row>
    <row r="289" ht="12.75" customHeight="1">
      <c r="A289" t="inlineStr">
        <is>
          <t>インド/Iリーグ</t>
        </is>
      </c>
      <c r="B289" t="inlineStr">
        <is>
          <t>インドIリーグ</t>
        </is>
      </c>
      <c r="BT289" t="inlineStr">
        <is>
          <t>Seton Hall Pirates</t>
        </is>
      </c>
      <c r="FS289" t="inlineStr">
        <is>
          <t>Conjugated estrogens</t>
        </is>
      </c>
      <c r="FT289" t="inlineStr">
        <is>
          <t>Conjugated estrogens</t>
        </is>
      </c>
      <c r="FU289" t="inlineStr">
        <is>
          <t>Conjugated estrogens</t>
        </is>
      </c>
      <c r="FV289" t="inlineStr">
        <is>
          <t>Conjugated estrogens</t>
        </is>
      </c>
      <c r="FW289" t="inlineStr">
        <is>
          <t>Conjugated estrogens</t>
        </is>
      </c>
    </row>
    <row r="290" ht="12.75" customHeight="1">
      <c r="A290" t="inlineStr">
        <is>
          <t>mls</t>
        </is>
      </c>
      <c r="B290" t="inlineStr">
        <is>
          <t>mls</t>
        </is>
      </c>
      <c r="BT290" t="inlineStr">
        <is>
          <t>Siena Saints</t>
        </is>
      </c>
      <c r="FS290" t="inlineStr">
        <is>
          <t>Creosotes</t>
        </is>
      </c>
      <c r="FT290" t="inlineStr">
        <is>
          <t>Creosotes</t>
        </is>
      </c>
      <c r="FU290" t="inlineStr">
        <is>
          <t>Creosotes</t>
        </is>
      </c>
      <c r="FV290" t="inlineStr">
        <is>
          <t>Creosotes</t>
        </is>
      </c>
      <c r="FW290" t="inlineStr">
        <is>
          <t>Creosotes</t>
        </is>
      </c>
    </row>
    <row r="291" ht="12.75" customHeight="1">
      <c r="A291" t="inlineStr">
        <is>
          <t>الدوري الكندي لكرة القدم</t>
        </is>
      </c>
      <c r="B291" t="inlineStr">
        <is>
          <t>الدوريالكنديلكرةالقدم</t>
        </is>
      </c>
      <c r="BT291" t="inlineStr">
        <is>
          <t>SIU Edwardsville Cougars</t>
        </is>
      </c>
      <c r="FS291" t="inlineStr">
        <is>
          <t>Cumene</t>
        </is>
      </c>
      <c r="FT291" t="inlineStr">
        <is>
          <t>Cumene</t>
        </is>
      </c>
      <c r="FU291" t="inlineStr">
        <is>
          <t>Cumene</t>
        </is>
      </c>
      <c r="FV291" t="inlineStr">
        <is>
          <t>Cumene</t>
        </is>
      </c>
      <c r="FW291" t="inlineStr">
        <is>
          <t>Cumene</t>
        </is>
      </c>
    </row>
    <row r="292" ht="12.75" customHeight="1">
      <c r="A292" t="inlineStr">
        <is>
          <t>Liga de fútbol canadiense</t>
        </is>
      </c>
      <c r="B292" t="inlineStr">
        <is>
          <t>Ligadefútbolcanadiense</t>
        </is>
      </c>
      <c r="BT292" t="inlineStr">
        <is>
          <t>SMU Mustangs</t>
        </is>
      </c>
      <c r="FS292" t="inlineStr">
        <is>
          <t>Cupferron</t>
        </is>
      </c>
      <c r="FT292" t="inlineStr">
        <is>
          <t>Cupferron</t>
        </is>
      </c>
      <c r="FU292" t="inlineStr">
        <is>
          <t>Cupferron</t>
        </is>
      </c>
      <c r="FV292" t="inlineStr">
        <is>
          <t>Cupferron</t>
        </is>
      </c>
      <c r="FW292" t="inlineStr">
        <is>
          <t>Cupferron</t>
        </is>
      </c>
    </row>
    <row r="293" ht="12.75" customHeight="1">
      <c r="A293" t="inlineStr">
        <is>
          <t>Lithium Ion</t>
        </is>
      </c>
      <c r="B293" t="inlineStr">
        <is>
          <t>LithiumIon</t>
        </is>
      </c>
      <c r="BT293" t="inlineStr">
        <is>
          <t>South Alabama Jaguars</t>
        </is>
      </c>
      <c r="FS293" t="inlineStr">
        <is>
          <t>Cyanazine</t>
        </is>
      </c>
      <c r="FT293" t="inlineStr">
        <is>
          <t>Cyanazine</t>
        </is>
      </c>
      <c r="FU293" t="inlineStr">
        <is>
          <t>Cyanazine</t>
        </is>
      </c>
      <c r="FV293" t="inlineStr">
        <is>
          <t>Cyanazine</t>
        </is>
      </c>
      <c r="FW293" t="inlineStr">
        <is>
          <t>Cyanazine</t>
        </is>
      </c>
    </row>
    <row r="294" ht="12.75" customHeight="1">
      <c r="A294" t="inlineStr">
        <is>
          <t>Première Ligue canadienne</t>
        </is>
      </c>
      <c r="B294" t="inlineStr">
        <is>
          <t>PremièreLiguecanadienne</t>
        </is>
      </c>
      <c r="BT294" t="inlineStr">
        <is>
          <t>South Carolina Fighting Gamecocks</t>
        </is>
      </c>
      <c r="FS294" t="inlineStr">
        <is>
          <t>Cycasin</t>
        </is>
      </c>
      <c r="FT294" t="inlineStr">
        <is>
          <t>Cycasin</t>
        </is>
      </c>
      <c r="FU294" t="inlineStr">
        <is>
          <t>Cycasin</t>
        </is>
      </c>
      <c r="FV294" t="inlineStr">
        <is>
          <t>Cycasin</t>
        </is>
      </c>
      <c r="FW294" t="inlineStr">
        <is>
          <t>Cycasin</t>
        </is>
      </c>
    </row>
    <row r="295" ht="12.75" customHeight="1">
      <c r="A295" t="inlineStr">
        <is>
          <t>Liga De Hóquei Indiano</t>
        </is>
      </c>
      <c r="B295" t="inlineStr">
        <is>
          <t>LigaDeHóqueiIndiano</t>
        </is>
      </c>
      <c r="BT295" t="inlineStr">
        <is>
          <t>South Carolina State Bulldogs</t>
        </is>
      </c>
      <c r="FS295" t="inlineStr">
        <is>
          <t>Cycloate</t>
        </is>
      </c>
      <c r="FT295" t="inlineStr">
        <is>
          <t>Cycloate</t>
        </is>
      </c>
      <c r="FU295" t="inlineStr">
        <is>
          <t>Cycloate</t>
        </is>
      </c>
      <c r="FV295" t="inlineStr">
        <is>
          <t>Cycloate</t>
        </is>
      </c>
      <c r="FW295" t="inlineStr">
        <is>
          <t>Cycloate</t>
        </is>
      </c>
    </row>
    <row r="296" ht="12.75" customHeight="1">
      <c r="A296" t="inlineStr">
        <is>
          <t>E-Sports (sport elettronici)</t>
        </is>
      </c>
      <c r="B296" t="inlineStr">
        <is>
          <t>ESportssportelettronici</t>
        </is>
      </c>
      <c r="BT296" t="inlineStr">
        <is>
          <t>South Dakota Coyotes</t>
        </is>
      </c>
      <c r="FS296" t="inlineStr">
        <is>
          <t>Cycloheximide</t>
        </is>
      </c>
      <c r="FT296" t="inlineStr">
        <is>
          <t>Cycloheximide</t>
        </is>
      </c>
      <c r="FU296" t="inlineStr">
        <is>
          <t>Cycloheximide</t>
        </is>
      </c>
      <c r="FV296" t="inlineStr">
        <is>
          <t>Cycloheximide</t>
        </is>
      </c>
      <c r="FW296" t="inlineStr">
        <is>
          <t>Cycloheximide</t>
        </is>
      </c>
    </row>
    <row r="297" ht="12.75" customHeight="1">
      <c r="A297" t="inlineStr">
        <is>
          <t>Football britannique</t>
        </is>
      </c>
      <c r="B297" t="inlineStr">
        <is>
          <t>Footballbritannique</t>
        </is>
      </c>
      <c r="BT297" t="inlineStr">
        <is>
          <t>South Dakota State Jackrabbits</t>
        </is>
      </c>
      <c r="FS297" t="inlineStr">
        <is>
          <t>Cyclopenta[cd]pyrene</t>
        </is>
      </c>
      <c r="FT297" t="inlineStr">
        <is>
          <t>Cyclopenta[cd]pyrene</t>
        </is>
      </c>
      <c r="FU297" t="inlineStr">
        <is>
          <t>Cyclopenta[cd]pyrene</t>
        </is>
      </c>
      <c r="FV297" t="inlineStr">
        <is>
          <t>Cyclopenta[cd]pyrene</t>
        </is>
      </c>
      <c r="FW297" t="inlineStr">
        <is>
          <t>Cyclopenta[cd]pyrene</t>
        </is>
      </c>
    </row>
    <row r="298" ht="12.75" customHeight="1">
      <c r="A298" t="inlineStr">
        <is>
          <t>インド/サッカーリーグ</t>
        </is>
      </c>
      <c r="B298" t="inlineStr">
        <is>
          <t>インドサッカーリーグ</t>
        </is>
      </c>
      <c r="BT298" t="inlineStr">
        <is>
          <t>South Florida Bulls</t>
        </is>
      </c>
      <c r="FS298" t="inlineStr">
        <is>
          <t>Cyclophosphamide (anhydrous)</t>
        </is>
      </c>
      <c r="FT298" t="inlineStr">
        <is>
          <t>Cyclophosphamide (anhydrous)</t>
        </is>
      </c>
      <c r="FU298" t="inlineStr">
        <is>
          <t>Cyclophosphamide (anhydrous)</t>
        </is>
      </c>
      <c r="FV298" t="inlineStr">
        <is>
          <t>Cyclophosphamide (anhydrous)</t>
        </is>
      </c>
      <c r="FW298" t="inlineStr">
        <is>
          <t>Cyclophosphamide (anhydrous)</t>
        </is>
      </c>
    </row>
    <row r="299" ht="12.75" customHeight="1">
      <c r="A299" t="inlineStr">
        <is>
          <t>رابطة لاعبي الغولف المحترفين</t>
        </is>
      </c>
      <c r="B299" t="inlineStr">
        <is>
          <t>رابطةلاعبيالغولفالمحترفين</t>
        </is>
      </c>
      <c r="BT299" t="inlineStr">
        <is>
          <t>Southeast Missouri State Indians</t>
        </is>
      </c>
      <c r="FS299" t="inlineStr">
        <is>
          <t>Cyclophosphamide (hydrated)</t>
        </is>
      </c>
      <c r="FT299" t="inlineStr">
        <is>
          <t>Cyclophosphamide (hydrated)</t>
        </is>
      </c>
      <c r="FU299" t="inlineStr">
        <is>
          <t>Cyclophosphamide (hydrated)</t>
        </is>
      </c>
      <c r="FV299" t="inlineStr">
        <is>
          <t>Cyclophosphamide (hydrated)</t>
        </is>
      </c>
      <c r="FW299" t="inlineStr">
        <is>
          <t>Cyclophosphamide (hydrated)</t>
        </is>
      </c>
    </row>
    <row r="300" ht="12.75" customHeight="1">
      <c r="A300" t="inlineStr">
        <is>
          <t>دوري المحترفين للكرة الطائرة</t>
        </is>
      </c>
      <c r="B300" t="inlineStr">
        <is>
          <t>دوريالمحترفينللكرةالطائرة</t>
        </is>
      </c>
      <c r="BT300" t="inlineStr">
        <is>
          <t>Southeast Missouri State Redhawks</t>
        </is>
      </c>
      <c r="FS300" t="inlineStr">
        <is>
          <t>Cyhexatin</t>
        </is>
      </c>
      <c r="FT300" t="inlineStr">
        <is>
          <t>Cyhexatin</t>
        </is>
      </c>
      <c r="FU300" t="inlineStr">
        <is>
          <t>Cyhexatin</t>
        </is>
      </c>
      <c r="FV300" t="inlineStr">
        <is>
          <t>Cyhexatin</t>
        </is>
      </c>
      <c r="FW300" t="inlineStr">
        <is>
          <t>Cyhexatin</t>
        </is>
      </c>
    </row>
    <row r="301" ht="12.75" customHeight="1">
      <c r="A301" t="inlineStr">
        <is>
          <t>european_basketball</t>
        </is>
      </c>
      <c r="B301" t="inlineStr">
        <is>
          <t>european_basketball</t>
        </is>
      </c>
      <c r="BT301" t="inlineStr">
        <is>
          <t>Southeastern Louisiana Lions</t>
        </is>
      </c>
      <c r="FS301" t="inlineStr">
        <is>
          <t>Cytarabine</t>
        </is>
      </c>
      <c r="FT301" t="inlineStr">
        <is>
          <t>Cytarabine</t>
        </is>
      </c>
      <c r="FU301" t="inlineStr">
        <is>
          <t>Cytarabine</t>
        </is>
      </c>
      <c r="FV301" t="inlineStr">
        <is>
          <t>Cytarabine</t>
        </is>
      </c>
      <c r="FW301" t="inlineStr">
        <is>
          <t>Cytarabine</t>
        </is>
      </c>
    </row>
    <row r="302" ht="12.75" customHeight="1">
      <c r="A302" t="inlineStr">
        <is>
          <t>Football portugais</t>
        </is>
      </c>
      <c r="B302" t="inlineStr">
        <is>
          <t>Footballportugais</t>
        </is>
      </c>
      <c r="BT302" t="inlineStr">
        <is>
          <t>Southern Illinois Salukis</t>
        </is>
      </c>
      <c r="FS302" t="inlineStr">
        <is>
          <t>Cytembena</t>
        </is>
      </c>
      <c r="FT302" t="inlineStr">
        <is>
          <t>Cytembena</t>
        </is>
      </c>
      <c r="FU302" t="inlineStr">
        <is>
          <t>Cytembena</t>
        </is>
      </c>
      <c r="FV302" t="inlineStr">
        <is>
          <t>Cytembena</t>
        </is>
      </c>
      <c r="FW302" t="inlineStr">
        <is>
          <t>Cytembena</t>
        </is>
      </c>
    </row>
    <row r="303" ht="12.75" customHeight="1">
      <c r="A303" t="inlineStr">
        <is>
          <t>Fútbol Copa del Mundo</t>
        </is>
      </c>
      <c r="B303" t="inlineStr">
        <is>
          <t>FútbolCopadelMundo</t>
        </is>
      </c>
      <c r="BT303" t="inlineStr">
        <is>
          <t>Southern Jaguars</t>
        </is>
      </c>
      <c r="FS303" t="inlineStr">
        <is>
          <t>D&amp;C Orange No. 17</t>
        </is>
      </c>
      <c r="FT303" t="inlineStr">
        <is>
          <t>D&amp;C Orange No. 17</t>
        </is>
      </c>
      <c r="FU303" t="inlineStr">
        <is>
          <t>D&amp;C Orange No. 17</t>
        </is>
      </c>
      <c r="FV303" t="inlineStr">
        <is>
          <t>D&amp;C Orange No. 17</t>
        </is>
      </c>
      <c r="FW303" t="inlineStr">
        <is>
          <t>D&amp;C Orange No. 17</t>
        </is>
      </c>
    </row>
    <row r="304" ht="12.75" customHeight="1">
      <c r="A304" t="inlineStr">
        <is>
          <t>Fußballweltmeisterschaft</t>
        </is>
      </c>
      <c r="B304" t="inlineStr">
        <is>
          <t>Fußballweltmeisterschaft</t>
        </is>
      </c>
      <c r="BT304" t="inlineStr">
        <is>
          <t>Southern Mississippi Golden Eagles</t>
        </is>
      </c>
      <c r="FS304" t="inlineStr">
        <is>
          <t>D&amp;C Red No. 19</t>
        </is>
      </c>
      <c r="FT304" t="inlineStr">
        <is>
          <t>D&amp;C Red No. 19</t>
        </is>
      </c>
      <c r="FU304" t="inlineStr">
        <is>
          <t>D&amp;C Red No. 19</t>
        </is>
      </c>
      <c r="FV304" t="inlineStr">
        <is>
          <t>D&amp;C Red No. 19</t>
        </is>
      </c>
      <c r="FW304" t="inlineStr">
        <is>
          <t>D&amp;C Red No. 19</t>
        </is>
      </c>
    </row>
    <row r="305" ht="12.75" customHeight="1">
      <c r="A305" t="inlineStr">
        <is>
          <t>Lega europea di pallacanestro</t>
        </is>
      </c>
      <c r="B305" t="inlineStr">
        <is>
          <t>Legaeuropeadipallacanestro</t>
        </is>
      </c>
      <c r="BT305" t="inlineStr">
        <is>
          <t>Southern Utah Thunderbirds</t>
        </is>
      </c>
      <c r="FS305" t="inlineStr">
        <is>
          <t>D&amp;C Red No. 8</t>
        </is>
      </c>
      <c r="FT305" t="inlineStr">
        <is>
          <t>D&amp;C Red No. 8</t>
        </is>
      </c>
      <c r="FU305" t="inlineStr">
        <is>
          <t>D&amp;C Red No. 8</t>
        </is>
      </c>
      <c r="FV305" t="inlineStr">
        <is>
          <t>D&amp;C Red No. 8</t>
        </is>
      </c>
      <c r="FW305" t="inlineStr">
        <is>
          <t>D&amp;C Red No. 8</t>
        </is>
      </c>
    </row>
    <row r="306" ht="12.75" customHeight="1">
      <c r="A306" t="inlineStr">
        <is>
          <t>pro_volleyball_league</t>
        </is>
      </c>
      <c r="B306" t="inlineStr">
        <is>
          <t>pro_volleyball_league</t>
        </is>
      </c>
      <c r="BT306" t="inlineStr">
        <is>
          <t>Southwest Missouri State Bears</t>
        </is>
      </c>
      <c r="FS306" t="inlineStr">
        <is>
          <t>D&amp;C Red No. 9</t>
        </is>
      </c>
      <c r="FT306" t="inlineStr">
        <is>
          <t>D&amp;C Red No. 9</t>
        </is>
      </c>
      <c r="FU306" t="inlineStr">
        <is>
          <t>D&amp;C Red No. 9</t>
        </is>
      </c>
      <c r="FV306" t="inlineStr">
        <is>
          <t>D&amp;C Red No. 9</t>
        </is>
      </c>
      <c r="FW306" t="inlineStr">
        <is>
          <t>D&amp;C Red No. 9</t>
        </is>
      </c>
    </row>
    <row r="307" ht="12.75" customHeight="1">
      <c r="A307" t="inlineStr">
        <is>
          <t>Liga India de Hockey</t>
        </is>
      </c>
      <c r="B307" t="inlineStr">
        <is>
          <t>LigaIndiadeHockey</t>
        </is>
      </c>
      <c r="BT307" t="inlineStr">
        <is>
          <t>St. Bonaventure Bonnies</t>
        </is>
      </c>
      <c r="FS307" t="inlineStr">
        <is>
          <t>Dacarbazine</t>
        </is>
      </c>
      <c r="FT307" t="inlineStr">
        <is>
          <t>Dacarbazine</t>
        </is>
      </c>
      <c r="FU307" t="inlineStr">
        <is>
          <t>Dacarbazine</t>
        </is>
      </c>
      <c r="FV307" t="inlineStr">
        <is>
          <t>Dacarbazine</t>
        </is>
      </c>
      <c r="FW307" t="inlineStr">
        <is>
          <t>Dacarbazine</t>
        </is>
      </c>
    </row>
    <row r="308" ht="12.75" customHeight="1">
      <c r="A308" t="inlineStr">
        <is>
          <t>Ligue nationale de hockey</t>
        </is>
      </c>
      <c r="B308" t="inlineStr">
        <is>
          <t>Liguenationaledehockey</t>
        </is>
      </c>
      <c r="BT308" t="inlineStr">
        <is>
          <t>St. Francis (New York) Terriers</t>
        </is>
      </c>
      <c r="FS308" t="inlineStr">
        <is>
          <t>Daminozide</t>
        </is>
      </c>
      <c r="FT308" t="inlineStr">
        <is>
          <t>Daminozide</t>
        </is>
      </c>
      <c r="FU308" t="inlineStr">
        <is>
          <t>Daminozide</t>
        </is>
      </c>
      <c r="FV308" t="inlineStr">
        <is>
          <t>Daminozide</t>
        </is>
      </c>
      <c r="FW308" t="inlineStr">
        <is>
          <t>Daminozide</t>
        </is>
      </c>
    </row>
    <row r="309" ht="12.75" customHeight="1">
      <c r="A309" t="inlineStr">
        <is>
          <t>Seleções Nacionais</t>
        </is>
      </c>
      <c r="B309" t="inlineStr">
        <is>
          <t>SeleçõesNacionais</t>
        </is>
      </c>
      <c r="BT309" t="inlineStr">
        <is>
          <t>St. Francis (Pennsylvania) Red Flash</t>
        </is>
      </c>
      <c r="FS309" t="inlineStr">
        <is>
          <t>Danazol</t>
        </is>
      </c>
      <c r="FT309" t="inlineStr">
        <is>
          <t>Danazol</t>
        </is>
      </c>
      <c r="FU309" t="inlineStr">
        <is>
          <t>Danazol</t>
        </is>
      </c>
      <c r="FV309" t="inlineStr">
        <is>
          <t>Danazol</t>
        </is>
      </c>
      <c r="FW309" t="inlineStr">
        <is>
          <t>Danazol</t>
        </is>
      </c>
    </row>
    <row r="310" ht="12.75" customHeight="1">
      <c r="A310" t="inlineStr">
        <is>
          <t>Andra fotbollsligor</t>
        </is>
      </c>
      <c r="B310" t="inlineStr">
        <is>
          <t>Andrafotbollsligor</t>
        </is>
      </c>
      <c r="BT310" t="inlineStr">
        <is>
          <t>St. Francis Brooklyn Terriers</t>
        </is>
      </c>
      <c r="FS310" t="inlineStr">
        <is>
          <t>Dantron (Chrysazin; 1,8-Dihydroxyanthraquinone)</t>
        </is>
      </c>
      <c r="FT310" t="inlineStr">
        <is>
          <t>Dantron (Chrysazin; 1,8-Dihydroxyanthraquinone)</t>
        </is>
      </c>
      <c r="FU310" t="inlineStr">
        <is>
          <t>Dantron (Chrysazin; 1,8-Dihydroxyanthraquinone)</t>
        </is>
      </c>
      <c r="FV310" t="inlineStr">
        <is>
          <t>Dantron (Chrysazin; 1,8-Dihydroxyanthraquinone)</t>
        </is>
      </c>
      <c r="FW310" t="inlineStr">
        <is>
          <t>Dantron (Chrysazin; 1,8-Dihydroxyanthraquinone)</t>
        </is>
      </c>
    </row>
    <row r="311" ht="12.75" customHeight="1">
      <c r="A311" t="inlineStr">
        <is>
          <t>eスポーツ</t>
        </is>
      </c>
      <c r="B311" t="inlineStr">
        <is>
          <t>eスポーツ</t>
        </is>
      </c>
      <c r="BT311" t="inlineStr">
        <is>
          <t>St. John's Red Storm</t>
        </is>
      </c>
      <c r="FS311" t="inlineStr">
        <is>
          <t>Daunomycin</t>
        </is>
      </c>
      <c r="FT311" t="inlineStr">
        <is>
          <t>Daunomycin</t>
        </is>
      </c>
      <c r="FU311" t="inlineStr">
        <is>
          <t>Daunomycin</t>
        </is>
      </c>
      <c r="FV311" t="inlineStr">
        <is>
          <t>Daunomycin</t>
        </is>
      </c>
      <c r="FW311" t="inlineStr">
        <is>
          <t>Daunomycin</t>
        </is>
      </c>
    </row>
    <row r="312" ht="12.75" customHeight="1">
      <c r="A312" t="inlineStr">
        <is>
          <t>Liga nacional de lacrosse</t>
        </is>
      </c>
      <c r="B312" t="inlineStr">
        <is>
          <t>Liganacionaldelacrosse</t>
        </is>
      </c>
      <c r="BT312" t="inlineStr">
        <is>
          <t>St. Joseph's Hawks</t>
        </is>
      </c>
      <c r="FS312" t="inlineStr">
        <is>
          <t>Daunorubicin hydrochloride</t>
        </is>
      </c>
      <c r="FT312" t="inlineStr">
        <is>
          <t>Daunorubicin hydrochloride</t>
        </is>
      </c>
      <c r="FU312" t="inlineStr">
        <is>
          <t>Daunorubicin hydrochloride</t>
        </is>
      </c>
      <c r="FV312" t="inlineStr">
        <is>
          <t>Daunorubicin hydrochloride</t>
        </is>
      </c>
      <c r="FW312" t="inlineStr">
        <is>
          <t>Daunorubicin hydrochloride</t>
        </is>
      </c>
    </row>
    <row r="313" ht="12.75" customHeight="1">
      <c r="A313" t="inlineStr">
        <is>
          <t>インド/バレーボールリーグ</t>
        </is>
      </c>
      <c r="B313" t="inlineStr">
        <is>
          <t>インドバレーボールリーグ</t>
        </is>
      </c>
      <c r="BT313" t="inlineStr">
        <is>
          <t>St. Louis University Billikens</t>
        </is>
      </c>
      <c r="FS313" t="inlineStr">
        <is>
          <t>DDD (Dichlorodiphenyl-dichloroethane)</t>
        </is>
      </c>
      <c r="FT313" t="inlineStr">
        <is>
          <t>DDD (Dichlorodiphenyl-dichloroethane)</t>
        </is>
      </c>
      <c r="FU313" t="inlineStr">
        <is>
          <t>DDD (Dichlorodiphenyl-dichloroethane)</t>
        </is>
      </c>
      <c r="FV313" t="inlineStr">
        <is>
          <t>DDD (Dichlorodiphenyl-dichloroethane)</t>
        </is>
      </c>
      <c r="FW313" t="inlineStr">
        <is>
          <t>DDD (Dichlorodiphenyl-dichloroethane)</t>
        </is>
      </c>
    </row>
    <row r="314" ht="12.75" customHeight="1">
      <c r="A314" t="inlineStr">
        <is>
          <t>Outras ligas de futebol</t>
        </is>
      </c>
      <c r="B314" t="inlineStr">
        <is>
          <t>Outrasligasdefutebol</t>
        </is>
      </c>
      <c r="BT314" t="inlineStr">
        <is>
          <t>St. Mary's Rattlers</t>
        </is>
      </c>
      <c r="FS314" t="inlineStr">
        <is>
          <t>DDE (Dichlorodiphenyl-dichloroethylene)</t>
        </is>
      </c>
      <c r="FT314" t="inlineStr">
        <is>
          <t>DDE (Dichlorodiphenyl-dichloroethylene)</t>
        </is>
      </c>
      <c r="FU314" t="inlineStr">
        <is>
          <t>DDE (Dichlorodiphenyl-dichloroethylene)</t>
        </is>
      </c>
      <c r="FV314" t="inlineStr">
        <is>
          <t>DDE (Dichlorodiphenyl-dichloroethylene)</t>
        </is>
      </c>
      <c r="FW314" t="inlineStr">
        <is>
          <t>DDE (Dichlorodiphenyl-dichloroethylene)</t>
        </is>
      </c>
    </row>
    <row r="315" ht="12.75" customHeight="1">
      <c r="A315" t="inlineStr">
        <is>
          <t>カナダ/プレミアリーグ</t>
        </is>
      </c>
      <c r="B315" t="inlineStr">
        <is>
          <t>カナダプレミアリーグ</t>
        </is>
      </c>
      <c r="BT315" t="inlineStr">
        <is>
          <t>St. Peter's Peacocks</t>
        </is>
      </c>
      <c r="FS315" t="inlineStr">
        <is>
          <t>DDT (Dichlorodiphenyl-trichloroethane)</t>
        </is>
      </c>
      <c r="FT315" t="inlineStr">
        <is>
          <t>DDT (Dichlorodiphenyl-trichloroethane)</t>
        </is>
      </c>
      <c r="FU315" t="inlineStr">
        <is>
          <t>DDT (Dichlorodiphenyl-trichloroethane)</t>
        </is>
      </c>
      <c r="FV315" t="inlineStr">
        <is>
          <t>DDT (Dichlorodiphenyl-trichloroethane)</t>
        </is>
      </c>
      <c r="FW315" t="inlineStr">
        <is>
          <t>DDT (Dichlorodiphenyl-trichloroethane)</t>
        </is>
      </c>
    </row>
    <row r="316" ht="12.75" customHeight="1">
      <c r="A316" t="inlineStr">
        <is>
          <t>Portuguese Soccer</t>
        </is>
      </c>
      <c r="B316" t="inlineStr">
        <is>
          <t>PortugueseSoccer</t>
        </is>
      </c>
      <c r="BT316" t="inlineStr">
        <is>
          <t>Stanford Cardinal</t>
        </is>
      </c>
      <c r="FS316" t="inlineStr">
        <is>
          <t>DDVP (Dichlorvos)</t>
        </is>
      </c>
      <c r="FT316" t="inlineStr">
        <is>
          <t>DDVP (Dichlorvos)</t>
        </is>
      </c>
      <c r="FU316" t="inlineStr">
        <is>
          <t>DDVP (Dichlorvos)</t>
        </is>
      </c>
      <c r="FV316" t="inlineStr">
        <is>
          <t>DDVP (Dichlorvos)</t>
        </is>
      </c>
      <c r="FW316" t="inlineStr">
        <is>
          <t>DDVP (Dichlorvos)</t>
        </is>
      </c>
    </row>
    <row r="317" ht="12.75" customHeight="1">
      <c r="A317" t="inlineStr">
        <is>
          <t>Drużyny narodowe</t>
        </is>
      </c>
      <c r="B317" t="inlineStr">
        <is>
          <t>Drużynynarodowe</t>
        </is>
      </c>
      <c r="BT317" t="inlineStr">
        <is>
          <t>Stephen F. Austin Lumberjacks</t>
        </is>
      </c>
      <c r="FS317" t="inlineStr">
        <is>
          <t>Demeclocycline hydrochloride (internal use)</t>
        </is>
      </c>
      <c r="FT317" t="inlineStr">
        <is>
          <t>Demeclocycline hydrochloride (internal use)</t>
        </is>
      </c>
      <c r="FU317" t="inlineStr">
        <is>
          <t>Demeclocycline hydrochloride (internal use)</t>
        </is>
      </c>
      <c r="FV317" t="inlineStr">
        <is>
          <t>Demeclocycline hydrochloride (internal use)</t>
        </is>
      </c>
      <c r="FW317" t="inlineStr">
        <is>
          <t>Demeclocycline hydrochloride (internal use)</t>
        </is>
      </c>
    </row>
    <row r="318" ht="12.75" customHeight="1">
      <c r="A318" t="inlineStr">
        <is>
          <t>دوري المصارعة للمحترفين</t>
        </is>
      </c>
      <c r="B318" t="inlineStr">
        <is>
          <t>دوريالمصارعةللمحترفين</t>
        </is>
      </c>
      <c r="BT318" t="inlineStr">
        <is>
          <t>Stetson Hatters</t>
        </is>
      </c>
      <c r="FS318" t="inlineStr">
        <is>
          <t>Des-ethyl atrazine (DEA)</t>
        </is>
      </c>
      <c r="FT318" t="inlineStr">
        <is>
          <t>Des-ethyl atrazine (DEA)</t>
        </is>
      </c>
      <c r="FU318" t="inlineStr">
        <is>
          <t>Des-ethyl atrazine (DEA)</t>
        </is>
      </c>
      <c r="FV318" t="inlineStr">
        <is>
          <t>Des-ethyl atrazine (DEA)</t>
        </is>
      </c>
      <c r="FW318" t="inlineStr">
        <is>
          <t>Des-ethyl atrazine (DEA)</t>
        </is>
      </c>
    </row>
    <row r="319" ht="12.75" customHeight="1">
      <c r="A319" t="inlineStr">
        <is>
          <t>Japońska piłka nożna</t>
        </is>
      </c>
      <c r="B319" t="inlineStr">
        <is>
          <t>Japońskapiłkanożna</t>
        </is>
      </c>
      <c r="BT319" t="inlineStr">
        <is>
          <t>Stony Brook Seawolves</t>
        </is>
      </c>
      <c r="FS319" t="inlineStr">
        <is>
          <t>Des-isopropyl atrazine (DIA)</t>
        </is>
      </c>
      <c r="FT319" t="inlineStr">
        <is>
          <t>Des-isopropyl atrazine (DIA)</t>
        </is>
      </c>
      <c r="FU319" t="inlineStr">
        <is>
          <t>Des-isopropyl atrazine (DIA)</t>
        </is>
      </c>
      <c r="FV319" t="inlineStr">
        <is>
          <t>Des-isopropyl atrazine (DIA)</t>
        </is>
      </c>
      <c r="FW319" t="inlineStr">
        <is>
          <t>Des-isopropyl atrazine (DIA)</t>
        </is>
      </c>
    </row>
    <row r="320" ht="12.75" customHeight="1">
      <c r="A320" t="inlineStr">
        <is>
          <t>الاتحاد الدولي للمصارعة</t>
        </is>
      </c>
      <c r="B320" t="inlineStr">
        <is>
          <t>الاتحادالدوليللمصارعة</t>
        </is>
      </c>
      <c r="BT320" t="inlineStr">
        <is>
          <t>Syracuse Orange</t>
        </is>
      </c>
      <c r="FS320" t="inlineStr">
        <is>
          <t>Diazepam</t>
        </is>
      </c>
      <c r="FT320" t="inlineStr">
        <is>
          <t>Diazepam</t>
        </is>
      </c>
      <c r="FU320" t="inlineStr">
        <is>
          <t>Diazepam</t>
        </is>
      </c>
      <c r="FV320" t="inlineStr">
        <is>
          <t>Diazepam</t>
        </is>
      </c>
      <c r="FW320" t="inlineStr">
        <is>
          <t>Diazepam</t>
        </is>
      </c>
    </row>
    <row r="321" ht="12.75" customHeight="1">
      <c r="A321" t="inlineStr">
        <is>
          <t>English Football</t>
        </is>
      </c>
      <c r="B321" t="inlineStr">
        <is>
          <t>EnglishFootball</t>
        </is>
      </c>
      <c r="BT321" t="inlineStr">
        <is>
          <t>TCU Horned Frogs</t>
        </is>
      </c>
      <c r="FS321" t="inlineStr">
        <is>
          <t>Diazoaminobenzene</t>
        </is>
      </c>
      <c r="FT321" t="inlineStr">
        <is>
          <t>Diazoaminobenzene</t>
        </is>
      </c>
      <c r="FU321" t="inlineStr">
        <is>
          <t>Diazoaminobenzene</t>
        </is>
      </c>
      <c r="FV321" t="inlineStr">
        <is>
          <t>Diazoaminobenzene</t>
        </is>
      </c>
      <c r="FW321" t="inlineStr">
        <is>
          <t>Diazoaminobenzene</t>
        </is>
      </c>
    </row>
    <row r="322" ht="12.75" customHeight="1">
      <c r="A322" t="inlineStr">
        <is>
          <t>Indyjska Soccer League</t>
        </is>
      </c>
      <c r="B322" t="inlineStr">
        <is>
          <t>IndyjskaSoccerLeague</t>
        </is>
      </c>
      <c r="BT322" t="inlineStr">
        <is>
          <t>Temple Owls</t>
        </is>
      </c>
      <c r="FS322" t="inlineStr">
        <is>
          <t>Diazoxide</t>
        </is>
      </c>
      <c r="FT322" t="inlineStr">
        <is>
          <t>Diazoxide</t>
        </is>
      </c>
      <c r="FU322" t="inlineStr">
        <is>
          <t>Diazoxide</t>
        </is>
      </c>
      <c r="FV322" t="inlineStr">
        <is>
          <t>Diazoxide</t>
        </is>
      </c>
      <c r="FW322" t="inlineStr">
        <is>
          <t>Diazoxide</t>
        </is>
      </c>
    </row>
    <row r="323" ht="12.75" customHeight="1">
      <c r="A323" t="inlineStr">
        <is>
          <t>Europeisk basket</t>
        </is>
      </c>
      <c r="B323" t="inlineStr">
        <is>
          <t>Europeiskbasket</t>
        </is>
      </c>
      <c r="BT323" t="inlineStr">
        <is>
          <t>Tennessee Chattanooga Mocs</t>
        </is>
      </c>
      <c r="FS323" t="inlineStr">
        <is>
          <t>Dibenz[a,c]anthracene</t>
        </is>
      </c>
      <c r="FT323" t="inlineStr">
        <is>
          <t>Dibenz[a,c]anthracene</t>
        </is>
      </c>
      <c r="FU323" t="inlineStr">
        <is>
          <t>Dibenz[a,c]anthracene</t>
        </is>
      </c>
      <c r="FV323" t="inlineStr">
        <is>
          <t>Dibenz[a,c]anthracene</t>
        </is>
      </c>
      <c r="FW323" t="inlineStr">
        <is>
          <t>Dibenz[a,c]anthracene</t>
        </is>
      </c>
    </row>
    <row r="324" ht="12.75" customHeight="1">
      <c r="A324" t="inlineStr">
        <is>
          <t>Fútbol italiano</t>
        </is>
      </c>
      <c r="B324" t="inlineStr">
        <is>
          <t>Fútbolitaliano</t>
        </is>
      </c>
      <c r="BT324" t="inlineStr">
        <is>
          <t>Tennessee Martin Skyhawks</t>
        </is>
      </c>
      <c r="FS324" t="inlineStr">
        <is>
          <t>Dibenz[a,h]acridine</t>
        </is>
      </c>
      <c r="FT324" t="inlineStr">
        <is>
          <t>Dibenz[a,h]acridine</t>
        </is>
      </c>
      <c r="FU324" t="inlineStr">
        <is>
          <t>Dibenz[a,h]acridine</t>
        </is>
      </c>
      <c r="FV324" t="inlineStr">
        <is>
          <t>Dibenz[a,h]acridine</t>
        </is>
      </c>
      <c r="FW324" t="inlineStr">
        <is>
          <t>Dibenz[a,h]acridine</t>
        </is>
      </c>
    </row>
    <row r="325" ht="12.75" customHeight="1">
      <c r="A325" t="inlineStr">
        <is>
          <t>Mehr Fußballmannschaften</t>
        </is>
      </c>
      <c r="B325" t="inlineStr">
        <is>
          <t>MehrFußballmannschaften</t>
        </is>
      </c>
      <c r="BT325" t="inlineStr">
        <is>
          <t>Tennessee State Tigers</t>
        </is>
      </c>
      <c r="FS325" t="inlineStr">
        <is>
          <t>Dibenz[a,h]anthracene</t>
        </is>
      </c>
      <c r="FT325" t="inlineStr">
        <is>
          <t>Dibenz[a,h]anthracene</t>
        </is>
      </c>
      <c r="FU325" t="inlineStr">
        <is>
          <t>Dibenz[a,h]anthracene</t>
        </is>
      </c>
      <c r="FV325" t="inlineStr">
        <is>
          <t>Dibenz[a,h]anthracene</t>
        </is>
      </c>
      <c r="FW325" t="inlineStr">
        <is>
          <t>Dibenz[a,h]anthracene</t>
        </is>
      </c>
    </row>
    <row r="326" ht="12.75" customHeight="1">
      <c r="A326" t="inlineStr">
        <is>
          <t>Alkaline</t>
        </is>
      </c>
      <c r="B326" t="inlineStr">
        <is>
          <t>Alkaline</t>
        </is>
      </c>
      <c r="BT326" t="inlineStr">
        <is>
          <t>Tennessee Tech Golden Eagles</t>
        </is>
      </c>
      <c r="FS326" t="inlineStr">
        <is>
          <t>Dibenz[a,j]acridine</t>
        </is>
      </c>
      <c r="FT326" t="inlineStr">
        <is>
          <t>Dibenz[a,j]acridine</t>
        </is>
      </c>
      <c r="FU326" t="inlineStr">
        <is>
          <t>Dibenz[a,j]acridine</t>
        </is>
      </c>
      <c r="FV326" t="inlineStr">
        <is>
          <t>Dibenz[a,j]acridine</t>
        </is>
      </c>
      <c r="FW326" t="inlineStr">
        <is>
          <t>Dibenz[a,j]acridine</t>
        </is>
      </c>
    </row>
    <row r="327" ht="12.75" customHeight="1">
      <c r="A327" t="inlineStr">
        <is>
          <t>Fútbol japonés</t>
        </is>
      </c>
      <c r="B327" t="inlineStr">
        <is>
          <t>Fútboljaponés</t>
        </is>
      </c>
      <c r="BT327" t="inlineStr">
        <is>
          <t>Tennessee Volunteers</t>
        </is>
      </c>
      <c r="FS327" t="inlineStr">
        <is>
          <t>Dibenz[a,j]anthracene</t>
        </is>
      </c>
      <c r="FT327" t="inlineStr">
        <is>
          <t>Dibenz[a,j]anthracene</t>
        </is>
      </c>
      <c r="FU327" t="inlineStr">
        <is>
          <t>Dibenz[a,j]anthracene</t>
        </is>
      </c>
      <c r="FV327" t="inlineStr">
        <is>
          <t>Dibenz[a,j]anthracene</t>
        </is>
      </c>
      <c r="FW327" t="inlineStr">
        <is>
          <t>Dibenz[a,j]anthracene</t>
        </is>
      </c>
    </row>
    <row r="328" ht="12.75" customHeight="1">
      <c r="A328" t="inlineStr">
        <is>
          <t>アメリカ/マイナーリーグ</t>
        </is>
      </c>
      <c r="B328" t="inlineStr">
        <is>
          <t>アメリカマイナーリーグ</t>
        </is>
      </c>
      <c r="BT328" t="inlineStr">
        <is>
          <t>Texas A&amp;M Aggies</t>
        </is>
      </c>
      <c r="FS328" t="inlineStr">
        <is>
          <t>Dibenzanthracenes</t>
        </is>
      </c>
      <c r="FT328" t="inlineStr">
        <is>
          <t>Dibenzanthracenes</t>
        </is>
      </c>
      <c r="FU328" t="inlineStr">
        <is>
          <t>Dibenzanthracenes</t>
        </is>
      </c>
      <c r="FV328" t="inlineStr">
        <is>
          <t>Dibenzanthracenes</t>
        </is>
      </c>
      <c r="FW328" t="inlineStr">
        <is>
          <t>Dibenzanthracenes</t>
        </is>
      </c>
    </row>
    <row r="329" ht="12.75" customHeight="1">
      <c r="A329" t="inlineStr">
        <is>
          <t>フォーミュラ1</t>
        </is>
      </c>
      <c r="B329" t="inlineStr">
        <is>
          <t>フォーミュラ1</t>
        </is>
      </c>
      <c r="BT329" t="inlineStr">
        <is>
          <t>Texas A&amp;M-Corpus Christi Islanders</t>
        </is>
      </c>
      <c r="FS329" t="inlineStr">
        <is>
          <t>Dibenzo[a,e]pyrene</t>
        </is>
      </c>
      <c r="FT329" t="inlineStr">
        <is>
          <t>Dibenzo[a,e]pyrene</t>
        </is>
      </c>
      <c r="FU329" t="inlineStr">
        <is>
          <t>Dibenzo[a,e]pyrene</t>
        </is>
      </c>
      <c r="FV329" t="inlineStr">
        <is>
          <t>Dibenzo[a,e]pyrene</t>
        </is>
      </c>
      <c r="FW329" t="inlineStr">
        <is>
          <t>Dibenzo[a,e]pyrene</t>
        </is>
      </c>
    </row>
    <row r="330" ht="12.75" customHeight="1">
      <c r="A330" t="inlineStr">
        <is>
          <t>italian_football</t>
        </is>
      </c>
      <c r="B330" t="inlineStr">
        <is>
          <t>italian_football</t>
        </is>
      </c>
      <c r="BT330" t="inlineStr">
        <is>
          <t>Texas Arlington Mavericks</t>
        </is>
      </c>
      <c r="FS330" t="inlineStr">
        <is>
          <t>Dibenzo[a,h]pyrene</t>
        </is>
      </c>
      <c r="FT330" t="inlineStr">
        <is>
          <t>Dibenzo[a,h]pyrene</t>
        </is>
      </c>
      <c r="FU330" t="inlineStr">
        <is>
          <t>Dibenzo[a,h]pyrene</t>
        </is>
      </c>
      <c r="FV330" t="inlineStr">
        <is>
          <t>Dibenzo[a,h]pyrene</t>
        </is>
      </c>
      <c r="FW330" t="inlineStr">
        <is>
          <t>Dibenzo[a,h]pyrene</t>
        </is>
      </c>
    </row>
    <row r="331" ht="12.75" customHeight="1">
      <c r="A331" t="inlineStr">
        <is>
          <t>I-League</t>
        </is>
      </c>
      <c r="B331" t="inlineStr">
        <is>
          <t>ILeague</t>
        </is>
      </c>
      <c r="BT331" t="inlineStr">
        <is>
          <t>Texas El Paso Miners</t>
        </is>
      </c>
      <c r="FS331" t="inlineStr">
        <is>
          <t>Dibenzo[a,i]pyrene</t>
        </is>
      </c>
      <c r="FT331" t="inlineStr">
        <is>
          <t>Dibenzo[a,i]pyrene</t>
        </is>
      </c>
      <c r="FU331" t="inlineStr">
        <is>
          <t>Dibenzo[a,i]pyrene</t>
        </is>
      </c>
      <c r="FV331" t="inlineStr">
        <is>
          <t>Dibenzo[a,i]pyrene</t>
        </is>
      </c>
      <c r="FW331" t="inlineStr">
        <is>
          <t>Dibenzo[a,i]pyrene</t>
        </is>
      </c>
    </row>
    <row r="332" ht="12.75" customHeight="1">
      <c r="A332" t="inlineStr">
        <is>
          <t>ナショナル・ラクロス・リーグ</t>
        </is>
      </c>
      <c r="B332" t="inlineStr">
        <is>
          <t>ナショナルラクロスリーグ</t>
        </is>
      </c>
      <c r="BT332" t="inlineStr">
        <is>
          <t>Texas Longhorns</t>
        </is>
      </c>
      <c r="FS332" t="inlineStr">
        <is>
          <t>Dibenzo[a,l]pyrene</t>
        </is>
      </c>
      <c r="FT332" t="inlineStr">
        <is>
          <t>Dibenzo[a,l]pyrene</t>
        </is>
      </c>
      <c r="FU332" t="inlineStr">
        <is>
          <t>Dibenzo[a,l]pyrene</t>
        </is>
      </c>
      <c r="FV332" t="inlineStr">
        <is>
          <t>Dibenzo[a,l]pyrene</t>
        </is>
      </c>
      <c r="FW332" t="inlineStr">
        <is>
          <t>Dibenzo[a,l]pyrene</t>
        </is>
      </c>
    </row>
    <row r="333" ht="12.75" customHeight="1">
      <c r="A333" t="inlineStr">
        <is>
          <t>japanese_basketball</t>
        </is>
      </c>
      <c r="B333" t="inlineStr">
        <is>
          <t>japanese_basketball</t>
        </is>
      </c>
      <c r="BT333" t="inlineStr">
        <is>
          <t>Texas Pan American Broncs</t>
        </is>
      </c>
      <c r="FS333" t="inlineStr">
        <is>
          <t>Dibromoacetic acid</t>
        </is>
      </c>
      <c r="FT333" t="inlineStr">
        <is>
          <t>Dibromoacetic acid</t>
        </is>
      </c>
      <c r="FU333" t="inlineStr">
        <is>
          <t>Dibromoacetic acid</t>
        </is>
      </c>
      <c r="FV333" t="inlineStr">
        <is>
          <t>Dibromoacetic acid</t>
        </is>
      </c>
      <c r="FW333" t="inlineStr">
        <is>
          <t>Dibromoacetic acid</t>
        </is>
      </c>
    </row>
    <row r="334" ht="12.75" customHeight="1">
      <c r="A334" t="inlineStr">
        <is>
          <t>Landslag</t>
        </is>
      </c>
      <c r="B334" t="inlineStr">
        <is>
          <t>Landslag</t>
        </is>
      </c>
      <c r="BT334" t="inlineStr">
        <is>
          <t>Texas San Antonio Roadrunners</t>
        </is>
      </c>
      <c r="FS334" t="inlineStr">
        <is>
          <t>Dibromoacetonitrile</t>
        </is>
      </c>
      <c r="FT334" t="inlineStr">
        <is>
          <t>Dibromoacetonitrile</t>
        </is>
      </c>
      <c r="FU334" t="inlineStr">
        <is>
          <t>Dibromoacetonitrile</t>
        </is>
      </c>
      <c r="FV334" t="inlineStr">
        <is>
          <t>Dibromoacetonitrile</t>
        </is>
      </c>
      <c r="FW334" t="inlineStr">
        <is>
          <t>Dibromoacetonitrile</t>
        </is>
      </c>
    </row>
    <row r="335" ht="12.75" customHeight="1">
      <c r="A335" t="inlineStr">
        <is>
          <t>VM-fotboll</t>
        </is>
      </c>
      <c r="B335" t="inlineStr">
        <is>
          <t>VMfotboll</t>
        </is>
      </c>
      <c r="BT335" t="inlineStr">
        <is>
          <t>Texas Southern Tigers</t>
        </is>
      </c>
      <c r="FS335" t="inlineStr">
        <is>
          <t>Dichloroacetic acid</t>
        </is>
      </c>
      <c r="FT335" t="inlineStr">
        <is>
          <t>Dichloroacetic acid</t>
        </is>
      </c>
      <c r="FU335" t="inlineStr">
        <is>
          <t>Dichloroacetic acid</t>
        </is>
      </c>
      <c r="FV335" t="inlineStr">
        <is>
          <t>Dichloroacetic acid</t>
        </is>
      </c>
      <c r="FW335" t="inlineStr">
        <is>
          <t>Dichloroacetic acid</t>
        </is>
      </c>
    </row>
    <row r="336" ht="12.75" customHeight="1">
      <c r="A336" t="inlineStr">
        <is>
          <t>クリケット代表チーム</t>
        </is>
      </c>
      <c r="B336" t="inlineStr">
        <is>
          <t>クリケット代表チーム</t>
        </is>
      </c>
      <c r="BT336" t="inlineStr">
        <is>
          <t>Texas State Bobcats</t>
        </is>
      </c>
      <c r="FS336" t="inlineStr">
        <is>
          <t>Dichloromethane (Methylene chloride)</t>
        </is>
      </c>
      <c r="FT336" t="inlineStr">
        <is>
          <t>Dichloromethane (Methylene chloride)</t>
        </is>
      </c>
      <c r="FU336" t="inlineStr">
        <is>
          <t>Dichloromethane (Methylene chloride)</t>
        </is>
      </c>
      <c r="FV336" t="inlineStr">
        <is>
          <t>Dichloromethane (Methylene chloride)</t>
        </is>
      </c>
      <c r="FW336" t="inlineStr">
        <is>
          <t>Dichloromethane (Methylene chloride)</t>
        </is>
      </c>
    </row>
    <row r="337" ht="12.75" customHeight="1">
      <c r="A337" t="inlineStr">
        <is>
          <t>ألعاب إلكترونية</t>
        </is>
      </c>
      <c r="B337" t="inlineStr">
        <is>
          <t>ألعابإلكترونية</t>
        </is>
      </c>
      <c r="BT337" t="inlineStr">
        <is>
          <t>Texas Tech Red Raiders</t>
        </is>
      </c>
      <c r="FS337" t="inlineStr">
        <is>
          <t>Dichlorophene</t>
        </is>
      </c>
      <c r="FT337" t="inlineStr">
        <is>
          <t>Dichlorophene</t>
        </is>
      </c>
      <c r="FU337" t="inlineStr">
        <is>
          <t>Dichlorophene</t>
        </is>
      </c>
      <c r="FV337" t="inlineStr">
        <is>
          <t>Dichlorophene</t>
        </is>
      </c>
      <c r="FW337" t="inlineStr">
        <is>
          <t>Dichlorophene</t>
        </is>
      </c>
    </row>
    <row r="338" ht="12.75" customHeight="1">
      <c r="A338" t="inlineStr">
        <is>
          <t>Liga Indiana de Futebol</t>
        </is>
      </c>
      <c r="B338" t="inlineStr">
        <is>
          <t>LigaIndianadeFutebol</t>
        </is>
      </c>
      <c r="BT338" t="inlineStr">
        <is>
          <t>Texas-Rio Grande Valley Vaqueros</t>
        </is>
      </c>
      <c r="FS338" t="inlineStr">
        <is>
          <t>Dichlorphenamide</t>
        </is>
      </c>
      <c r="FT338" t="inlineStr">
        <is>
          <t>Dichlorphenamide</t>
        </is>
      </c>
      <c r="FU338" t="inlineStr">
        <is>
          <t>Dichlorphenamide</t>
        </is>
      </c>
      <c r="FV338" t="inlineStr">
        <is>
          <t>Dichlorphenamide</t>
        </is>
      </c>
      <c r="FW338" t="inlineStr">
        <is>
          <t>Dichlorphenamide</t>
        </is>
      </c>
    </row>
    <row r="339" ht="12.75" customHeight="1">
      <c r="A339" t="inlineStr">
        <is>
          <t>دوري البيسبول الرئيسي</t>
        </is>
      </c>
      <c r="B339" t="inlineStr">
        <is>
          <t>دوريالبيسبولالرئيسي</t>
        </is>
      </c>
      <c r="BT339" t="inlineStr">
        <is>
          <t>Toledo Rockets</t>
        </is>
      </c>
      <c r="FS339" t="inlineStr">
        <is>
          <t>Diclofop-methyl</t>
        </is>
      </c>
      <c r="FT339" t="inlineStr">
        <is>
          <t>Diclofop-methyl</t>
        </is>
      </c>
      <c r="FU339" t="inlineStr">
        <is>
          <t>Diclofop-methyl</t>
        </is>
      </c>
      <c r="FV339" t="inlineStr">
        <is>
          <t>Diclofop-methyl</t>
        </is>
      </c>
      <c r="FW339" t="inlineStr">
        <is>
          <t>Diclofop-methyl</t>
        </is>
      </c>
    </row>
    <row r="340" ht="12.75" customHeight="1">
      <c r="A340" t="inlineStr">
        <is>
          <t>Formula 1</t>
        </is>
      </c>
      <c r="B340" t="inlineStr">
        <is>
          <t>Formula1</t>
        </is>
      </c>
      <c r="BT340" t="inlineStr">
        <is>
          <t>Towson Tigers</t>
        </is>
      </c>
      <c r="FS340" t="inlineStr">
        <is>
          <t>Dicumarol</t>
        </is>
      </c>
      <c r="FT340" t="inlineStr">
        <is>
          <t>Dicumarol</t>
        </is>
      </c>
      <c r="FU340" t="inlineStr">
        <is>
          <t>Dicumarol</t>
        </is>
      </c>
      <c r="FV340" t="inlineStr">
        <is>
          <t>Dicumarol</t>
        </is>
      </c>
      <c r="FW340" t="inlineStr">
        <is>
          <t>Dicumarol</t>
        </is>
      </c>
    </row>
    <row r="341" ht="12.75" customHeight="1">
      <c r="A341" t="inlineStr">
        <is>
          <t>Europejska koszykówka</t>
        </is>
      </c>
      <c r="B341" t="inlineStr">
        <is>
          <t>Europejskakoszykówka</t>
        </is>
      </c>
      <c r="BT341" t="inlineStr">
        <is>
          <t>Troy State Trojans</t>
        </is>
      </c>
      <c r="FS341" t="inlineStr">
        <is>
          <t>Dieldrin</t>
        </is>
      </c>
      <c r="FT341" t="inlineStr">
        <is>
          <t>Dieldrin</t>
        </is>
      </c>
      <c r="FU341" t="inlineStr">
        <is>
          <t>Dieldrin</t>
        </is>
      </c>
      <c r="FV341" t="inlineStr">
        <is>
          <t>Dieldrin</t>
        </is>
      </c>
      <c r="FW341" t="inlineStr">
        <is>
          <t>Dieldrin</t>
        </is>
      </c>
    </row>
    <row r="342" ht="12.75" customHeight="1">
      <c r="A342" t="inlineStr">
        <is>
          <t>Ligue indienne de football</t>
        </is>
      </c>
      <c r="B342" t="inlineStr">
        <is>
          <t>Ligueindiennedefootball</t>
        </is>
      </c>
      <c r="BT342" t="inlineStr">
        <is>
          <t>Tulane Green Wave</t>
        </is>
      </c>
      <c r="FS342" t="inlineStr">
        <is>
          <t>Diepoxybutane</t>
        </is>
      </c>
      <c r="FT342" t="inlineStr">
        <is>
          <t>Diepoxybutane</t>
        </is>
      </c>
      <c r="FU342" t="inlineStr">
        <is>
          <t>Diepoxybutane</t>
        </is>
      </c>
      <c r="FV342" t="inlineStr">
        <is>
          <t>Diepoxybutane</t>
        </is>
      </c>
      <c r="FW342" t="inlineStr">
        <is>
          <t>Diepoxybutane</t>
        </is>
      </c>
    </row>
    <row r="343" ht="12.75" customHeight="1">
      <c r="A343" t="inlineStr">
        <is>
          <t>FIFAワールドカップ</t>
        </is>
      </c>
      <c r="B343" t="inlineStr">
        <is>
          <t>FIFAワールドカップ</t>
        </is>
      </c>
      <c r="BT343" t="inlineStr">
        <is>
          <t>Tulsa Golden Hurricane</t>
        </is>
      </c>
      <c r="FS343" t="inlineStr">
        <is>
          <t>Diesel engine exhaust</t>
        </is>
      </c>
      <c r="FT343" t="inlineStr">
        <is>
          <t>Diesel engine exhaust</t>
        </is>
      </c>
      <c r="FU343" t="inlineStr">
        <is>
          <t>Diesel engine exhaust</t>
        </is>
      </c>
      <c r="FV343" t="inlineStr">
        <is>
          <t>Diesel engine exhaust</t>
        </is>
      </c>
      <c r="FW343" t="inlineStr">
        <is>
          <t>Diesel engine exhaust</t>
        </is>
      </c>
    </row>
    <row r="344" ht="12.75" customHeight="1">
      <c r="A344" t="inlineStr">
        <is>
          <t>Duits voetbal</t>
        </is>
      </c>
      <c r="B344" t="inlineStr">
        <is>
          <t>Duitsvoetbal</t>
        </is>
      </c>
      <c r="BT344" t="inlineStr">
        <is>
          <t>UC Davis Aggies</t>
        </is>
      </c>
      <c r="FS344" t="inlineStr">
        <is>
          <t>Diethanolamine</t>
        </is>
      </c>
      <c r="FT344" t="inlineStr">
        <is>
          <t>Diethanolamine</t>
        </is>
      </c>
      <c r="FU344" t="inlineStr">
        <is>
          <t>Diethanolamine</t>
        </is>
      </c>
      <c r="FV344" t="inlineStr">
        <is>
          <t>Diethanolamine</t>
        </is>
      </c>
      <c r="FW344" t="inlineStr">
        <is>
          <t>Diethanolamine</t>
        </is>
      </c>
    </row>
    <row r="345" ht="12.75" customHeight="1">
      <c r="A345" t="inlineStr">
        <is>
          <t>Szkocka piłka nożna</t>
        </is>
      </c>
      <c r="B345" t="inlineStr">
        <is>
          <t>Szkockapiłkanożna</t>
        </is>
      </c>
      <c r="BT345" t="inlineStr">
        <is>
          <t>UCLA Bruins</t>
        </is>
      </c>
      <c r="FS345" t="inlineStr">
        <is>
          <t>Diethyl sulfate</t>
        </is>
      </c>
      <c r="FT345" t="inlineStr">
        <is>
          <t>Diethyl sulfate</t>
        </is>
      </c>
      <c r="FU345" t="inlineStr">
        <is>
          <t>Diethyl sulfate</t>
        </is>
      </c>
      <c r="FV345" t="inlineStr">
        <is>
          <t>Diethyl sulfate</t>
        </is>
      </c>
      <c r="FW345" t="inlineStr">
        <is>
          <t>Diethyl sulfate</t>
        </is>
      </c>
    </row>
    <row r="346" ht="12.75" customHeight="1">
      <c r="A346" t="inlineStr">
        <is>
          <t>ドイツ/サッカー</t>
        </is>
      </c>
      <c r="B346" t="inlineStr">
        <is>
          <t>ドイツサッカー</t>
        </is>
      </c>
      <c r="BT346" t="inlineStr">
        <is>
          <t>UMass Lowell River Hawks</t>
        </is>
      </c>
      <c r="FS346" t="inlineStr">
        <is>
          <t>Diethylstilbestrol (DES)</t>
        </is>
      </c>
      <c r="FT346" t="inlineStr">
        <is>
          <t>Diethylstilbestrol (DES)</t>
        </is>
      </c>
      <c r="FU346" t="inlineStr">
        <is>
          <t>Diethylstilbestrol (DES)</t>
        </is>
      </c>
      <c r="FV346" t="inlineStr">
        <is>
          <t>Diethylstilbestrol (DES)</t>
        </is>
      </c>
      <c r="FW346" t="inlineStr">
        <is>
          <t>Diethylstilbestrol (DES)</t>
        </is>
      </c>
    </row>
    <row r="347" ht="12.75" customHeight="1">
      <c r="A347" t="inlineStr">
        <is>
          <t>Campionato di baseball giapponese</t>
        </is>
      </c>
      <c r="B347" t="inlineStr">
        <is>
          <t>Campionatodibaseballgiapponese</t>
        </is>
      </c>
      <c r="BT347" t="inlineStr">
        <is>
          <t>UNLV Rebels</t>
        </is>
      </c>
      <c r="FS347" t="inlineStr">
        <is>
          <t>Diflunisal</t>
        </is>
      </c>
      <c r="FT347" t="inlineStr">
        <is>
          <t>Diflunisal</t>
        </is>
      </c>
      <c r="FU347" t="inlineStr">
        <is>
          <t>Diflunisal</t>
        </is>
      </c>
      <c r="FV347" t="inlineStr">
        <is>
          <t>Diflunisal</t>
        </is>
      </c>
      <c r="FW347" t="inlineStr">
        <is>
          <t>Diflunisal</t>
        </is>
      </c>
    </row>
    <row r="348" ht="12.75" customHeight="1">
      <c r="A348" t="inlineStr">
        <is>
          <t>Federação Mexicana de Futebol</t>
        </is>
      </c>
      <c r="B348" t="inlineStr">
        <is>
          <t>FederaçãoMexicanadeFutebol</t>
        </is>
      </c>
      <c r="BT348" t="inlineStr">
        <is>
          <t>USC Trojans</t>
        </is>
      </c>
      <c r="FS348" t="inlineStr">
        <is>
          <t>Diglycidyl resorcinol ether (DGRE)</t>
        </is>
      </c>
      <c r="FT348" t="inlineStr">
        <is>
          <t>Diglycidyl resorcinol ether (DGRE)</t>
        </is>
      </c>
      <c r="FU348" t="inlineStr">
        <is>
          <t>Diglycidyl resorcinol ether (DGRE)</t>
        </is>
      </c>
      <c r="FV348" t="inlineStr">
        <is>
          <t>Diglycidyl resorcinol ether (DGRE)</t>
        </is>
      </c>
      <c r="FW348" t="inlineStr">
        <is>
          <t>Diglycidyl resorcinol ether (DGRE)</t>
        </is>
      </c>
    </row>
    <row r="349" ht="12.75" customHeight="1">
      <c r="A349" t="inlineStr">
        <is>
          <t>Hiszpańska piłka nożna</t>
        </is>
      </c>
      <c r="B349" t="inlineStr">
        <is>
          <t>Hiszpańskapiłkanożna</t>
        </is>
      </c>
      <c r="BT349" t="inlineStr">
        <is>
          <t>USC Upstate Spartans</t>
        </is>
      </c>
      <c r="FS349" t="inlineStr">
        <is>
          <t>Dihydroergotamine mesylate</t>
        </is>
      </c>
      <c r="FT349" t="inlineStr">
        <is>
          <t>Dihydroergotamine mesylate</t>
        </is>
      </c>
      <c r="FU349" t="inlineStr">
        <is>
          <t>Dihydroergotamine mesylate</t>
        </is>
      </c>
      <c r="FV349" t="inlineStr">
        <is>
          <t>Dihydroergotamine mesylate</t>
        </is>
      </c>
      <c r="FW349" t="inlineStr">
        <is>
          <t>Dihydroergotamine mesylate</t>
        </is>
      </c>
    </row>
    <row r="350" ht="12.75" customHeight="1">
      <c r="A350" t="inlineStr">
        <is>
          <t>Calcio italiano</t>
        </is>
      </c>
      <c r="B350" t="inlineStr">
        <is>
          <t>Calcioitaliano</t>
        </is>
      </c>
      <c r="BT350" t="inlineStr">
        <is>
          <t>Utah State Aggies</t>
        </is>
      </c>
      <c r="FS350" t="inlineStr">
        <is>
          <t>Dihydrosafrole</t>
        </is>
      </c>
      <c r="FT350" t="inlineStr">
        <is>
          <t>Dihydrosafrole</t>
        </is>
      </c>
      <c r="FU350" t="inlineStr">
        <is>
          <t>Dihydrosafrole</t>
        </is>
      </c>
      <c r="FV350" t="inlineStr">
        <is>
          <t>Dihydrosafrole</t>
        </is>
      </c>
      <c r="FW350" t="inlineStr">
        <is>
          <t>Dihydrosafrole</t>
        </is>
      </c>
    </row>
    <row r="351" ht="12.75" customHeight="1">
      <c r="A351" t="inlineStr">
        <is>
          <t>tennis</t>
        </is>
      </c>
      <c r="B351" t="inlineStr">
        <is>
          <t>tennis</t>
        </is>
      </c>
      <c r="BT351" t="inlineStr">
        <is>
          <t>Utah Utes</t>
        </is>
      </c>
      <c r="FS351" t="inlineStr">
        <is>
          <t>Diisopropyl sulfate</t>
        </is>
      </c>
      <c r="FT351" t="inlineStr">
        <is>
          <t>Diisopropyl sulfate</t>
        </is>
      </c>
      <c r="FU351" t="inlineStr">
        <is>
          <t>Diisopropyl sulfate</t>
        </is>
      </c>
      <c r="FV351" t="inlineStr">
        <is>
          <t>Diisopropyl sulfate</t>
        </is>
      </c>
      <c r="FW351" t="inlineStr">
        <is>
          <t>Diisopropyl sulfate</t>
        </is>
      </c>
    </row>
    <row r="352" ht="12.75" customHeight="1">
      <c r="A352" t="inlineStr">
        <is>
          <t>national_lacrosse_league</t>
        </is>
      </c>
      <c r="B352" t="inlineStr">
        <is>
          <t>national_lacrosse_league</t>
        </is>
      </c>
      <c r="BT352" t="inlineStr">
        <is>
          <t>Utah Valley Wolverines</t>
        </is>
      </c>
      <c r="FS352" t="inlineStr">
        <is>
          <t>Diltiazem hydrochloride</t>
        </is>
      </c>
      <c r="FT352" t="inlineStr">
        <is>
          <t>Diltiazem hydrochloride</t>
        </is>
      </c>
      <c r="FU352" t="inlineStr">
        <is>
          <t>Diltiazem hydrochloride</t>
        </is>
      </c>
      <c r="FV352" t="inlineStr">
        <is>
          <t>Diltiazem hydrochloride</t>
        </is>
      </c>
      <c r="FW352" t="inlineStr">
        <is>
          <t>Diltiazem hydrochloride</t>
        </is>
      </c>
    </row>
    <row r="353" ht="12.75" customHeight="1">
      <c r="A353" t="inlineStr">
        <is>
          <t>World Baseball Classic</t>
        </is>
      </c>
      <c r="B353" t="inlineStr">
        <is>
          <t>WorldBaseballClassic</t>
        </is>
      </c>
      <c r="BT353" t="inlineStr">
        <is>
          <t>Valparaiso Crusaders</t>
        </is>
      </c>
      <c r="FS353" t="inlineStr">
        <is>
          <t>Dimethyl sulfate</t>
        </is>
      </c>
      <c r="FT353" t="inlineStr">
        <is>
          <t>Dimethyl sulfate</t>
        </is>
      </c>
      <c r="FU353" t="inlineStr">
        <is>
          <t>Dimethyl sulfate</t>
        </is>
      </c>
      <c r="FV353" t="inlineStr">
        <is>
          <t>Dimethyl sulfate</t>
        </is>
      </c>
      <c r="FW353" t="inlineStr">
        <is>
          <t>Dimethyl sulfate</t>
        </is>
      </c>
    </row>
    <row r="354" ht="12.75" customHeight="1">
      <c r="A354" t="inlineStr">
        <is>
          <t>Premier League Kanada</t>
        </is>
      </c>
      <c r="B354" t="inlineStr">
        <is>
          <t>PremierLeagueKanada</t>
        </is>
      </c>
      <c r="BT354" t="inlineStr">
        <is>
          <t>Vanderbilt Commodores</t>
        </is>
      </c>
      <c r="FS354" t="inlineStr">
        <is>
          <t>Dimethylcarbamoyl chloride</t>
        </is>
      </c>
      <c r="FT354" t="inlineStr">
        <is>
          <t>Dimethylcarbamoyl chloride</t>
        </is>
      </c>
      <c r="FU354" t="inlineStr">
        <is>
          <t>Dimethylcarbamoyl chloride</t>
        </is>
      </c>
      <c r="FV354" t="inlineStr">
        <is>
          <t>Dimethylcarbamoyl chloride</t>
        </is>
      </c>
      <c r="FW354" t="inlineStr">
        <is>
          <t>Dimethylcarbamoyl chloride</t>
        </is>
      </c>
    </row>
    <row r="355" ht="12.75" customHeight="1">
      <c r="A355" t="inlineStr">
        <is>
          <t>كرة القدم البرتغالية</t>
        </is>
      </c>
      <c r="B355" t="inlineStr">
        <is>
          <t>كرةالقدمالبرتغالية</t>
        </is>
      </c>
      <c r="BT355" t="inlineStr">
        <is>
          <t>Vermont Catamounts</t>
        </is>
      </c>
      <c r="FS355" t="inlineStr">
        <is>
          <t>Dimethylvinylchloride</t>
        </is>
      </c>
      <c r="FT355" t="inlineStr">
        <is>
          <t>Dimethylvinylchloride</t>
        </is>
      </c>
      <c r="FU355" t="inlineStr">
        <is>
          <t>Dimethylvinylchloride</t>
        </is>
      </c>
      <c r="FV355" t="inlineStr">
        <is>
          <t>Dimethylvinylchloride</t>
        </is>
      </c>
      <c r="FW355" t="inlineStr">
        <is>
          <t>Dimethylvinylchloride</t>
        </is>
      </c>
    </row>
    <row r="356" ht="12.75" customHeight="1">
      <c r="A356" t="inlineStr">
        <is>
          <t>e_sports</t>
        </is>
      </c>
      <c r="B356" t="inlineStr">
        <is>
          <t>e_sports</t>
        </is>
      </c>
      <c r="BT356" t="inlineStr">
        <is>
          <t>Villanova Wildcats</t>
        </is>
      </c>
      <c r="FS356" t="inlineStr">
        <is>
          <t>Dinitrotoluene (technical grade)</t>
        </is>
      </c>
      <c r="FT356" t="inlineStr">
        <is>
          <t>Dinitrotoluene (technical grade)</t>
        </is>
      </c>
      <c r="FU356" t="inlineStr">
        <is>
          <t>Dinitrotoluene (technical grade)</t>
        </is>
      </c>
      <c r="FV356" t="inlineStr">
        <is>
          <t>Dinitrotoluene (technical grade)</t>
        </is>
      </c>
      <c r="FW356" t="inlineStr">
        <is>
          <t>Dinitrotoluene (technical grade)</t>
        </is>
      </c>
    </row>
    <row r="357" ht="12.75" customHeight="1">
      <c r="A357" t="inlineStr">
        <is>
          <t>Liga Menor de Beisebol</t>
        </is>
      </c>
      <c r="B357" t="inlineStr">
        <is>
          <t>LigaMenordeBeisebol</t>
        </is>
      </c>
      <c r="BT357" t="inlineStr">
        <is>
          <t>Virginia Cavaliers</t>
        </is>
      </c>
      <c r="FS357" t="inlineStr">
        <is>
          <t>Dinitrotoluene mixture, 2,4-/2,6-</t>
        </is>
      </c>
      <c r="FT357" t="inlineStr">
        <is>
          <t>Dinitrotoluene mixture, 2,4-/2,6-</t>
        </is>
      </c>
      <c r="FU357" t="inlineStr">
        <is>
          <t>Dinitrotoluene mixture, 2,4-/2,6-</t>
        </is>
      </c>
      <c r="FV357" t="inlineStr">
        <is>
          <t>Dinitrotoluene mixture, 2,4-/2,6-</t>
        </is>
      </c>
      <c r="FW357" t="inlineStr">
        <is>
          <t>Dinitrotoluene mixture, 2,4-/2,6-</t>
        </is>
      </c>
    </row>
    <row r="358" ht="12.75" customHeight="1">
      <c r="A358" t="inlineStr">
        <is>
          <t>المنتخبات الوطنية</t>
        </is>
      </c>
      <c r="B358" t="inlineStr">
        <is>
          <t>المنتخباتالوطنية</t>
        </is>
      </c>
      <c r="BT358" t="inlineStr">
        <is>
          <t>Virginia Commonwealth Rams</t>
        </is>
      </c>
      <c r="FS358" t="inlineStr">
        <is>
          <t>Dinocap</t>
        </is>
      </c>
      <c r="FT358" t="inlineStr">
        <is>
          <t>Dinocap</t>
        </is>
      </c>
      <c r="FU358" t="inlineStr">
        <is>
          <t>Dinocap</t>
        </is>
      </c>
      <c r="FV358" t="inlineStr">
        <is>
          <t>Dinocap</t>
        </is>
      </c>
      <c r="FW358" t="inlineStr">
        <is>
          <t>Dinocap</t>
        </is>
      </c>
    </row>
    <row r="359" ht="12.75" customHeight="1">
      <c r="A359" t="inlineStr">
        <is>
          <t>اتحاد كرة القدم المكسيكي</t>
        </is>
      </c>
      <c r="B359" t="inlineStr">
        <is>
          <t>اتحادكرةالقدمالمكسيكي</t>
        </is>
      </c>
      <c r="BT359" t="inlineStr">
        <is>
          <t>Virginia Tech Hokies</t>
        </is>
      </c>
      <c r="FS359" t="inlineStr">
        <is>
          <t>Dinoseb</t>
        </is>
      </c>
      <c r="FT359" t="inlineStr">
        <is>
          <t>Dinoseb</t>
        </is>
      </c>
      <c r="FU359" t="inlineStr">
        <is>
          <t>Dinoseb</t>
        </is>
      </c>
      <c r="FV359" t="inlineStr">
        <is>
          <t>Dinoseb</t>
        </is>
      </c>
      <c r="FW359" t="inlineStr">
        <is>
          <t>Dinoseb</t>
        </is>
      </c>
    </row>
    <row r="360" ht="12.75" customHeight="1">
      <c r="A360" t="inlineStr">
        <is>
          <t>Pro Wrestling League</t>
        </is>
      </c>
      <c r="B360" t="inlineStr">
        <is>
          <t>ProWrestlingLeague</t>
        </is>
      </c>
      <c r="BT360" t="inlineStr">
        <is>
          <t>VMI Keydets</t>
        </is>
      </c>
      <c r="FS360" t="inlineStr">
        <is>
          <t>Di-n-propyl isocinchomeronate (MGK Repellent 326)</t>
        </is>
      </c>
      <c r="FT360" t="inlineStr">
        <is>
          <t>Di-n-propyl isocinchomeronate (MGK Repellent 326)</t>
        </is>
      </c>
      <c r="FU360" t="inlineStr">
        <is>
          <t>Di-n-propyl isocinchomeronate (MGK Repellent 326)</t>
        </is>
      </c>
      <c r="FV360" t="inlineStr">
        <is>
          <t>Di-n-propyl isocinchomeronate (MGK Repellent 326)</t>
        </is>
      </c>
      <c r="FW360" t="inlineStr">
        <is>
          <t>Di-n-propyl isocinchomeronate (MGK Repellent 326)</t>
        </is>
      </c>
    </row>
    <row r="361" ht="12.75" customHeight="1">
      <c r="A361" t="inlineStr">
        <is>
          <t>サッカーリーグ/その他</t>
        </is>
      </c>
      <c r="B361" t="inlineStr">
        <is>
          <t>サッカーリーグその他</t>
        </is>
      </c>
      <c r="BT361" t="inlineStr">
        <is>
          <t>Wagner Seahawks</t>
        </is>
      </c>
      <c r="FS361" t="inlineStr">
        <is>
          <t>Diphenylhydantoin (Phenytoin)</t>
        </is>
      </c>
      <c r="FT361" t="inlineStr">
        <is>
          <t>Diphenylhydantoin (Phenytoin)</t>
        </is>
      </c>
      <c r="FU361" t="inlineStr">
        <is>
          <t>Diphenylhydantoin (Phenytoin)</t>
        </is>
      </c>
      <c r="FV361" t="inlineStr">
        <is>
          <t>Diphenylhydantoin (Phenytoin)</t>
        </is>
      </c>
      <c r="FW361" t="inlineStr">
        <is>
          <t>Diphenylhydantoin (Phenytoin)</t>
        </is>
      </c>
    </row>
    <row r="362" ht="12.75" customHeight="1">
      <c r="A362" t="inlineStr">
        <is>
          <t>دوري كرة السلة الأميركي للمحترفين</t>
        </is>
      </c>
      <c r="B362" t="inlineStr">
        <is>
          <t>دوريكرةالسلةالأميركيللمحترفين</t>
        </is>
      </c>
      <c r="BT362" t="inlineStr">
        <is>
          <t>Wake Forest Demon Deacons</t>
        </is>
      </c>
      <c r="FS362" t="inlineStr">
        <is>
          <t>Diphenylhydantoin (Phenytoin), sodium salt</t>
        </is>
      </c>
      <c r="FT362" t="inlineStr">
        <is>
          <t>Diphenylhydantoin (Phenytoin), sodium salt</t>
        </is>
      </c>
      <c r="FU362" t="inlineStr">
        <is>
          <t>Diphenylhydantoin (Phenytoin), sodium salt</t>
        </is>
      </c>
      <c r="FV362" t="inlineStr">
        <is>
          <t>Diphenylhydantoin (Phenytoin), sodium salt</t>
        </is>
      </c>
      <c r="FW362" t="inlineStr">
        <is>
          <t>Diphenylhydantoin (Phenytoin), sodium salt</t>
        </is>
      </c>
    </row>
    <row r="363" ht="12.75" customHeight="1">
      <c r="A363" t="inlineStr">
        <is>
          <t>Béisbol japonés</t>
        </is>
      </c>
      <c r="B363" t="inlineStr">
        <is>
          <t>Béisboljaponés</t>
        </is>
      </c>
      <c r="BT363" t="inlineStr">
        <is>
          <t>Washington Huskies</t>
        </is>
      </c>
      <c r="FS363" t="inlineStr">
        <is>
          <t>Direct Black 38 (technical grade)</t>
        </is>
      </c>
      <c r="FT363" t="inlineStr">
        <is>
          <t>Direct Black 38 (technical grade)</t>
        </is>
      </c>
      <c r="FU363" t="inlineStr">
        <is>
          <t>Direct Black 38 (technical grade)</t>
        </is>
      </c>
      <c r="FV363" t="inlineStr">
        <is>
          <t>Direct Black 38 (technical grade)</t>
        </is>
      </c>
      <c r="FW363" t="inlineStr">
        <is>
          <t>Direct Black 38 (technical grade)</t>
        </is>
      </c>
    </row>
    <row r="364" ht="12.75" customHeight="1">
      <c r="A364" t="inlineStr">
        <is>
          <t>Spanish Soccer</t>
        </is>
      </c>
      <c r="B364" t="inlineStr">
        <is>
          <t>SpanishSoccer</t>
        </is>
      </c>
      <c r="BT364" t="inlineStr">
        <is>
          <t>Washington State Cougars</t>
        </is>
      </c>
      <c r="FS364" t="inlineStr">
        <is>
          <t>Direct Blue 6 (technical grade)</t>
        </is>
      </c>
      <c r="FT364" t="inlineStr">
        <is>
          <t>Direct Blue 6 (technical grade)</t>
        </is>
      </c>
      <c r="FU364" t="inlineStr">
        <is>
          <t>Direct Blue 6 (technical grade)</t>
        </is>
      </c>
      <c r="FV364" t="inlineStr">
        <is>
          <t>Direct Blue 6 (technical grade)</t>
        </is>
      </c>
      <c r="FW364" t="inlineStr">
        <is>
          <t>Direct Blue 6 (technical grade)</t>
        </is>
      </c>
    </row>
    <row r="365" ht="12.75" customHeight="1">
      <c r="A365" t="inlineStr">
        <is>
          <t>Fútbol holandés</t>
        </is>
      </c>
      <c r="B365" t="inlineStr">
        <is>
          <t>Fútbolholandés</t>
        </is>
      </c>
      <c r="BT365" t="inlineStr">
        <is>
          <t>Weber State Wildcats</t>
        </is>
      </c>
      <c r="FS365" t="inlineStr">
        <is>
          <t>Direct Brown 95 (technical grade)</t>
        </is>
      </c>
      <c r="FT365" t="inlineStr">
        <is>
          <t>Direct Brown 95 (technical grade)</t>
        </is>
      </c>
      <c r="FU365" t="inlineStr">
        <is>
          <t>Direct Brown 95 (technical grade)</t>
        </is>
      </c>
      <c r="FV365" t="inlineStr">
        <is>
          <t>Direct Brown 95 (technical grade)</t>
        </is>
      </c>
      <c r="FW365" t="inlineStr">
        <is>
          <t>Direct Brown 95 (technical grade)</t>
        </is>
      </c>
    </row>
    <row r="366" ht="12.75" customHeight="1">
      <c r="A366" t="inlineStr">
        <is>
          <t>NiCAD</t>
        </is>
      </c>
      <c r="B366" t="inlineStr">
        <is>
          <t>NiCAD</t>
        </is>
      </c>
      <c r="BT366" t="inlineStr">
        <is>
          <t>West Virginia Mountaineers</t>
        </is>
      </c>
      <c r="FS366" t="inlineStr">
        <is>
          <t>Disodium cyanodithioimidocarbonate</t>
        </is>
      </c>
      <c r="FT366" t="inlineStr">
        <is>
          <t>Disodium cyanodithioimidocarbonate</t>
        </is>
      </c>
      <c r="FU366" t="inlineStr">
        <is>
          <t>Disodium cyanodithioimidocarbonate</t>
        </is>
      </c>
      <c r="FV366" t="inlineStr">
        <is>
          <t>Disodium cyanodithioimidocarbonate</t>
        </is>
      </c>
      <c r="FW366" t="inlineStr">
        <is>
          <t>Disodium cyanodithioimidocarbonate</t>
        </is>
      </c>
    </row>
    <row r="367" ht="12.75" customHeight="1">
      <c r="A367" t="inlineStr">
        <is>
          <t>international_cricket</t>
        </is>
      </c>
      <c r="B367" t="inlineStr">
        <is>
          <t>international_cricket</t>
        </is>
      </c>
      <c r="BT367" t="inlineStr">
        <is>
          <t>Western Carolina Catamounts</t>
        </is>
      </c>
      <c r="FS367" t="inlineStr">
        <is>
          <t>Disperse Blue 1</t>
        </is>
      </c>
      <c r="FT367" t="inlineStr">
        <is>
          <t>Disperse Blue 1</t>
        </is>
      </c>
      <c r="FU367" t="inlineStr">
        <is>
          <t>Disperse Blue 1</t>
        </is>
      </c>
      <c r="FV367" t="inlineStr">
        <is>
          <t>Disperse Blue 1</t>
        </is>
      </c>
      <c r="FW367" t="inlineStr">
        <is>
          <t>Disperse Blue 1</t>
        </is>
      </c>
    </row>
    <row r="368" ht="12.75" customHeight="1">
      <c r="A368" t="inlineStr">
        <is>
          <t>Campionato internazionale di cricket</t>
        </is>
      </c>
      <c r="B368" t="inlineStr">
        <is>
          <t>Campionatointernazionaledicricket</t>
        </is>
      </c>
      <c r="BT368" t="inlineStr">
        <is>
          <t>Western Illinois Leathernecks</t>
        </is>
      </c>
      <c r="FS368" t="inlineStr">
        <is>
          <t>Diuron</t>
        </is>
      </c>
      <c r="FT368" t="inlineStr">
        <is>
          <t>Diuron</t>
        </is>
      </c>
      <c r="FU368" t="inlineStr">
        <is>
          <t>Diuron</t>
        </is>
      </c>
      <c r="FV368" t="inlineStr">
        <is>
          <t>Diuron</t>
        </is>
      </c>
      <c r="FW368" t="inlineStr">
        <is>
          <t>Diuron</t>
        </is>
      </c>
    </row>
    <row r="369" ht="12.75" customHeight="1">
      <c r="A369" t="inlineStr">
        <is>
          <t>Schots voetbal</t>
        </is>
      </c>
      <c r="B369" t="inlineStr">
        <is>
          <t>Schotsvoetbal</t>
        </is>
      </c>
      <c r="BT369" t="inlineStr">
        <is>
          <t>Western Kentucky Hilltoppers</t>
        </is>
      </c>
      <c r="FS369" t="inlineStr">
        <is>
          <t>Doxorubicin hydrochloride (Adriamycin)</t>
        </is>
      </c>
      <c r="FT369" t="inlineStr">
        <is>
          <t>Doxorubicin hydrochloride (Adriamycin)</t>
        </is>
      </c>
      <c r="FU369" t="inlineStr">
        <is>
          <t>Doxorubicin hydrochloride (Adriamycin)</t>
        </is>
      </c>
      <c r="FV369" t="inlineStr">
        <is>
          <t>Doxorubicin hydrochloride (Adriamycin)</t>
        </is>
      </c>
      <c r="FW369" t="inlineStr">
        <is>
          <t>Doxorubicin hydrochloride (Adriamycin)</t>
        </is>
      </c>
    </row>
    <row r="370" ht="12.75" customHeight="1">
      <c r="A370" t="inlineStr">
        <is>
          <t>Basquete japonês</t>
        </is>
      </c>
      <c r="B370" t="inlineStr">
        <is>
          <t>Basquetejaponês</t>
        </is>
      </c>
      <c r="BT370" t="inlineStr">
        <is>
          <t>Western Michigan Broncos</t>
        </is>
      </c>
      <c r="FS370" t="inlineStr">
        <is>
          <t>Doxycycline (internal use)</t>
        </is>
      </c>
      <c r="FT370" t="inlineStr">
        <is>
          <t>Doxycycline (internal use)</t>
        </is>
      </c>
      <c r="FU370" t="inlineStr">
        <is>
          <t>Doxycycline (internal use)</t>
        </is>
      </c>
      <c r="FV370" t="inlineStr">
        <is>
          <t>Doxycycline (internal use)</t>
        </is>
      </c>
      <c r="FW370" t="inlineStr">
        <is>
          <t>Doxycycline (internal use)</t>
        </is>
      </c>
    </row>
    <row r="371" ht="12.75" customHeight="1">
      <c r="A371" t="inlineStr">
        <is>
          <t>カナディアン・フットボール・リーグ</t>
        </is>
      </c>
      <c r="B371" t="inlineStr">
        <is>
          <t>カナディアンフットボールリーグ</t>
        </is>
      </c>
      <c r="BT371" t="inlineStr">
        <is>
          <t>Wichita State Shockers</t>
        </is>
      </c>
      <c r="FS371" t="inlineStr">
        <is>
          <t>Doxycycline calcium (internal use)</t>
        </is>
      </c>
      <c r="FT371" t="inlineStr">
        <is>
          <t>Doxycycline calcium (internal use)</t>
        </is>
      </c>
      <c r="FU371" t="inlineStr">
        <is>
          <t>Doxycycline calcium (internal use)</t>
        </is>
      </c>
      <c r="FV371" t="inlineStr">
        <is>
          <t>Doxycycline calcium (internal use)</t>
        </is>
      </c>
      <c r="FW371" t="inlineStr">
        <is>
          <t>Doxycycline calcium (internal use)</t>
        </is>
      </c>
    </row>
    <row r="372" ht="12.75" customHeight="1">
      <c r="A372" t="inlineStr">
        <is>
          <t>Italian Football</t>
        </is>
      </c>
      <c r="B372" t="inlineStr">
        <is>
          <t>ItalianFootball</t>
        </is>
      </c>
      <c r="BT372" t="inlineStr">
        <is>
          <t>William &amp; Mary Tribe</t>
        </is>
      </c>
      <c r="FS372" t="inlineStr">
        <is>
          <t>Doxycycline hyclate (internal use)</t>
        </is>
      </c>
      <c r="FT372" t="inlineStr">
        <is>
          <t>Doxycycline hyclate (internal use)</t>
        </is>
      </c>
      <c r="FU372" t="inlineStr">
        <is>
          <t>Doxycycline hyclate (internal use)</t>
        </is>
      </c>
      <c r="FV372" t="inlineStr">
        <is>
          <t>Doxycycline hyclate (internal use)</t>
        </is>
      </c>
      <c r="FW372" t="inlineStr">
        <is>
          <t>Doxycycline hyclate (internal use)</t>
        </is>
      </c>
    </row>
    <row r="373" ht="12.75" customHeight="1">
      <c r="A373" t="inlineStr">
        <is>
          <t>Fútbol francés</t>
        </is>
      </c>
      <c r="B373" t="inlineStr">
        <is>
          <t>Fútbolfrancés</t>
        </is>
      </c>
      <c r="BT373" t="inlineStr">
        <is>
          <t>Winthrop Eagles</t>
        </is>
      </c>
      <c r="FS373" t="inlineStr">
        <is>
          <t>Doxycycline monohydrate (internal use)</t>
        </is>
      </c>
      <c r="FT373" t="inlineStr">
        <is>
          <t>Doxycycline monohydrate (internal use)</t>
        </is>
      </c>
      <c r="FU373" t="inlineStr">
        <is>
          <t>Doxycycline monohydrate (internal use)</t>
        </is>
      </c>
      <c r="FV373" t="inlineStr">
        <is>
          <t>Doxycycline monohydrate (internal use)</t>
        </is>
      </c>
      <c r="FW373" t="inlineStr">
        <is>
          <t>Doxycycline monohydrate (internal use)</t>
        </is>
      </c>
    </row>
    <row r="374" ht="12.75" customHeight="1">
      <c r="A374" t="inlineStr">
        <is>
          <t>Otros equipos de fútbol</t>
        </is>
      </c>
      <c r="B374" t="inlineStr">
        <is>
          <t>Otrosequiposdefútbol</t>
        </is>
      </c>
      <c r="BT374" t="inlineStr">
        <is>
          <t>Wisconsin Badgers</t>
        </is>
      </c>
      <c r="FS374" t="inlineStr">
        <is>
          <t>Emissions from combustion of coal</t>
        </is>
      </c>
      <c r="FT374" t="inlineStr">
        <is>
          <t>Emissions from combustion of coal</t>
        </is>
      </c>
      <c r="FU374" t="inlineStr">
        <is>
          <t>Emissions from combustion of coal</t>
        </is>
      </c>
      <c r="FV374" t="inlineStr">
        <is>
          <t>Emissions from combustion of coal</t>
        </is>
      </c>
      <c r="FW374" t="inlineStr">
        <is>
          <t>Emissions from combustion of coal</t>
        </is>
      </c>
    </row>
    <row r="375" ht="12.75" customHeight="1">
      <c r="A375" t="inlineStr">
        <is>
          <t>Campionato mondiale di calcio</t>
        </is>
      </c>
      <c r="B375" t="inlineStr">
        <is>
          <t>Campionatomondialedicalcio</t>
        </is>
      </c>
      <c r="BT375" t="inlineStr">
        <is>
          <t>Wisconsin Green Bay Phoenix</t>
        </is>
      </c>
      <c r="FS375" t="inlineStr">
        <is>
          <t>Emissions from high-temperature unrefined rapeseed oil</t>
        </is>
      </c>
      <c r="FT375" t="inlineStr">
        <is>
          <t>Emissions from high-temperature unrefined rapeseed oil</t>
        </is>
      </c>
      <c r="FU375" t="inlineStr">
        <is>
          <t>Emissions from high-temperature unrefined rapeseed oil</t>
        </is>
      </c>
      <c r="FV375" t="inlineStr">
        <is>
          <t>Emissions from high-temperature unrefined rapeseed oil</t>
        </is>
      </c>
      <c r="FW375" t="inlineStr">
        <is>
          <t>Emissions from high-temperature unrefined rapeseed oil</t>
        </is>
      </c>
    </row>
    <row r="376" ht="12.75" customHeight="1">
      <c r="A376" t="inlineStr">
        <is>
          <t>Formuła 1</t>
        </is>
      </c>
      <c r="B376" t="inlineStr">
        <is>
          <t>Formuła1</t>
        </is>
      </c>
      <c r="BT376" t="inlineStr">
        <is>
          <t>Wisconsin Milwaukee Panthers</t>
        </is>
      </c>
      <c r="FS376" t="inlineStr">
        <is>
          <t>Endrin</t>
        </is>
      </c>
      <c r="FT376" t="inlineStr">
        <is>
          <t>Endrin</t>
        </is>
      </c>
      <c r="FU376" t="inlineStr">
        <is>
          <t>Endrin</t>
        </is>
      </c>
      <c r="FV376" t="inlineStr">
        <is>
          <t>Endrin</t>
        </is>
      </c>
      <c r="FW376" t="inlineStr">
        <is>
          <t>Endrin</t>
        </is>
      </c>
    </row>
    <row r="377" ht="12.75" customHeight="1">
      <c r="A377" t="inlineStr">
        <is>
          <t>メキシコ/サッカー連盟</t>
        </is>
      </c>
      <c r="B377" t="inlineStr">
        <is>
          <t>メキシコサッカー連盟</t>
        </is>
      </c>
      <c r="BT377" t="inlineStr">
        <is>
          <t>Wofford Terriers</t>
        </is>
      </c>
      <c r="FS377" t="inlineStr">
        <is>
          <t>Environmental tobacco smoke (ETS)</t>
        </is>
      </c>
      <c r="FT377" t="inlineStr">
        <is>
          <t>Environmental tobacco smoke (ETS)</t>
        </is>
      </c>
      <c r="FU377" t="inlineStr">
        <is>
          <t>Environmental tobacco smoke (ETS)</t>
        </is>
      </c>
      <c r="FV377" t="inlineStr">
        <is>
          <t>Environmental tobacco smoke (ETS)</t>
        </is>
      </c>
      <c r="FW377" t="inlineStr">
        <is>
          <t>Environmental tobacco smoke (ETS)</t>
        </is>
      </c>
    </row>
    <row r="378" ht="12.75" customHeight="1">
      <c r="A378" t="inlineStr">
        <is>
          <t>Tysk fotboll</t>
        </is>
      </c>
      <c r="B378" t="inlineStr">
        <is>
          <t>Tyskfotboll</t>
        </is>
      </c>
      <c r="BT378" t="inlineStr">
        <is>
          <t>Wright State Raiders</t>
        </is>
      </c>
      <c r="FS378" t="inlineStr">
        <is>
          <t>Epichlorohydrin</t>
        </is>
      </c>
      <c r="FT378" t="inlineStr">
        <is>
          <t>Epichlorohydrin</t>
        </is>
      </c>
      <c r="FU378" t="inlineStr">
        <is>
          <t>Epichlorohydrin</t>
        </is>
      </c>
      <c r="FV378" t="inlineStr">
        <is>
          <t>Epichlorohydrin</t>
        </is>
      </c>
      <c r="FW378" t="inlineStr">
        <is>
          <t>Epichlorohydrin</t>
        </is>
      </c>
    </row>
    <row r="379" ht="12.75" customHeight="1">
      <c r="A379" t="inlineStr">
        <is>
          <t>Clásico mundial de béisbol</t>
        </is>
      </c>
      <c r="B379" t="inlineStr">
        <is>
          <t>Clásicomundialdebéisbol</t>
        </is>
      </c>
      <c r="BT379" t="inlineStr">
        <is>
          <t>Wyoming Cowboys</t>
        </is>
      </c>
      <c r="FS379" t="inlineStr">
        <is>
          <t>Epoxiconazole</t>
        </is>
      </c>
      <c r="FT379" t="inlineStr">
        <is>
          <t>Epoxiconazole</t>
        </is>
      </c>
      <c r="FU379" t="inlineStr">
        <is>
          <t>Epoxiconazole</t>
        </is>
      </c>
      <c r="FV379" t="inlineStr">
        <is>
          <t>Epoxiconazole</t>
        </is>
      </c>
      <c r="FW379" t="inlineStr">
        <is>
          <t>Epoxiconazole</t>
        </is>
      </c>
    </row>
    <row r="380" ht="12.75" customHeight="1">
      <c r="A380" t="inlineStr">
        <is>
          <t>Calcio inglese</t>
        </is>
      </c>
      <c r="B380" t="inlineStr">
        <is>
          <t>Calcioinglese</t>
        </is>
      </c>
      <c r="BT380" t="inlineStr">
        <is>
          <t>Xavier Musketeers</t>
        </is>
      </c>
      <c r="FS380" t="inlineStr">
        <is>
          <t>Ergotamine tartrate</t>
        </is>
      </c>
      <c r="FT380" t="inlineStr">
        <is>
          <t>Ergotamine tartrate</t>
        </is>
      </c>
      <c r="FU380" t="inlineStr">
        <is>
          <t>Ergotamine tartrate</t>
        </is>
      </c>
      <c r="FV380" t="inlineStr">
        <is>
          <t>Ergotamine tartrate</t>
        </is>
      </c>
      <c r="FW380" t="inlineStr">
        <is>
          <t>Ergotamine tartrate</t>
        </is>
      </c>
    </row>
    <row r="381" ht="12.75" customHeight="1">
      <c r="A381" t="inlineStr">
        <is>
          <t>Futebol holandês</t>
        </is>
      </c>
      <c r="B381" t="inlineStr">
        <is>
          <t>Futebolholandês</t>
        </is>
      </c>
      <c r="BT381" t="inlineStr">
        <is>
          <t>Yale Bulldogs</t>
        </is>
      </c>
      <c r="FS381" t="inlineStr">
        <is>
          <t>Erionite</t>
        </is>
      </c>
      <c r="FT381" t="inlineStr">
        <is>
          <t>Erionite</t>
        </is>
      </c>
      <c r="FU381" t="inlineStr">
        <is>
          <t>Erionite</t>
        </is>
      </c>
      <c r="FV381" t="inlineStr">
        <is>
          <t>Erionite</t>
        </is>
      </c>
      <c r="FW381" t="inlineStr">
        <is>
          <t>Erionite</t>
        </is>
      </c>
    </row>
    <row r="382" ht="12.75" customHeight="1">
      <c r="A382" t="inlineStr">
        <is>
          <t>الدوري الأمريكي لكرة القدم</t>
        </is>
      </c>
      <c r="B382" t="inlineStr">
        <is>
          <t>الدوريالأمريكيلكرةالقدم</t>
        </is>
      </c>
      <c r="BT382" t="inlineStr">
        <is>
          <t>Youngstown State Penguins</t>
        </is>
      </c>
      <c r="FS382" t="inlineStr">
        <is>
          <t>Estradiol 17B</t>
        </is>
      </c>
      <c r="FT382" t="inlineStr">
        <is>
          <t>Estradiol 17B</t>
        </is>
      </c>
      <c r="FU382" t="inlineStr">
        <is>
          <t>Estradiol 17B</t>
        </is>
      </c>
      <c r="FV382" t="inlineStr">
        <is>
          <t>Estradiol 17B</t>
        </is>
      </c>
      <c r="FW382" t="inlineStr">
        <is>
          <t>Estradiol 17B</t>
        </is>
      </c>
    </row>
    <row r="383" ht="12.75" customHeight="1">
      <c r="A383" t="inlineStr">
        <is>
          <t>PGAツアー</t>
        </is>
      </c>
      <c r="B383" t="inlineStr">
        <is>
          <t>PGAツアー</t>
        </is>
      </c>
      <c r="FS383" t="inlineStr">
        <is>
          <t>Estragole</t>
        </is>
      </c>
      <c r="FT383" t="inlineStr">
        <is>
          <t>Estragole</t>
        </is>
      </c>
      <c r="FU383" t="inlineStr">
        <is>
          <t>Estragole</t>
        </is>
      </c>
      <c r="FV383" t="inlineStr">
        <is>
          <t>Estragole</t>
        </is>
      </c>
      <c r="FW383" t="inlineStr">
        <is>
          <t>Estragole</t>
        </is>
      </c>
    </row>
    <row r="384" ht="12.75" customHeight="1">
      <c r="A384" t="inlineStr">
        <is>
          <t>Liga Nacional de Lacrosse</t>
        </is>
      </c>
      <c r="B384" t="inlineStr">
        <is>
          <t>LigaNacionaldeLacrosse</t>
        </is>
      </c>
      <c r="FS384" t="inlineStr">
        <is>
          <t>Estrogen-progestogen (combined) used as menopausal therapy</t>
        </is>
      </c>
      <c r="FT384" t="inlineStr">
        <is>
          <t>Estrogen-progestogen (combined) used as menopausal therapy</t>
        </is>
      </c>
      <c r="FU384" t="inlineStr">
        <is>
          <t>Estrogen-progestogen (combined) used as menopausal therapy</t>
        </is>
      </c>
      <c r="FV384" t="inlineStr">
        <is>
          <t>Estrogen-progestogen (combined) used as menopausal therapy</t>
        </is>
      </c>
      <c r="FW384" t="inlineStr">
        <is>
          <t>Estrogen-progestogen (combined) used as menopausal therapy</t>
        </is>
      </c>
    </row>
    <row r="385" ht="12.75" customHeight="1">
      <c r="A385" t="inlineStr">
        <is>
          <t>バスケットボール ユーロリーグ</t>
        </is>
      </c>
      <c r="B385" t="inlineStr">
        <is>
          <t>バスケットボールユーロリーグ</t>
        </is>
      </c>
      <c r="FS385" t="inlineStr">
        <is>
          <t>Estrogens, steroidal</t>
        </is>
      </c>
      <c r="FT385" t="inlineStr">
        <is>
          <t>Estrogens, steroidal</t>
        </is>
      </c>
      <c r="FU385" t="inlineStr">
        <is>
          <t>Estrogens, steroidal</t>
        </is>
      </c>
      <c r="FV385" t="inlineStr">
        <is>
          <t>Estrogens, steroidal</t>
        </is>
      </c>
      <c r="FW385" t="inlineStr">
        <is>
          <t>Estrogens, steroidal</t>
        </is>
      </c>
    </row>
    <row r="386" ht="12.75" customHeight="1">
      <c r="A386" t="inlineStr">
        <is>
          <t>German Football</t>
        </is>
      </c>
      <c r="B386" t="inlineStr">
        <is>
          <t>GermanFootball</t>
        </is>
      </c>
      <c r="FS386" t="inlineStr">
        <is>
          <t>Estrone</t>
        </is>
      </c>
      <c r="FT386" t="inlineStr">
        <is>
          <t>Estrone</t>
        </is>
      </c>
      <c r="FU386" t="inlineStr">
        <is>
          <t>Estrone</t>
        </is>
      </c>
      <c r="FV386" t="inlineStr">
        <is>
          <t>Estrone</t>
        </is>
      </c>
      <c r="FW386" t="inlineStr">
        <is>
          <t>Estrone</t>
        </is>
      </c>
    </row>
    <row r="387" ht="12.75" customHeight="1">
      <c r="A387" t="inlineStr">
        <is>
          <t>Equipes nationales de football</t>
        </is>
      </c>
      <c r="B387" t="inlineStr">
        <is>
          <t>Equipesnationalesdefootball</t>
        </is>
      </c>
      <c r="FS387" t="inlineStr">
        <is>
          <t>Estropipate</t>
        </is>
      </c>
      <c r="FT387" t="inlineStr">
        <is>
          <t>Estropipate</t>
        </is>
      </c>
      <c r="FU387" t="inlineStr">
        <is>
          <t>Estropipate</t>
        </is>
      </c>
      <c r="FV387" t="inlineStr">
        <is>
          <t>Estropipate</t>
        </is>
      </c>
      <c r="FW387" t="inlineStr">
        <is>
          <t>Estropipate</t>
        </is>
      </c>
    </row>
    <row r="388" ht="12.75" customHeight="1">
      <c r="A388" t="inlineStr">
        <is>
          <t>Minor League Honkbal</t>
        </is>
      </c>
      <c r="B388" t="inlineStr">
        <is>
          <t>MinorLeagueHonkbal</t>
        </is>
      </c>
      <c r="FS388" t="inlineStr">
        <is>
          <t>Ethanol in alcoholic beverages</t>
        </is>
      </c>
      <c r="FT388" t="inlineStr">
        <is>
          <t>Ethanol in alcoholic beverages</t>
        </is>
      </c>
      <c r="FU388" t="inlineStr">
        <is>
          <t>Ethanol in alcoholic beverages</t>
        </is>
      </c>
      <c r="FV388" t="inlineStr">
        <is>
          <t>Ethanol in alcoholic beverages</t>
        </is>
      </c>
      <c r="FW388" t="inlineStr">
        <is>
          <t>Ethanol in alcoholic beverages</t>
        </is>
      </c>
    </row>
    <row r="389" ht="12.75" customHeight="1">
      <c r="A389" t="inlineStr">
        <is>
          <t>العاب اكس</t>
        </is>
      </c>
      <c r="B389" t="inlineStr">
        <is>
          <t>العاباكس</t>
        </is>
      </c>
      <c r="FS389" t="inlineStr">
        <is>
          <t>Ethinylestradiol</t>
        </is>
      </c>
      <c r="FT389" t="inlineStr">
        <is>
          <t>Ethinylestradiol</t>
        </is>
      </c>
      <c r="FU389" t="inlineStr">
        <is>
          <t>Ethinylestradiol</t>
        </is>
      </c>
      <c r="FV389" t="inlineStr">
        <is>
          <t>Ethinylestradiol</t>
        </is>
      </c>
      <c r="FW389" t="inlineStr">
        <is>
          <t>Ethinylestradiol</t>
        </is>
      </c>
    </row>
    <row r="390" ht="12.75" customHeight="1">
      <c r="A390" t="inlineStr">
        <is>
          <t>Football italien</t>
        </is>
      </c>
      <c r="B390" t="inlineStr">
        <is>
          <t>Footballitalien</t>
        </is>
      </c>
      <c r="FS390" t="inlineStr">
        <is>
          <t>Ethionamide</t>
        </is>
      </c>
      <c r="FT390" t="inlineStr">
        <is>
          <t>Ethionamide</t>
        </is>
      </c>
      <c r="FU390" t="inlineStr">
        <is>
          <t>Ethionamide</t>
        </is>
      </c>
      <c r="FV390" t="inlineStr">
        <is>
          <t>Ethionamide</t>
        </is>
      </c>
      <c r="FW390" t="inlineStr">
        <is>
          <t>Ethionamide</t>
        </is>
      </c>
    </row>
    <row r="391" ht="12.75" customHeight="1">
      <c r="A391" t="inlineStr">
        <is>
          <t>French Football</t>
        </is>
      </c>
      <c r="B391" t="inlineStr">
        <is>
          <t>FrenchFootball</t>
        </is>
      </c>
      <c r="FS391" t="inlineStr">
        <is>
          <t>Ethoprop</t>
        </is>
      </c>
      <c r="FT391" t="inlineStr">
        <is>
          <t>Ethoprop</t>
        </is>
      </c>
      <c r="FU391" t="inlineStr">
        <is>
          <t>Ethoprop</t>
        </is>
      </c>
      <c r="FV391" t="inlineStr">
        <is>
          <t>Ethoprop</t>
        </is>
      </c>
      <c r="FW391" t="inlineStr">
        <is>
          <t>Ethoprop</t>
        </is>
      </c>
    </row>
    <row r="392" ht="12.75" customHeight="1">
      <c r="A392" t="inlineStr">
        <is>
          <t>Indiska Premier-ligan</t>
        </is>
      </c>
      <c r="B392" t="inlineStr">
        <is>
          <t>IndiskaPremierligan</t>
        </is>
      </c>
      <c r="FS392" t="inlineStr">
        <is>
          <t>Ethyl acrylate</t>
        </is>
      </c>
      <c r="FT392" t="inlineStr">
        <is>
          <t>Ethyl acrylate</t>
        </is>
      </c>
      <c r="FU392" t="inlineStr">
        <is>
          <t>Ethyl acrylate</t>
        </is>
      </c>
      <c r="FV392" t="inlineStr">
        <is>
          <t>Ethyl acrylate</t>
        </is>
      </c>
      <c r="FW392" t="inlineStr">
        <is>
          <t>Ethyl acrylate</t>
        </is>
      </c>
    </row>
    <row r="393" ht="12.75" customHeight="1">
      <c r="A393" t="inlineStr">
        <is>
          <t>UFC</t>
        </is>
      </c>
      <c r="B393" t="inlineStr">
        <is>
          <t>UFC</t>
        </is>
      </c>
      <c r="FS393" t="inlineStr">
        <is>
          <t>Ethyl alcohol in alcoholic beverages</t>
        </is>
      </c>
      <c r="FT393" t="inlineStr">
        <is>
          <t>Ethyl alcohol in alcoholic beverages</t>
        </is>
      </c>
      <c r="FU393" t="inlineStr">
        <is>
          <t>Ethyl alcohol in alcoholic beverages</t>
        </is>
      </c>
      <c r="FV393" t="inlineStr">
        <is>
          <t>Ethyl alcohol in alcoholic beverages</t>
        </is>
      </c>
      <c r="FW393" t="inlineStr">
        <is>
          <t>Ethyl alcohol in alcoholic beverages</t>
        </is>
      </c>
    </row>
    <row r="394" ht="12.75" customHeight="1">
      <c r="A394" t="inlineStr">
        <is>
          <t>بطولة القتال النهائي</t>
        </is>
      </c>
      <c r="B394" t="inlineStr">
        <is>
          <t>بطولةالقتالالنهائي</t>
        </is>
      </c>
      <c r="FS394" t="inlineStr">
        <is>
          <t>Ethyl dipropylthiocarbamate</t>
        </is>
      </c>
      <c r="FT394" t="inlineStr">
        <is>
          <t>Ethyl dipropylthiocarbamate</t>
        </is>
      </c>
      <c r="FU394" t="inlineStr">
        <is>
          <t>Ethyl dipropylthiocarbamate</t>
        </is>
      </c>
      <c r="FV394" t="inlineStr">
        <is>
          <t>Ethyl dipropylthiocarbamate</t>
        </is>
      </c>
      <c r="FW394" t="inlineStr">
        <is>
          <t>Ethyl dipropylthiocarbamate</t>
        </is>
      </c>
    </row>
    <row r="395" ht="12.75" customHeight="1">
      <c r="A395" t="inlineStr">
        <is>
          <t>Nationale Fußballmannschaften</t>
        </is>
      </c>
      <c r="B395" t="inlineStr">
        <is>
          <t>NationaleFußballmannschaften</t>
        </is>
      </c>
      <c r="FS395" t="inlineStr">
        <is>
          <t>Ethyl methanesulfonate</t>
        </is>
      </c>
      <c r="FT395" t="inlineStr">
        <is>
          <t>Ethyl methanesulfonate</t>
        </is>
      </c>
      <c r="FU395" t="inlineStr">
        <is>
          <t>Ethyl methanesulfonate</t>
        </is>
      </c>
      <c r="FV395" t="inlineStr">
        <is>
          <t>Ethyl methanesulfonate</t>
        </is>
      </c>
      <c r="FW395" t="inlineStr">
        <is>
          <t>Ethyl methanesulfonate</t>
        </is>
      </c>
    </row>
    <row r="396" ht="12.75" customHeight="1">
      <c r="A396" t="inlineStr">
        <is>
          <t>Futebol francês</t>
        </is>
      </c>
      <c r="B396" t="inlineStr">
        <is>
          <t>Futebolfrancês</t>
        </is>
      </c>
      <c r="FS396" t="inlineStr">
        <is>
          <t>Ethyl-4,4'-dichlorobenzilate</t>
        </is>
      </c>
      <c r="FT396" t="inlineStr">
        <is>
          <t>Ethyl-4,4'-dichlorobenzilate</t>
        </is>
      </c>
      <c r="FU396" t="inlineStr">
        <is>
          <t>Ethyl-4,4'-dichlorobenzilate</t>
        </is>
      </c>
      <c r="FV396" t="inlineStr">
        <is>
          <t>Ethyl-4,4'-dichlorobenzilate</t>
        </is>
      </c>
      <c r="FW396" t="inlineStr">
        <is>
          <t>Ethyl-4,4'-dichlorobenzilate</t>
        </is>
      </c>
    </row>
    <row r="397" ht="12.75" customHeight="1">
      <c r="A397" t="inlineStr">
        <is>
          <t>x_games</t>
        </is>
      </c>
      <c r="B397" t="inlineStr">
        <is>
          <t>x_games</t>
        </is>
      </c>
      <c r="FS397" t="inlineStr">
        <is>
          <t>Ethylbenzene</t>
        </is>
      </c>
      <c r="FT397" t="inlineStr">
        <is>
          <t>Ethylbenzene</t>
        </is>
      </c>
      <c r="FU397" t="inlineStr">
        <is>
          <t>Ethylbenzene</t>
        </is>
      </c>
      <c r="FV397" t="inlineStr">
        <is>
          <t>Ethylbenzene</t>
        </is>
      </c>
      <c r="FW397" t="inlineStr">
        <is>
          <t>Ethylbenzene</t>
        </is>
      </c>
    </row>
    <row r="398" ht="12.75" customHeight="1">
      <c r="A398" t="inlineStr">
        <is>
          <t>دوري الهوكي الهندي</t>
        </is>
      </c>
      <c r="B398" t="inlineStr">
        <is>
          <t>دوريالهوكيالهندي</t>
        </is>
      </c>
      <c r="FS398" t="inlineStr">
        <is>
          <t>Ethylene dibromide</t>
        </is>
      </c>
      <c r="FT398" t="inlineStr">
        <is>
          <t>Ethylene dibromide</t>
        </is>
      </c>
      <c r="FU398" t="inlineStr">
        <is>
          <t>Ethylene dibromide</t>
        </is>
      </c>
      <c r="FV398" t="inlineStr">
        <is>
          <t>Ethylene dibromide</t>
        </is>
      </c>
      <c r="FW398" t="inlineStr">
        <is>
          <t>Ethylene dibromide</t>
        </is>
      </c>
    </row>
    <row r="399" ht="12.75" customHeight="1">
      <c r="A399" t="inlineStr">
        <is>
          <t>Liga Profissional de Vôlei</t>
        </is>
      </c>
      <c r="B399" t="inlineStr">
        <is>
          <t>LigaProfissionaldeVôlei</t>
        </is>
      </c>
      <c r="FS399" t="inlineStr">
        <is>
          <t>Ethylene dichloride (1,2-Dichloroethane)</t>
        </is>
      </c>
      <c r="FT399" t="inlineStr">
        <is>
          <t>Ethylene dichloride (1,2-Dichloroethane)</t>
        </is>
      </c>
      <c r="FU399" t="inlineStr">
        <is>
          <t>Ethylene dichloride (1,2-Dichloroethane)</t>
        </is>
      </c>
      <c r="FV399" t="inlineStr">
        <is>
          <t>Ethylene dichloride (1,2-Dichloroethane)</t>
        </is>
      </c>
      <c r="FW399" t="inlineStr">
        <is>
          <t>Ethylene dichloride (1,2-Dichloroethane)</t>
        </is>
      </c>
    </row>
    <row r="400" ht="12.75" customHeight="1">
      <c r="A400" t="inlineStr">
        <is>
          <t>LPGAツアー</t>
        </is>
      </c>
      <c r="B400" t="inlineStr">
        <is>
          <t>LPGAツアー</t>
        </is>
      </c>
      <c r="FS400" t="inlineStr">
        <is>
          <t>Ethylene glycol (ingested)</t>
        </is>
      </c>
      <c r="FT400" t="inlineStr">
        <is>
          <t>Ethylene glycol (ingested)</t>
        </is>
      </c>
      <c r="FU400" t="inlineStr">
        <is>
          <t>Ethylene glycol (ingested)</t>
        </is>
      </c>
      <c r="FV400" t="inlineStr">
        <is>
          <t>Ethylene glycol (ingested)</t>
        </is>
      </c>
      <c r="FW400" t="inlineStr">
        <is>
          <t>Ethylene glycol (ingested)</t>
        </is>
      </c>
    </row>
    <row r="401" ht="12.75" customHeight="1">
      <c r="A401" t="inlineStr">
        <is>
          <t>canadian_premier_league</t>
        </is>
      </c>
      <c r="B401" t="inlineStr">
        <is>
          <t>canadian_premier_league</t>
        </is>
      </c>
      <c r="FS401" t="inlineStr">
        <is>
          <t>Ethylene glycol monoethyl ether</t>
        </is>
      </c>
      <c r="FT401" t="inlineStr">
        <is>
          <t>Ethylene glycol monoethyl ether</t>
        </is>
      </c>
      <c r="FU401" t="inlineStr">
        <is>
          <t>Ethylene glycol monoethyl ether</t>
        </is>
      </c>
      <c r="FV401" t="inlineStr">
        <is>
          <t>Ethylene glycol monoethyl ether</t>
        </is>
      </c>
      <c r="FW401" t="inlineStr">
        <is>
          <t>Ethylene glycol monoethyl ether</t>
        </is>
      </c>
    </row>
    <row r="402" ht="12.75" customHeight="1">
      <c r="A402" t="inlineStr">
        <is>
          <t>National Lacrosse League</t>
        </is>
      </c>
      <c r="B402" t="inlineStr">
        <is>
          <t>NationalLacrosseLeague</t>
        </is>
      </c>
      <c r="FS402" t="inlineStr">
        <is>
          <t>Ethylene glycol monoethyl ether acetate</t>
        </is>
      </c>
      <c r="FT402" t="inlineStr">
        <is>
          <t>Ethylene glycol monoethyl ether acetate</t>
        </is>
      </c>
      <c r="FU402" t="inlineStr">
        <is>
          <t>Ethylene glycol monoethyl ether acetate</t>
        </is>
      </c>
      <c r="FV402" t="inlineStr">
        <is>
          <t>Ethylene glycol monoethyl ether acetate</t>
        </is>
      </c>
      <c r="FW402" t="inlineStr">
        <is>
          <t>Ethylene glycol monoethyl ether acetate</t>
        </is>
      </c>
    </row>
    <row r="403" ht="12.75" customHeight="1">
      <c r="A403" t="inlineStr">
        <is>
          <t>english_football</t>
        </is>
      </c>
      <c r="B403" t="inlineStr">
        <is>
          <t>english_football</t>
        </is>
      </c>
      <c r="FS403" t="inlineStr">
        <is>
          <t>Ethylene glycol monomethyl ether</t>
        </is>
      </c>
      <c r="FT403" t="inlineStr">
        <is>
          <t>Ethylene glycol monomethyl ether</t>
        </is>
      </c>
      <c r="FU403" t="inlineStr">
        <is>
          <t>Ethylene glycol monomethyl ether</t>
        </is>
      </c>
      <c r="FV403" t="inlineStr">
        <is>
          <t>Ethylene glycol monomethyl ether</t>
        </is>
      </c>
      <c r="FW403" t="inlineStr">
        <is>
          <t>Ethylene glycol monomethyl ether</t>
        </is>
      </c>
    </row>
    <row r="404" ht="12.75" customHeight="1">
      <c r="A404" t="inlineStr">
        <is>
          <t>Japans voetbal</t>
        </is>
      </c>
      <c r="B404" t="inlineStr">
        <is>
          <t>Japansvoetbal</t>
        </is>
      </c>
      <c r="FS404" t="inlineStr">
        <is>
          <t>Ethylene glycol monomethyl ether acetate</t>
        </is>
      </c>
      <c r="FT404" t="inlineStr">
        <is>
          <t>Ethylene glycol monomethyl ether acetate</t>
        </is>
      </c>
      <c r="FU404" t="inlineStr">
        <is>
          <t>Ethylene glycol monomethyl ether acetate</t>
        </is>
      </c>
      <c r="FV404" t="inlineStr">
        <is>
          <t>Ethylene glycol monomethyl ether acetate</t>
        </is>
      </c>
      <c r="FW404" t="inlineStr">
        <is>
          <t>Ethylene glycol monomethyl ether acetate</t>
        </is>
      </c>
    </row>
    <row r="405" ht="12.75" customHeight="1">
      <c r="A405" t="inlineStr">
        <is>
          <t>French Soccer</t>
        </is>
      </c>
      <c r="B405" t="inlineStr">
        <is>
          <t>FrenchSoccer</t>
        </is>
      </c>
      <c r="FS405" t="inlineStr">
        <is>
          <t>Ethylene oxide</t>
        </is>
      </c>
      <c r="FT405" t="inlineStr">
        <is>
          <t>Ethylene oxide</t>
        </is>
      </c>
      <c r="FU405" t="inlineStr">
        <is>
          <t>Ethylene oxide</t>
        </is>
      </c>
      <c r="FV405" t="inlineStr">
        <is>
          <t>Ethylene oxide</t>
        </is>
      </c>
      <c r="FW405" t="inlineStr">
        <is>
          <t>Ethylene oxide</t>
        </is>
      </c>
    </row>
    <row r="406" ht="12.75" customHeight="1">
      <c r="A406" t="inlineStr">
        <is>
          <t>Futebol japonês</t>
        </is>
      </c>
      <c r="B406" t="inlineStr">
        <is>
          <t>Futeboljaponês</t>
        </is>
      </c>
      <c r="FS406" t="inlineStr">
        <is>
          <t>Ethylene thiourea</t>
        </is>
      </c>
      <c r="FT406" t="inlineStr">
        <is>
          <t>Ethylene thiourea</t>
        </is>
      </c>
      <c r="FU406" t="inlineStr">
        <is>
          <t>Ethylene thiourea</t>
        </is>
      </c>
      <c r="FV406" t="inlineStr">
        <is>
          <t>Ethylene thiourea</t>
        </is>
      </c>
      <c r="FW406" t="inlineStr">
        <is>
          <t>Ethylene thiourea</t>
        </is>
      </c>
    </row>
    <row r="407" ht="12.75" customHeight="1">
      <c r="A407" t="inlineStr">
        <is>
          <t>ufc</t>
        </is>
      </c>
      <c r="B407" t="inlineStr">
        <is>
          <t>ufc</t>
        </is>
      </c>
      <c r="FS407" t="inlineStr">
        <is>
          <t>Ethyleneimine (Aziridine)</t>
        </is>
      </c>
      <c r="FT407" t="inlineStr">
        <is>
          <t>Ethyleneimine (Aziridine)</t>
        </is>
      </c>
      <c r="FU407" t="inlineStr">
        <is>
          <t>Ethyleneimine (Aziridine)</t>
        </is>
      </c>
      <c r="FV407" t="inlineStr">
        <is>
          <t>Ethyleneimine (Aziridine)</t>
        </is>
      </c>
      <c r="FW407" t="inlineStr">
        <is>
          <t>Ethyleneimine (Aziridine)</t>
        </is>
      </c>
    </row>
    <row r="408" ht="12.75" customHeight="1">
      <c r="A408" t="inlineStr">
        <is>
          <t>nascar</t>
        </is>
      </c>
      <c r="B408" t="inlineStr">
        <is>
          <t>nascar</t>
        </is>
      </c>
      <c r="FS408" t="inlineStr">
        <is>
          <t>Etodolac</t>
        </is>
      </c>
      <c r="FT408" t="inlineStr">
        <is>
          <t>Etodolac</t>
        </is>
      </c>
      <c r="FU408" t="inlineStr">
        <is>
          <t>Etodolac</t>
        </is>
      </c>
      <c r="FV408" t="inlineStr">
        <is>
          <t>Etodolac</t>
        </is>
      </c>
      <c r="FW408" t="inlineStr">
        <is>
          <t>Etodolac</t>
        </is>
      </c>
    </row>
    <row r="409" ht="12.75" customHeight="1">
      <c r="A409" t="inlineStr">
        <is>
          <t>كرة السلة اليابانية</t>
        </is>
      </c>
      <c r="B409" t="inlineStr">
        <is>
          <t>كرةالسلةاليابانية</t>
        </is>
      </c>
      <c r="FS409" t="inlineStr">
        <is>
          <t>Etoposide</t>
        </is>
      </c>
      <c r="FT409" t="inlineStr">
        <is>
          <t>Etoposide</t>
        </is>
      </c>
      <c r="FU409" t="inlineStr">
        <is>
          <t>Etoposide</t>
        </is>
      </c>
      <c r="FV409" t="inlineStr">
        <is>
          <t>Etoposide</t>
        </is>
      </c>
      <c r="FW409" t="inlineStr">
        <is>
          <t>Etoposide</t>
        </is>
      </c>
    </row>
    <row r="410" ht="12.75" customHeight="1">
      <c r="A410" t="inlineStr">
        <is>
          <t>Campionato di calcio olandese</t>
        </is>
      </c>
      <c r="B410" t="inlineStr">
        <is>
          <t>Campionatodicalcioolandese</t>
        </is>
      </c>
      <c r="FS410" t="inlineStr">
        <is>
          <t>Etoposide in combination with cisplatin and bleomycin</t>
        </is>
      </c>
      <c r="FT410" t="inlineStr">
        <is>
          <t>Etoposide in combination with cisplatin and bleomycin</t>
        </is>
      </c>
      <c r="FU410" t="inlineStr">
        <is>
          <t>Etoposide in combination with cisplatin and bleomycin</t>
        </is>
      </c>
      <c r="FV410" t="inlineStr">
        <is>
          <t>Etoposide in combination with cisplatin and bleomycin</t>
        </is>
      </c>
      <c r="FW410" t="inlineStr">
        <is>
          <t>Etoposide in combination with cisplatin and bleomycin</t>
        </is>
      </c>
    </row>
    <row r="411" ht="12.75" customHeight="1">
      <c r="A411" t="inlineStr">
        <is>
          <t>Kanadyjska Premiere League</t>
        </is>
      </c>
      <c r="B411" t="inlineStr">
        <is>
          <t>KanadyjskaPremiereLeague</t>
        </is>
      </c>
      <c r="FS411" t="inlineStr">
        <is>
          <t>Etretinate</t>
        </is>
      </c>
      <c r="FT411" t="inlineStr">
        <is>
          <t>Etretinate</t>
        </is>
      </c>
      <c r="FU411" t="inlineStr">
        <is>
          <t>Etretinate</t>
        </is>
      </c>
      <c r="FV411" t="inlineStr">
        <is>
          <t>Etretinate</t>
        </is>
      </c>
      <c r="FW411" t="inlineStr">
        <is>
          <t>Etretinate</t>
        </is>
      </c>
    </row>
    <row r="412" ht="12.75" customHeight="1">
      <c r="FS412" t="inlineStr">
        <is>
          <t>Fenoxaprop ethyl</t>
        </is>
      </c>
      <c r="FT412" t="inlineStr">
        <is>
          <t>Fenoxaprop ethyl</t>
        </is>
      </c>
      <c r="FU412" t="inlineStr">
        <is>
          <t>Fenoxaprop ethyl</t>
        </is>
      </c>
      <c r="FV412" t="inlineStr">
        <is>
          <t>Fenoxaprop ethyl</t>
        </is>
      </c>
      <c r="FW412" t="inlineStr">
        <is>
          <t>Fenoxaprop ethyl</t>
        </is>
      </c>
    </row>
    <row r="413" ht="12.75" customHeight="1">
      <c r="FS413" t="inlineStr">
        <is>
          <t>Fenoxycarb</t>
        </is>
      </c>
      <c r="FT413" t="inlineStr">
        <is>
          <t>Fenoxycarb</t>
        </is>
      </c>
      <c r="FU413" t="inlineStr">
        <is>
          <t>Fenoxycarb</t>
        </is>
      </c>
      <c r="FV413" t="inlineStr">
        <is>
          <t>Fenoxycarb</t>
        </is>
      </c>
      <c r="FW413" t="inlineStr">
        <is>
          <t>Fenoxycarb</t>
        </is>
      </c>
    </row>
    <row r="414" ht="12.75" customHeight="1">
      <c r="FS414" t="inlineStr">
        <is>
          <t>Filgrastim</t>
        </is>
      </c>
      <c r="FT414" t="inlineStr">
        <is>
          <t>Filgrastim</t>
        </is>
      </c>
      <c r="FU414" t="inlineStr">
        <is>
          <t>Filgrastim</t>
        </is>
      </c>
      <c r="FV414" t="inlineStr">
        <is>
          <t>Filgrastim</t>
        </is>
      </c>
      <c r="FW414" t="inlineStr">
        <is>
          <t>Filgrastim</t>
        </is>
      </c>
    </row>
    <row r="415" ht="12.75" customHeight="1">
      <c r="FS415" t="inlineStr">
        <is>
          <t>Fluazifop butyl</t>
        </is>
      </c>
      <c r="FT415" t="inlineStr">
        <is>
          <t>Fluazifop butyl</t>
        </is>
      </c>
      <c r="FU415" t="inlineStr">
        <is>
          <t>Fluazifop butyl</t>
        </is>
      </c>
      <c r="FV415" t="inlineStr">
        <is>
          <t>Fluazifop butyl</t>
        </is>
      </c>
      <c r="FW415" t="inlineStr">
        <is>
          <t>Fluazifop butyl</t>
        </is>
      </c>
    </row>
    <row r="416" ht="12.75" customHeight="1">
      <c r="FS416" t="inlineStr">
        <is>
          <t>Flunisolide</t>
        </is>
      </c>
      <c r="FT416" t="inlineStr">
        <is>
          <t>Flunisolide</t>
        </is>
      </c>
      <c r="FU416" t="inlineStr">
        <is>
          <t>Flunisolide</t>
        </is>
      </c>
      <c r="FV416" t="inlineStr">
        <is>
          <t>Flunisolide</t>
        </is>
      </c>
      <c r="FW416" t="inlineStr">
        <is>
          <t>Flunisolide</t>
        </is>
      </c>
    </row>
    <row r="417" ht="12.75" customHeight="1">
      <c r="FS417" t="inlineStr">
        <is>
          <t>Fluorouracil</t>
        </is>
      </c>
      <c r="FT417" t="inlineStr">
        <is>
          <t>Fluorouracil</t>
        </is>
      </c>
      <c r="FU417" t="inlineStr">
        <is>
          <t>Fluorouracil</t>
        </is>
      </c>
      <c r="FV417" t="inlineStr">
        <is>
          <t>Fluorouracil</t>
        </is>
      </c>
      <c r="FW417" t="inlineStr">
        <is>
          <t>Fluorouracil</t>
        </is>
      </c>
    </row>
    <row r="418" ht="12.75" customHeight="1">
      <c r="FS418" t="inlineStr">
        <is>
          <t>Fluoxymesterone</t>
        </is>
      </c>
      <c r="FT418" t="inlineStr">
        <is>
          <t>Fluoxymesterone</t>
        </is>
      </c>
      <c r="FU418" t="inlineStr">
        <is>
          <t>Fluoxymesterone</t>
        </is>
      </c>
      <c r="FV418" t="inlineStr">
        <is>
          <t>Fluoxymesterone</t>
        </is>
      </c>
      <c r="FW418" t="inlineStr">
        <is>
          <t>Fluoxymesterone</t>
        </is>
      </c>
    </row>
    <row r="419" ht="12.75" customHeight="1">
      <c r="FS419" t="inlineStr">
        <is>
          <t>Flurazepam hydrochloride</t>
        </is>
      </c>
      <c r="FT419" t="inlineStr">
        <is>
          <t>Flurazepam hydrochloride</t>
        </is>
      </c>
      <c r="FU419" t="inlineStr">
        <is>
          <t>Flurazepam hydrochloride</t>
        </is>
      </c>
      <c r="FV419" t="inlineStr">
        <is>
          <t>Flurazepam hydrochloride</t>
        </is>
      </c>
      <c r="FW419" t="inlineStr">
        <is>
          <t>Flurazepam hydrochloride</t>
        </is>
      </c>
    </row>
    <row r="420" ht="12.75" customHeight="1">
      <c r="FS420" t="inlineStr">
        <is>
          <t>Flurbiprofen</t>
        </is>
      </c>
      <c r="FT420" t="inlineStr">
        <is>
          <t>Flurbiprofen</t>
        </is>
      </c>
      <c r="FU420" t="inlineStr">
        <is>
          <t>Flurbiprofen</t>
        </is>
      </c>
      <c r="FV420" t="inlineStr">
        <is>
          <t>Flurbiprofen</t>
        </is>
      </c>
      <c r="FW420" t="inlineStr">
        <is>
          <t>Flurbiprofen</t>
        </is>
      </c>
    </row>
    <row r="421" ht="12.75" customHeight="1">
      <c r="FS421" t="inlineStr">
        <is>
          <t>Flutamide</t>
        </is>
      </c>
      <c r="FT421" t="inlineStr">
        <is>
          <t>Flutamide</t>
        </is>
      </c>
      <c r="FU421" t="inlineStr">
        <is>
          <t>Flutamide</t>
        </is>
      </c>
      <c r="FV421" t="inlineStr">
        <is>
          <t>Flutamide</t>
        </is>
      </c>
      <c r="FW421" t="inlineStr">
        <is>
          <t>Flutamide</t>
        </is>
      </c>
    </row>
    <row r="422" ht="12.75" customHeight="1">
      <c r="FS422" t="inlineStr">
        <is>
          <t>Fluticasone propionate</t>
        </is>
      </c>
      <c r="FT422" t="inlineStr">
        <is>
          <t>Fluticasone propionate</t>
        </is>
      </c>
      <c r="FU422" t="inlineStr">
        <is>
          <t>Fluticasone propionate</t>
        </is>
      </c>
      <c r="FV422" t="inlineStr">
        <is>
          <t>Fluticasone propionate</t>
        </is>
      </c>
      <c r="FW422" t="inlineStr">
        <is>
          <t>Fluticasone propionate</t>
        </is>
      </c>
    </row>
    <row r="423" ht="12.75" customHeight="1">
      <c r="FS423" t="inlineStr">
        <is>
          <t>Fluvalinate</t>
        </is>
      </c>
      <c r="FT423" t="inlineStr">
        <is>
          <t>Fluvalinate</t>
        </is>
      </c>
      <c r="FU423" t="inlineStr">
        <is>
          <t>Fluvalinate</t>
        </is>
      </c>
      <c r="FV423" t="inlineStr">
        <is>
          <t>Fluvalinate</t>
        </is>
      </c>
      <c r="FW423" t="inlineStr">
        <is>
          <t>Fluvalinate</t>
        </is>
      </c>
    </row>
    <row r="424" ht="12.75" customHeight="1">
      <c r="FS424" t="inlineStr">
        <is>
          <t>Folpet</t>
        </is>
      </c>
      <c r="FT424" t="inlineStr">
        <is>
          <t>Folpet</t>
        </is>
      </c>
      <c r="FU424" t="inlineStr">
        <is>
          <t>Folpet</t>
        </is>
      </c>
      <c r="FV424" t="inlineStr">
        <is>
          <t>Folpet</t>
        </is>
      </c>
      <c r="FW424" t="inlineStr">
        <is>
          <t>Folpet</t>
        </is>
      </c>
    </row>
    <row r="425" ht="12.75" customHeight="1">
      <c r="FS425" t="inlineStr">
        <is>
          <t>Fumonisin B1</t>
        </is>
      </c>
      <c r="FT425" t="inlineStr">
        <is>
          <t>Fumonisin B1</t>
        </is>
      </c>
      <c r="FU425" t="inlineStr">
        <is>
          <t>Fumonisin B1</t>
        </is>
      </c>
      <c r="FV425" t="inlineStr">
        <is>
          <t>Fumonisin B1</t>
        </is>
      </c>
      <c r="FW425" t="inlineStr">
        <is>
          <t>Fumonisin B1</t>
        </is>
      </c>
    </row>
    <row r="426" ht="12.75" customHeight="1">
      <c r="FS426" t="inlineStr">
        <is>
          <t>Furan</t>
        </is>
      </c>
      <c r="FT426" t="inlineStr">
        <is>
          <t>Furan</t>
        </is>
      </c>
      <c r="FU426" t="inlineStr">
        <is>
          <t>Furan</t>
        </is>
      </c>
      <c r="FV426" t="inlineStr">
        <is>
          <t>Furan</t>
        </is>
      </c>
      <c r="FW426" t="inlineStr">
        <is>
          <t>Furan</t>
        </is>
      </c>
    </row>
    <row r="427" ht="12.75" customHeight="1">
      <c r="FS427" t="inlineStr">
        <is>
          <t>Furazolidone</t>
        </is>
      </c>
      <c r="FT427" t="inlineStr">
        <is>
          <t>Furazolidone</t>
        </is>
      </c>
      <c r="FU427" t="inlineStr">
        <is>
          <t>Furazolidone</t>
        </is>
      </c>
      <c r="FV427" t="inlineStr">
        <is>
          <t>Furazolidone</t>
        </is>
      </c>
      <c r="FW427" t="inlineStr">
        <is>
          <t>Furazolidone</t>
        </is>
      </c>
    </row>
    <row r="428" ht="12.75" customHeight="1">
      <c r="FS428" t="inlineStr">
        <is>
          <t>Furfuryl alcohol</t>
        </is>
      </c>
      <c r="FT428" t="inlineStr">
        <is>
          <t>Furfuryl alcohol</t>
        </is>
      </c>
      <c r="FU428" t="inlineStr">
        <is>
          <t>Furfuryl alcohol</t>
        </is>
      </c>
      <c r="FV428" t="inlineStr">
        <is>
          <t>Furfuryl alcohol</t>
        </is>
      </c>
      <c r="FW428" t="inlineStr">
        <is>
          <t>Furfuryl alcohol</t>
        </is>
      </c>
    </row>
    <row r="429" ht="12.75" customHeight="1">
      <c r="FS429" t="inlineStr">
        <is>
          <t>Furmecyclox</t>
        </is>
      </c>
      <c r="FT429" t="inlineStr">
        <is>
          <t>Furmecyclox</t>
        </is>
      </c>
      <c r="FU429" t="inlineStr">
        <is>
          <t>Furmecyclox</t>
        </is>
      </c>
      <c r="FV429" t="inlineStr">
        <is>
          <t>Furmecyclox</t>
        </is>
      </c>
      <c r="FW429" t="inlineStr">
        <is>
          <t>Furmecyclox</t>
        </is>
      </c>
    </row>
    <row r="430" ht="12.75" customHeight="1">
      <c r="FS430" t="inlineStr">
        <is>
          <t>Fusarin C</t>
        </is>
      </c>
      <c r="FT430" t="inlineStr">
        <is>
          <t>Fusarin C</t>
        </is>
      </c>
      <c r="FU430" t="inlineStr">
        <is>
          <t>Fusarin C</t>
        </is>
      </c>
      <c r="FV430" t="inlineStr">
        <is>
          <t>Fusarin C</t>
        </is>
      </c>
      <c r="FW430" t="inlineStr">
        <is>
          <t>Fusarin C</t>
        </is>
      </c>
    </row>
    <row r="431" ht="12.75" customHeight="1">
      <c r="FS431" t="inlineStr">
        <is>
          <t>Gallium arsenide</t>
        </is>
      </c>
      <c r="FT431" t="inlineStr">
        <is>
          <t>Gallium arsenide</t>
        </is>
      </c>
      <c r="FU431" t="inlineStr">
        <is>
          <t>Gallium arsenide</t>
        </is>
      </c>
      <c r="FV431" t="inlineStr">
        <is>
          <t>Gallium arsenide</t>
        </is>
      </c>
      <c r="FW431" t="inlineStr">
        <is>
          <t>Gallium arsenide</t>
        </is>
      </c>
    </row>
    <row r="432" ht="12.75" customHeight="1">
      <c r="FS432" t="inlineStr">
        <is>
          <t>Ganciclovir</t>
        </is>
      </c>
      <c r="FT432" t="inlineStr">
        <is>
          <t>Ganciclovir</t>
        </is>
      </c>
      <c r="FU432" t="inlineStr">
        <is>
          <t>Ganciclovir</t>
        </is>
      </c>
      <c r="FV432" t="inlineStr">
        <is>
          <t>Ganciclovir</t>
        </is>
      </c>
      <c r="FW432" t="inlineStr">
        <is>
          <t>Ganciclovir</t>
        </is>
      </c>
    </row>
    <row r="433" ht="12.75" customHeight="1">
      <c r="FS433" t="inlineStr">
        <is>
          <t>Ganciclovir sodium</t>
        </is>
      </c>
      <c r="FT433" t="inlineStr">
        <is>
          <t>Ganciclovir sodium</t>
        </is>
      </c>
      <c r="FU433" t="inlineStr">
        <is>
          <t>Ganciclovir sodium</t>
        </is>
      </c>
      <c r="FV433" t="inlineStr">
        <is>
          <t>Ganciclovir sodium</t>
        </is>
      </c>
      <c r="FW433" t="inlineStr">
        <is>
          <t>Ganciclovir sodium</t>
        </is>
      </c>
    </row>
    <row r="434" ht="12.75" customHeight="1">
      <c r="FS434" t="inlineStr">
        <is>
          <t>Gasoline engine exhaust (condensates/extracts)</t>
        </is>
      </c>
      <c r="FT434" t="inlineStr">
        <is>
          <t>Gasoline engine exhaust (condensates/extracts)</t>
        </is>
      </c>
      <c r="FU434" t="inlineStr">
        <is>
          <t>Gasoline engine exhaust (condensates/extracts)</t>
        </is>
      </c>
      <c r="FV434" t="inlineStr">
        <is>
          <t>Gasoline engine exhaust (condensates/extracts)</t>
        </is>
      </c>
      <c r="FW434" t="inlineStr">
        <is>
          <t>Gasoline engine exhaust (condensates/extracts)</t>
        </is>
      </c>
    </row>
    <row r="435" ht="12.75" customHeight="1">
      <c r="FS435" t="inlineStr">
        <is>
          <t>Gemfibrozil</t>
        </is>
      </c>
      <c r="FT435" t="inlineStr">
        <is>
          <t>Gemfibrozil</t>
        </is>
      </c>
      <c r="FU435" t="inlineStr">
        <is>
          <t>Gemfibrozil</t>
        </is>
      </c>
      <c r="FV435" t="inlineStr">
        <is>
          <t>Gemfibrozil</t>
        </is>
      </c>
      <c r="FW435" t="inlineStr">
        <is>
          <t>Gemfibrozil</t>
        </is>
      </c>
    </row>
    <row r="436" ht="12.75" customHeight="1">
      <c r="FS436" t="inlineStr">
        <is>
          <t>Glass wool fibers (inhalable and biopersistent)</t>
        </is>
      </c>
      <c r="FT436" t="inlineStr">
        <is>
          <t>Glass wool fibers (inhalable and biopersistent)</t>
        </is>
      </c>
      <c r="FU436" t="inlineStr">
        <is>
          <t>Glass wool fibers (inhalable and biopersistent)</t>
        </is>
      </c>
      <c r="FV436" t="inlineStr">
        <is>
          <t>Glass wool fibers (inhalable and biopersistent)</t>
        </is>
      </c>
      <c r="FW436" t="inlineStr">
        <is>
          <t>Glass wool fibers (inhalable and biopersistent)</t>
        </is>
      </c>
    </row>
    <row r="437" ht="12.75" customHeight="1">
      <c r="FS437" t="inlineStr">
        <is>
          <t>Glu-P-1 (2-Amino-6-methyldipyrido[1,2- a:3',2'-d]imidazole)</t>
        </is>
      </c>
      <c r="FT437" t="inlineStr">
        <is>
          <t>Glu-P-1 (2-Amino-6-methyldipyrido[1,2- a:3',2'-d]imidazole)</t>
        </is>
      </c>
      <c r="FU437" t="inlineStr">
        <is>
          <t>Glu-P-1 (2-Amino-6-methyldipyrido[1,2- a:3',2'-d]imidazole)</t>
        </is>
      </c>
      <c r="FV437" t="inlineStr">
        <is>
          <t>Glu-P-1 (2-Amino-6-methyldipyrido[1,2- a:3',2'-d]imidazole)</t>
        </is>
      </c>
      <c r="FW437" t="inlineStr">
        <is>
          <t>Glu-P-1 (2-Amino-6-methyldipyrido[1,2- a:3',2'-d]imidazole)</t>
        </is>
      </c>
    </row>
    <row r="438" ht="12.75" customHeight="1">
      <c r="FS438" t="inlineStr">
        <is>
          <t>Glu-P-2 (2-Aminodipyrido[1,2-a:3',2'-d]imidazole)</t>
        </is>
      </c>
      <c r="FT438" t="inlineStr">
        <is>
          <t>Glu-P-2 (2-Aminodipyrido[1,2-a:3',2'-d]imidazole)</t>
        </is>
      </c>
      <c r="FU438" t="inlineStr">
        <is>
          <t>Glu-P-2 (2-Aminodipyrido[1,2-a:3',2'-d]imidazole)</t>
        </is>
      </c>
      <c r="FV438" t="inlineStr">
        <is>
          <t>Glu-P-2 (2-Aminodipyrido[1,2-a:3',2'-d]imidazole)</t>
        </is>
      </c>
      <c r="FW438" t="inlineStr">
        <is>
          <t>Glu-P-2 (2-Aminodipyrido[1,2-a:3',2'-d]imidazole)</t>
        </is>
      </c>
    </row>
    <row r="439" ht="12.75" customHeight="1">
      <c r="FS439" t="inlineStr">
        <is>
          <t>Glycidaldehyde</t>
        </is>
      </c>
      <c r="FT439" t="inlineStr">
        <is>
          <t>Glycidaldehyde</t>
        </is>
      </c>
      <c r="FU439" t="inlineStr">
        <is>
          <t>Glycidaldehyde</t>
        </is>
      </c>
      <c r="FV439" t="inlineStr">
        <is>
          <t>Glycidaldehyde</t>
        </is>
      </c>
      <c r="FW439" t="inlineStr">
        <is>
          <t>Glycidaldehyde</t>
        </is>
      </c>
    </row>
    <row r="440" ht="12.75" customHeight="1">
      <c r="FS440" t="inlineStr">
        <is>
          <t>Glycidol</t>
        </is>
      </c>
      <c r="FT440" t="inlineStr">
        <is>
          <t>Glycidol</t>
        </is>
      </c>
      <c r="FU440" t="inlineStr">
        <is>
          <t>Glycidol</t>
        </is>
      </c>
      <c r="FV440" t="inlineStr">
        <is>
          <t>Glycidol</t>
        </is>
      </c>
      <c r="FW440" t="inlineStr">
        <is>
          <t>Glycidol</t>
        </is>
      </c>
    </row>
    <row r="441" ht="12.75" customHeight="1">
      <c r="FS441" t="inlineStr">
        <is>
          <t>Glyphosate</t>
        </is>
      </c>
      <c r="FT441" t="inlineStr">
        <is>
          <t>Glyphosate</t>
        </is>
      </c>
      <c r="FU441" t="inlineStr">
        <is>
          <t>Glyphosate</t>
        </is>
      </c>
      <c r="FV441" t="inlineStr">
        <is>
          <t>Glyphosate</t>
        </is>
      </c>
      <c r="FW441" t="inlineStr">
        <is>
          <t>Glyphosate</t>
        </is>
      </c>
    </row>
    <row r="442" ht="12.75" customHeight="1">
      <c r="FS442" t="inlineStr">
        <is>
          <t>Goldenseal root powder</t>
        </is>
      </c>
      <c r="FT442" t="inlineStr">
        <is>
          <t>Goldenseal root powder</t>
        </is>
      </c>
      <c r="FU442" t="inlineStr">
        <is>
          <t>Goldenseal root powder</t>
        </is>
      </c>
      <c r="FV442" t="inlineStr">
        <is>
          <t>Goldenseal root powder</t>
        </is>
      </c>
      <c r="FW442" t="inlineStr">
        <is>
          <t>Goldenseal root powder</t>
        </is>
      </c>
    </row>
    <row r="443" ht="12.75" customHeight="1">
      <c r="FS443" t="inlineStr">
        <is>
          <t>Goserelin acetate</t>
        </is>
      </c>
      <c r="FT443" t="inlineStr">
        <is>
          <t>Goserelin acetate</t>
        </is>
      </c>
      <c r="FU443" t="inlineStr">
        <is>
          <t>Goserelin acetate</t>
        </is>
      </c>
      <c r="FV443" t="inlineStr">
        <is>
          <t>Goserelin acetate</t>
        </is>
      </c>
      <c r="FW443" t="inlineStr">
        <is>
          <t>Goserelin acetate</t>
        </is>
      </c>
    </row>
    <row r="444" ht="12.75" customHeight="1">
      <c r="FS444" t="inlineStr">
        <is>
          <t>Griseofulvin</t>
        </is>
      </c>
      <c r="FT444" t="inlineStr">
        <is>
          <t>Griseofulvin</t>
        </is>
      </c>
      <c r="FU444" t="inlineStr">
        <is>
          <t>Griseofulvin</t>
        </is>
      </c>
      <c r="FV444" t="inlineStr">
        <is>
          <t>Griseofulvin</t>
        </is>
      </c>
      <c r="FW444" t="inlineStr">
        <is>
          <t>Griseofulvin</t>
        </is>
      </c>
    </row>
    <row r="445" ht="12.75" customHeight="1">
      <c r="FS445" t="inlineStr">
        <is>
          <t>Gyromitrin (Acetaldehyde methylformylhydrazone)</t>
        </is>
      </c>
      <c r="FT445" t="inlineStr">
        <is>
          <t>Gyromitrin (Acetaldehyde methylformylhydrazone)</t>
        </is>
      </c>
      <c r="FU445" t="inlineStr">
        <is>
          <t>Gyromitrin (Acetaldehyde methylformylhydrazone)</t>
        </is>
      </c>
      <c r="FV445" t="inlineStr">
        <is>
          <t>Gyromitrin (Acetaldehyde methylformylhydrazone)</t>
        </is>
      </c>
      <c r="FW445" t="inlineStr">
        <is>
          <t>Gyromitrin (Acetaldehyde methylformylhydrazone)</t>
        </is>
      </c>
    </row>
    <row r="446" ht="12.75" customHeight="1">
      <c r="FS446" t="inlineStr">
        <is>
          <t>Halazepam</t>
        </is>
      </c>
      <c r="FT446" t="inlineStr">
        <is>
          <t>Halazepam</t>
        </is>
      </c>
      <c r="FU446" t="inlineStr">
        <is>
          <t>Halazepam</t>
        </is>
      </c>
      <c r="FV446" t="inlineStr">
        <is>
          <t>Halazepam</t>
        </is>
      </c>
      <c r="FW446" t="inlineStr">
        <is>
          <t>Halazepam</t>
        </is>
      </c>
    </row>
    <row r="447" ht="12.75" customHeight="1">
      <c r="FS447" t="inlineStr">
        <is>
          <t>Halobetasol propionate</t>
        </is>
      </c>
      <c r="FT447" t="inlineStr">
        <is>
          <t>Halobetasol propionate</t>
        </is>
      </c>
      <c r="FU447" t="inlineStr">
        <is>
          <t>Halobetasol propionate</t>
        </is>
      </c>
      <c r="FV447" t="inlineStr">
        <is>
          <t>Halobetasol propionate</t>
        </is>
      </c>
      <c r="FW447" t="inlineStr">
        <is>
          <t>Halobetasol propionate</t>
        </is>
      </c>
    </row>
    <row r="448" ht="12.75" customHeight="1">
      <c r="FS448" t="inlineStr">
        <is>
          <t>Haloperidol</t>
        </is>
      </c>
      <c r="FT448" t="inlineStr">
        <is>
          <t>Haloperidol</t>
        </is>
      </c>
      <c r="FU448" t="inlineStr">
        <is>
          <t>Haloperidol</t>
        </is>
      </c>
      <c r="FV448" t="inlineStr">
        <is>
          <t>Haloperidol</t>
        </is>
      </c>
      <c r="FW448" t="inlineStr">
        <is>
          <t>Haloperidol</t>
        </is>
      </c>
    </row>
    <row r="449" ht="12.75" customHeight="1">
      <c r="FS449" t="inlineStr">
        <is>
          <t>Halothane</t>
        </is>
      </c>
      <c r="FT449" t="inlineStr">
        <is>
          <t>Halothane</t>
        </is>
      </c>
      <c r="FU449" t="inlineStr">
        <is>
          <t>Halothane</t>
        </is>
      </c>
      <c r="FV449" t="inlineStr">
        <is>
          <t>Halothane</t>
        </is>
      </c>
      <c r="FW449" t="inlineStr">
        <is>
          <t>Halothane</t>
        </is>
      </c>
    </row>
    <row r="450" ht="12.75" customHeight="1">
      <c r="FS450" t="inlineStr">
        <is>
          <t>HC Blue 1</t>
        </is>
      </c>
      <c r="FT450" t="inlineStr">
        <is>
          <t>HC Blue 1</t>
        </is>
      </c>
      <c r="FU450" t="inlineStr">
        <is>
          <t>HC Blue 1</t>
        </is>
      </c>
      <c r="FV450" t="inlineStr">
        <is>
          <t>HC Blue 1</t>
        </is>
      </c>
      <c r="FW450" t="inlineStr">
        <is>
          <t>HC Blue 1</t>
        </is>
      </c>
    </row>
    <row r="451" ht="12.75" customHeight="1">
      <c r="FS451" t="inlineStr">
        <is>
          <t>Heptachlor</t>
        </is>
      </c>
      <c r="FT451" t="inlineStr">
        <is>
          <t>Heptachlor</t>
        </is>
      </c>
      <c r="FU451" t="inlineStr">
        <is>
          <t>Heptachlor</t>
        </is>
      </c>
      <c r="FV451" t="inlineStr">
        <is>
          <t>Heptachlor</t>
        </is>
      </c>
      <c r="FW451" t="inlineStr">
        <is>
          <t>Heptachlor</t>
        </is>
      </c>
    </row>
    <row r="452" ht="12.75" customHeight="1">
      <c r="FS452" t="inlineStr">
        <is>
          <t>Heptachlor epoxide</t>
        </is>
      </c>
      <c r="FT452" t="inlineStr">
        <is>
          <t>Heptachlor epoxide</t>
        </is>
      </c>
      <c r="FU452" t="inlineStr">
        <is>
          <t>Heptachlor epoxide</t>
        </is>
      </c>
      <c r="FV452" t="inlineStr">
        <is>
          <t>Heptachlor epoxide</t>
        </is>
      </c>
      <c r="FW452" t="inlineStr">
        <is>
          <t>Heptachlor epoxide</t>
        </is>
      </c>
    </row>
    <row r="453" ht="12.75" customHeight="1">
      <c r="FS453" t="inlineStr">
        <is>
          <t>Herbal remedies containing plant species of the genus Aristolochia</t>
        </is>
      </c>
      <c r="FT453" t="inlineStr">
        <is>
          <t>Herbal remedies containing plant species of the genus Aristolochia</t>
        </is>
      </c>
      <c r="FU453" t="inlineStr">
        <is>
          <t>Herbal remedies containing plant species of the genus Aristolochia</t>
        </is>
      </c>
      <c r="FV453" t="inlineStr">
        <is>
          <t>Herbal remedies containing plant species of the genus Aristolochia</t>
        </is>
      </c>
      <c r="FW453" t="inlineStr">
        <is>
          <t>Herbal remedies containing plant species of the genus Aristolochia</t>
        </is>
      </c>
    </row>
    <row r="454" ht="12.75" customHeight="1">
      <c r="FS454" t="inlineStr">
        <is>
          <t>Hexachlorobenzene</t>
        </is>
      </c>
      <c r="FT454" t="inlineStr">
        <is>
          <t>Hexachlorobenzene</t>
        </is>
      </c>
      <c r="FU454" t="inlineStr">
        <is>
          <t>Hexachlorobenzene</t>
        </is>
      </c>
      <c r="FV454" t="inlineStr">
        <is>
          <t>Hexachlorobenzene</t>
        </is>
      </c>
      <c r="FW454" t="inlineStr">
        <is>
          <t>Hexachlorobenzene</t>
        </is>
      </c>
    </row>
    <row r="455" ht="12.75" customHeight="1">
      <c r="FS455" t="inlineStr">
        <is>
          <t>Hexachlorobutadiene</t>
        </is>
      </c>
      <c r="FT455" t="inlineStr">
        <is>
          <t>Hexachlorobutadiene</t>
        </is>
      </c>
      <c r="FU455" t="inlineStr">
        <is>
          <t>Hexachlorobutadiene</t>
        </is>
      </c>
      <c r="FV455" t="inlineStr">
        <is>
          <t>Hexachlorobutadiene</t>
        </is>
      </c>
      <c r="FW455" t="inlineStr">
        <is>
          <t>Hexachlorobutadiene</t>
        </is>
      </c>
    </row>
    <row r="456" ht="12.75" customHeight="1">
      <c r="FS456" t="inlineStr">
        <is>
          <t>Hexachlorocyclohexane (alpha isomer)</t>
        </is>
      </c>
      <c r="FT456" t="inlineStr">
        <is>
          <t>Hexachlorocyclohexane (alpha isomer)</t>
        </is>
      </c>
      <c r="FU456" t="inlineStr">
        <is>
          <t>Hexachlorocyclohexane (alpha isomer)</t>
        </is>
      </c>
      <c r="FV456" t="inlineStr">
        <is>
          <t>Hexachlorocyclohexane (alpha isomer)</t>
        </is>
      </c>
      <c r="FW456" t="inlineStr">
        <is>
          <t>Hexachlorocyclohexane (alpha isomer)</t>
        </is>
      </c>
    </row>
    <row r="457" ht="12.75" customHeight="1">
      <c r="FS457" t="inlineStr">
        <is>
          <t>Hexachlorocyclohexane (beta isomer)</t>
        </is>
      </c>
      <c r="FT457" t="inlineStr">
        <is>
          <t>Hexachlorocyclohexane (beta isomer)</t>
        </is>
      </c>
      <c r="FU457" t="inlineStr">
        <is>
          <t>Hexachlorocyclohexane (beta isomer)</t>
        </is>
      </c>
      <c r="FV457" t="inlineStr">
        <is>
          <t>Hexachlorocyclohexane (beta isomer)</t>
        </is>
      </c>
      <c r="FW457" t="inlineStr">
        <is>
          <t>Hexachlorocyclohexane (beta isomer)</t>
        </is>
      </c>
    </row>
    <row r="458" ht="12.75" customHeight="1">
      <c r="FS458" t="inlineStr">
        <is>
          <t>Hexachlorocyclohexane (gamma isomer)</t>
        </is>
      </c>
      <c r="FT458" t="inlineStr">
        <is>
          <t>Hexachlorocyclohexane (gamma isomer)</t>
        </is>
      </c>
      <c r="FU458" t="inlineStr">
        <is>
          <t>Hexachlorocyclohexane (gamma isomer)</t>
        </is>
      </c>
      <c r="FV458" t="inlineStr">
        <is>
          <t>Hexachlorocyclohexane (gamma isomer)</t>
        </is>
      </c>
      <c r="FW458" t="inlineStr">
        <is>
          <t>Hexachlorocyclohexane (gamma isomer)</t>
        </is>
      </c>
    </row>
    <row r="459" ht="12.75" customHeight="1">
      <c r="FS459" t="inlineStr">
        <is>
          <t>Hexachlorocyclohexane (technical grade)</t>
        </is>
      </c>
      <c r="FT459" t="inlineStr">
        <is>
          <t>Hexachlorocyclohexane (technical grade)</t>
        </is>
      </c>
      <c r="FU459" t="inlineStr">
        <is>
          <t>Hexachlorocyclohexane (technical grade)</t>
        </is>
      </c>
      <c r="FV459" t="inlineStr">
        <is>
          <t>Hexachlorocyclohexane (technical grade)</t>
        </is>
      </c>
      <c r="FW459" t="inlineStr">
        <is>
          <t>Hexachlorocyclohexane (technical grade)</t>
        </is>
      </c>
    </row>
    <row r="460" ht="12.75" customHeight="1">
      <c r="FS460" t="inlineStr">
        <is>
          <t>Hexachlorodibenzodioxin</t>
        </is>
      </c>
      <c r="FT460" t="inlineStr">
        <is>
          <t>Hexachlorodibenzodioxin</t>
        </is>
      </c>
      <c r="FU460" t="inlineStr">
        <is>
          <t>Hexachlorodibenzodioxin</t>
        </is>
      </c>
      <c r="FV460" t="inlineStr">
        <is>
          <t>Hexachlorodibenzodioxin</t>
        </is>
      </c>
      <c r="FW460" t="inlineStr">
        <is>
          <t>Hexachlorodibenzodioxin</t>
        </is>
      </c>
    </row>
    <row r="461" ht="12.75" customHeight="1">
      <c r="FS461" t="inlineStr">
        <is>
          <t>Hexachloroethane</t>
        </is>
      </c>
      <c r="FT461" t="inlineStr">
        <is>
          <t>Hexachloroethane</t>
        </is>
      </c>
      <c r="FU461" t="inlineStr">
        <is>
          <t>Hexachloroethane</t>
        </is>
      </c>
      <c r="FV461" t="inlineStr">
        <is>
          <t>Hexachloroethane</t>
        </is>
      </c>
      <c r="FW461" t="inlineStr">
        <is>
          <t>Hexachloroethane</t>
        </is>
      </c>
    </row>
    <row r="462" ht="12.75" customHeight="1">
      <c r="FS462" t="inlineStr">
        <is>
          <t>Hexafluoroacetone</t>
        </is>
      </c>
      <c r="FT462" t="inlineStr">
        <is>
          <t>Hexafluoroacetone</t>
        </is>
      </c>
      <c r="FU462" t="inlineStr">
        <is>
          <t>Hexafluoroacetone</t>
        </is>
      </c>
      <c r="FV462" t="inlineStr">
        <is>
          <t>Hexafluoroacetone</t>
        </is>
      </c>
      <c r="FW462" t="inlineStr">
        <is>
          <t>Hexafluoroacetone</t>
        </is>
      </c>
    </row>
    <row r="463" ht="12.75" customHeight="1">
      <c r="FS463" t="inlineStr">
        <is>
          <t>Hexamethylphosphoramide</t>
        </is>
      </c>
      <c r="FT463" t="inlineStr">
        <is>
          <t>Hexamethylphosphoramide</t>
        </is>
      </c>
      <c r="FU463" t="inlineStr">
        <is>
          <t>Hexamethylphosphoramide</t>
        </is>
      </c>
      <c r="FV463" t="inlineStr">
        <is>
          <t>Hexamethylphosphoramide</t>
        </is>
      </c>
      <c r="FW463" t="inlineStr">
        <is>
          <t>Hexamethylphosphoramide</t>
        </is>
      </c>
    </row>
    <row r="464" ht="12.75" customHeight="1">
      <c r="FS464" t="inlineStr">
        <is>
          <t>Histrelin acetate</t>
        </is>
      </c>
      <c r="FT464" t="inlineStr">
        <is>
          <t>Histrelin acetate</t>
        </is>
      </c>
      <c r="FU464" t="inlineStr">
        <is>
          <t>Histrelin acetate</t>
        </is>
      </c>
      <c r="FV464" t="inlineStr">
        <is>
          <t>Histrelin acetate</t>
        </is>
      </c>
      <c r="FW464" t="inlineStr">
        <is>
          <t>Histrelin acetate</t>
        </is>
      </c>
    </row>
    <row r="465" ht="12.75" customHeight="1">
      <c r="FS465" t="inlineStr">
        <is>
          <t>Hydramethylnon</t>
        </is>
      </c>
      <c r="FT465" t="inlineStr">
        <is>
          <t>Hydramethylnon</t>
        </is>
      </c>
      <c r="FU465" t="inlineStr">
        <is>
          <t>Hydramethylnon</t>
        </is>
      </c>
      <c r="FV465" t="inlineStr">
        <is>
          <t>Hydramethylnon</t>
        </is>
      </c>
      <c r="FW465" t="inlineStr">
        <is>
          <t>Hydramethylnon</t>
        </is>
      </c>
    </row>
    <row r="466" ht="12.75" customHeight="1">
      <c r="FS466" t="inlineStr">
        <is>
          <t>Hydrazine</t>
        </is>
      </c>
      <c r="FT466" t="inlineStr">
        <is>
          <t>Hydrazine</t>
        </is>
      </c>
      <c r="FU466" t="inlineStr">
        <is>
          <t>Hydrazine</t>
        </is>
      </c>
      <c r="FV466" t="inlineStr">
        <is>
          <t>Hydrazine</t>
        </is>
      </c>
      <c r="FW466" t="inlineStr">
        <is>
          <t>Hydrazine</t>
        </is>
      </c>
    </row>
    <row r="467" ht="12.75" customHeight="1">
      <c r="FS467" t="inlineStr">
        <is>
          <t>Hydrazine sulfate</t>
        </is>
      </c>
      <c r="FT467" t="inlineStr">
        <is>
          <t>Hydrazine sulfate</t>
        </is>
      </c>
      <c r="FU467" t="inlineStr">
        <is>
          <t>Hydrazine sulfate</t>
        </is>
      </c>
      <c r="FV467" t="inlineStr">
        <is>
          <t>Hydrazine sulfate</t>
        </is>
      </c>
      <c r="FW467" t="inlineStr">
        <is>
          <t>Hydrazine sulfate</t>
        </is>
      </c>
    </row>
    <row r="468" ht="12.75" customHeight="1">
      <c r="FS468" t="inlineStr">
        <is>
          <t>Hydrazobenzene (1,2-Diphenylhydrazine)</t>
        </is>
      </c>
      <c r="FT468" t="inlineStr">
        <is>
          <t>Hydrazobenzene (1,2-Diphenylhydrazine)</t>
        </is>
      </c>
      <c r="FU468" t="inlineStr">
        <is>
          <t>Hydrazobenzene (1,2-Diphenylhydrazine)</t>
        </is>
      </c>
      <c r="FV468" t="inlineStr">
        <is>
          <t>Hydrazobenzene (1,2-Diphenylhydrazine)</t>
        </is>
      </c>
      <c r="FW468" t="inlineStr">
        <is>
          <t>Hydrazobenzene (1,2-Diphenylhydrazine)</t>
        </is>
      </c>
    </row>
    <row r="469" ht="12.75" customHeight="1">
      <c r="FS469" t="inlineStr">
        <is>
          <t>Hydrogen cyanide</t>
        </is>
      </c>
      <c r="FT469" t="inlineStr">
        <is>
          <t>Hydrogen cyanide</t>
        </is>
      </c>
      <c r="FU469" t="inlineStr">
        <is>
          <t>Hydrogen cyanide</t>
        </is>
      </c>
      <c r="FV469" t="inlineStr">
        <is>
          <t>Hydrogen cyanide</t>
        </is>
      </c>
      <c r="FW469" t="inlineStr">
        <is>
          <t>Hydrogen cyanide</t>
        </is>
      </c>
    </row>
    <row r="470" ht="12.75" customHeight="1">
      <c r="FS470" t="inlineStr">
        <is>
          <t>Hydrogen cyanide (HCN) and cyanide salts (CN salts)</t>
        </is>
      </c>
      <c r="FT470" t="inlineStr">
        <is>
          <t>Hydrogen cyanide (HCN) and cyanide salts (CN salts)</t>
        </is>
      </c>
      <c r="FU470" t="inlineStr">
        <is>
          <t>Hydrogen cyanide (HCN) and cyanide salts (CN salts)</t>
        </is>
      </c>
      <c r="FV470" t="inlineStr">
        <is>
          <t>Hydrogen cyanide (HCN) and cyanide salts (CN salts)</t>
        </is>
      </c>
      <c r="FW470" t="inlineStr">
        <is>
          <t>Hydrogen cyanide (HCN) and cyanide salts (CN salts)</t>
        </is>
      </c>
    </row>
    <row r="471" ht="12.75" customHeight="1">
      <c r="FS471" t="inlineStr">
        <is>
          <t>Hydroxyurea</t>
        </is>
      </c>
      <c r="FT471" t="inlineStr">
        <is>
          <t>Hydroxyurea</t>
        </is>
      </c>
      <c r="FU471" t="inlineStr">
        <is>
          <t>Hydroxyurea</t>
        </is>
      </c>
      <c r="FV471" t="inlineStr">
        <is>
          <t>Hydroxyurea</t>
        </is>
      </c>
      <c r="FW471" t="inlineStr">
        <is>
          <t>Hydroxyurea</t>
        </is>
      </c>
    </row>
    <row r="472" ht="12.75" customHeight="1">
      <c r="FS472" t="inlineStr">
        <is>
          <t>Idarubicin hydrochloride</t>
        </is>
      </c>
      <c r="FT472" t="inlineStr">
        <is>
          <t>Idarubicin hydrochloride</t>
        </is>
      </c>
      <c r="FU472" t="inlineStr">
        <is>
          <t>Idarubicin hydrochloride</t>
        </is>
      </c>
      <c r="FV472" t="inlineStr">
        <is>
          <t>Idarubicin hydrochloride</t>
        </is>
      </c>
      <c r="FW472" t="inlineStr">
        <is>
          <t>Idarubicin hydrochloride</t>
        </is>
      </c>
    </row>
    <row r="473" ht="12.75" customHeight="1">
      <c r="FS473" t="inlineStr">
        <is>
          <t>Ifosfamide</t>
        </is>
      </c>
      <c r="FT473" t="inlineStr">
        <is>
          <t>Ifosfamide</t>
        </is>
      </c>
      <c r="FU473" t="inlineStr">
        <is>
          <t>Ifosfamide</t>
        </is>
      </c>
      <c r="FV473" t="inlineStr">
        <is>
          <t>Ifosfamide</t>
        </is>
      </c>
      <c r="FW473" t="inlineStr">
        <is>
          <t>Ifosfamide</t>
        </is>
      </c>
    </row>
    <row r="474" ht="12.75" customHeight="1">
      <c r="FS474" t="inlineStr">
        <is>
          <t>Imazalil</t>
        </is>
      </c>
      <c r="FT474" t="inlineStr">
        <is>
          <t>Imazalil</t>
        </is>
      </c>
      <c r="FU474" t="inlineStr">
        <is>
          <t>Imazalil</t>
        </is>
      </c>
      <c r="FV474" t="inlineStr">
        <is>
          <t>Imazalil</t>
        </is>
      </c>
      <c r="FW474" t="inlineStr">
        <is>
          <t>Imazalil</t>
        </is>
      </c>
    </row>
    <row r="475" ht="12.75" customHeight="1">
      <c r="FS475" t="inlineStr">
        <is>
          <t>Indeno[1,2,3-cd]pyrene</t>
        </is>
      </c>
      <c r="FT475" t="inlineStr">
        <is>
          <t>Indeno[1,2,3-cd]pyrene</t>
        </is>
      </c>
      <c r="FU475" t="inlineStr">
        <is>
          <t>Indeno[1,2,3-cd]pyrene</t>
        </is>
      </c>
      <c r="FV475" t="inlineStr">
        <is>
          <t>Indeno[1,2,3-cd]pyrene</t>
        </is>
      </c>
      <c r="FW475" t="inlineStr">
        <is>
          <t>Indeno[1,2,3-cd]pyrene</t>
        </is>
      </c>
    </row>
    <row r="476" ht="12.75" customHeight="1">
      <c r="FS476" t="inlineStr">
        <is>
          <t>Indium phosphide</t>
        </is>
      </c>
      <c r="FT476" t="inlineStr">
        <is>
          <t>Indium phosphide</t>
        </is>
      </c>
      <c r="FU476" t="inlineStr">
        <is>
          <t>Indium phosphide</t>
        </is>
      </c>
      <c r="FV476" t="inlineStr">
        <is>
          <t>Indium phosphide</t>
        </is>
      </c>
      <c r="FW476" t="inlineStr">
        <is>
          <t>Indium phosphide</t>
        </is>
      </c>
    </row>
    <row r="477" ht="12.75" customHeight="1">
      <c r="FS477" t="inlineStr">
        <is>
          <t>Indium tin oxide</t>
        </is>
      </c>
      <c r="FT477" t="inlineStr">
        <is>
          <t>Indium tin oxide</t>
        </is>
      </c>
      <c r="FU477" t="inlineStr">
        <is>
          <t>Indium tin oxide</t>
        </is>
      </c>
      <c r="FV477" t="inlineStr">
        <is>
          <t>Indium tin oxide</t>
        </is>
      </c>
      <c r="FW477" t="inlineStr">
        <is>
          <t>Indium tin oxide</t>
        </is>
      </c>
    </row>
    <row r="478" ht="12.75" customHeight="1">
      <c r="FS478" t="inlineStr">
        <is>
          <t>Iodine-131</t>
        </is>
      </c>
      <c r="FT478" t="inlineStr">
        <is>
          <t>Iodine-131</t>
        </is>
      </c>
      <c r="FU478" t="inlineStr">
        <is>
          <t>Iodine-131</t>
        </is>
      </c>
      <c r="FV478" t="inlineStr">
        <is>
          <t>Iodine-131</t>
        </is>
      </c>
      <c r="FW478" t="inlineStr">
        <is>
          <t>Iodine-131</t>
        </is>
      </c>
    </row>
    <row r="479" ht="12.75" customHeight="1">
      <c r="FS479" t="inlineStr">
        <is>
          <t>Iprodione</t>
        </is>
      </c>
      <c r="FT479" t="inlineStr">
        <is>
          <t>Iprodione</t>
        </is>
      </c>
      <c r="FU479" t="inlineStr">
        <is>
          <t>Iprodione</t>
        </is>
      </c>
      <c r="FV479" t="inlineStr">
        <is>
          <t>Iprodione</t>
        </is>
      </c>
      <c r="FW479" t="inlineStr">
        <is>
          <t>Iprodione</t>
        </is>
      </c>
    </row>
    <row r="480" ht="12.75" customHeight="1">
      <c r="FS480" t="inlineStr">
        <is>
          <t>Iprovalicarb</t>
        </is>
      </c>
      <c r="FT480" t="inlineStr">
        <is>
          <t>Iprovalicarb</t>
        </is>
      </c>
      <c r="FU480" t="inlineStr">
        <is>
          <t>Iprovalicarb</t>
        </is>
      </c>
      <c r="FV480" t="inlineStr">
        <is>
          <t>Iprovalicarb</t>
        </is>
      </c>
      <c r="FW480" t="inlineStr">
        <is>
          <t>Iprovalicarb</t>
        </is>
      </c>
    </row>
    <row r="481" ht="12.75" customHeight="1">
      <c r="FS481" t="inlineStr">
        <is>
          <t>IQ (2-Amino-3-methylimidazo[4,5-f] quinoline)</t>
        </is>
      </c>
      <c r="FT481" t="inlineStr">
        <is>
          <t>IQ (2-Amino-3-methylimidazo[4,5-f] quinoline)</t>
        </is>
      </c>
      <c r="FU481" t="inlineStr">
        <is>
          <t>IQ (2-Amino-3-methylimidazo[4,5-f] quinoline)</t>
        </is>
      </c>
      <c r="FV481" t="inlineStr">
        <is>
          <t>IQ (2-Amino-3-methylimidazo[4,5-f] quinoline)</t>
        </is>
      </c>
      <c r="FW481" t="inlineStr">
        <is>
          <t>IQ (2-Amino-3-methylimidazo[4,5-f] quinoline)</t>
        </is>
      </c>
    </row>
    <row r="482" ht="12.75" customHeight="1">
      <c r="FS482" t="inlineStr">
        <is>
          <t>Iron dextran complex</t>
        </is>
      </c>
      <c r="FT482" t="inlineStr">
        <is>
          <t>Iron dextran complex</t>
        </is>
      </c>
      <c r="FU482" t="inlineStr">
        <is>
          <t>Iron dextran complex</t>
        </is>
      </c>
      <c r="FV482" t="inlineStr">
        <is>
          <t>Iron dextran complex</t>
        </is>
      </c>
      <c r="FW482" t="inlineStr">
        <is>
          <t>Iron dextran complex</t>
        </is>
      </c>
    </row>
    <row r="483" ht="12.75" customHeight="1">
      <c r="FS483" t="inlineStr">
        <is>
          <t>Isobutyl nitrite</t>
        </is>
      </c>
      <c r="FT483" t="inlineStr">
        <is>
          <t>Isobutyl nitrite</t>
        </is>
      </c>
      <c r="FU483" t="inlineStr">
        <is>
          <t>Isobutyl nitrite</t>
        </is>
      </c>
      <c r="FV483" t="inlineStr">
        <is>
          <t>Isobutyl nitrite</t>
        </is>
      </c>
      <c r="FW483" t="inlineStr">
        <is>
          <t>Isobutyl nitrite</t>
        </is>
      </c>
    </row>
    <row r="484" ht="12.75" customHeight="1">
      <c r="FS484" t="inlineStr">
        <is>
          <t>Isoprene</t>
        </is>
      </c>
      <c r="FT484" t="inlineStr">
        <is>
          <t>Isoprene</t>
        </is>
      </c>
      <c r="FU484" t="inlineStr">
        <is>
          <t>Isoprene</t>
        </is>
      </c>
      <c r="FV484" t="inlineStr">
        <is>
          <t>Isoprene</t>
        </is>
      </c>
      <c r="FW484" t="inlineStr">
        <is>
          <t>Isoprene</t>
        </is>
      </c>
    </row>
    <row r="485" ht="12.75" customHeight="1">
      <c r="FS485" t="inlineStr">
        <is>
          <t>Isopyrazam</t>
        </is>
      </c>
      <c r="FT485" t="inlineStr">
        <is>
          <t>Isopyrazam</t>
        </is>
      </c>
      <c r="FU485" t="inlineStr">
        <is>
          <t>Isopyrazam</t>
        </is>
      </c>
      <c r="FV485" t="inlineStr">
        <is>
          <t>Isopyrazam</t>
        </is>
      </c>
      <c r="FW485" t="inlineStr">
        <is>
          <t>Isopyrazam</t>
        </is>
      </c>
    </row>
    <row r="486" ht="12.75" customHeight="1">
      <c r="FS486" t="inlineStr">
        <is>
          <t>Isotretinoin</t>
        </is>
      </c>
      <c r="FT486" t="inlineStr">
        <is>
          <t>Isotretinoin</t>
        </is>
      </c>
      <c r="FU486" t="inlineStr">
        <is>
          <t>Isotretinoin</t>
        </is>
      </c>
      <c r="FV486" t="inlineStr">
        <is>
          <t>Isotretinoin</t>
        </is>
      </c>
      <c r="FW486" t="inlineStr">
        <is>
          <t>Isotretinoin</t>
        </is>
      </c>
    </row>
    <row r="487" ht="12.75" customHeight="1">
      <c r="FS487" t="inlineStr">
        <is>
          <t>Isoxaflutole</t>
        </is>
      </c>
      <c r="FT487" t="inlineStr">
        <is>
          <t>Isoxaflutole</t>
        </is>
      </c>
      <c r="FU487" t="inlineStr">
        <is>
          <t>Isoxaflutole</t>
        </is>
      </c>
      <c r="FV487" t="inlineStr">
        <is>
          <t>Isoxaflutole</t>
        </is>
      </c>
      <c r="FW487" t="inlineStr">
        <is>
          <t>Isoxaflutole</t>
        </is>
      </c>
    </row>
    <row r="488" ht="12.75" customHeight="1">
      <c r="FS488" t="inlineStr">
        <is>
          <t>Kresoxim-methyl</t>
        </is>
      </c>
      <c r="FT488" t="inlineStr">
        <is>
          <t>Kresoxim-methyl</t>
        </is>
      </c>
      <c r="FU488" t="inlineStr">
        <is>
          <t>Kresoxim-methyl</t>
        </is>
      </c>
      <c r="FV488" t="inlineStr">
        <is>
          <t>Kresoxim-methyl</t>
        </is>
      </c>
      <c r="FW488" t="inlineStr">
        <is>
          <t>Kresoxim-methyl</t>
        </is>
      </c>
    </row>
    <row r="489" ht="12.75" customHeight="1">
      <c r="FS489" t="inlineStr">
        <is>
          <t>Lactofen</t>
        </is>
      </c>
      <c r="FT489" t="inlineStr">
        <is>
          <t>Lactofen</t>
        </is>
      </c>
      <c r="FU489" t="inlineStr">
        <is>
          <t>Lactofen</t>
        </is>
      </c>
      <c r="FV489" t="inlineStr">
        <is>
          <t>Lactofen</t>
        </is>
      </c>
      <c r="FW489" t="inlineStr">
        <is>
          <t>Lactofen</t>
        </is>
      </c>
    </row>
    <row r="490" ht="12.75" customHeight="1">
      <c r="FS490" t="inlineStr">
        <is>
          <t>Lasiocarpine</t>
        </is>
      </c>
      <c r="FT490" t="inlineStr">
        <is>
          <t>Lasiocarpine</t>
        </is>
      </c>
      <c r="FU490" t="inlineStr">
        <is>
          <t>Lasiocarpine</t>
        </is>
      </c>
      <c r="FV490" t="inlineStr">
        <is>
          <t>Lasiocarpine</t>
        </is>
      </c>
      <c r="FW490" t="inlineStr">
        <is>
          <t>Lasiocarpine</t>
        </is>
      </c>
    </row>
    <row r="491" ht="12.75" customHeight="1">
      <c r="FS491" t="inlineStr">
        <is>
          <t>Leather dust</t>
        </is>
      </c>
      <c r="FT491" t="inlineStr">
        <is>
          <t>Leather dust</t>
        </is>
      </c>
      <c r="FU491" t="inlineStr">
        <is>
          <t>Leather dust</t>
        </is>
      </c>
      <c r="FV491" t="inlineStr">
        <is>
          <t>Leather dust</t>
        </is>
      </c>
      <c r="FW491" t="inlineStr">
        <is>
          <t>Leather dust</t>
        </is>
      </c>
    </row>
    <row r="492" ht="12.75" customHeight="1">
      <c r="FS492" t="inlineStr">
        <is>
          <t>leucomalachite green</t>
        </is>
      </c>
      <c r="FT492" t="inlineStr">
        <is>
          <t>leucomalachite green</t>
        </is>
      </c>
      <c r="FU492" t="inlineStr">
        <is>
          <t>leucomalachite green</t>
        </is>
      </c>
      <c r="FV492" t="inlineStr">
        <is>
          <t>leucomalachite green</t>
        </is>
      </c>
      <c r="FW492" t="inlineStr">
        <is>
          <t>leucomalachite green</t>
        </is>
      </c>
    </row>
    <row r="493" ht="12.75" customHeight="1">
      <c r="FS493" t="inlineStr">
        <is>
          <t>Leuprolide acetate</t>
        </is>
      </c>
      <c r="FT493" t="inlineStr">
        <is>
          <t>Leuprolide acetate</t>
        </is>
      </c>
      <c r="FU493" t="inlineStr">
        <is>
          <t>Leuprolide acetate</t>
        </is>
      </c>
      <c r="FV493" t="inlineStr">
        <is>
          <t>Leuprolide acetate</t>
        </is>
      </c>
      <c r="FW493" t="inlineStr">
        <is>
          <t>Leuprolide acetate</t>
        </is>
      </c>
    </row>
    <row r="494" ht="12.75" customHeight="1">
      <c r="FS494" t="inlineStr">
        <is>
          <t>Levodopa</t>
        </is>
      </c>
      <c r="FT494" t="inlineStr">
        <is>
          <t>Levodopa</t>
        </is>
      </c>
      <c r="FU494" t="inlineStr">
        <is>
          <t>Levodopa</t>
        </is>
      </c>
      <c r="FV494" t="inlineStr">
        <is>
          <t>Levodopa</t>
        </is>
      </c>
      <c r="FW494" t="inlineStr">
        <is>
          <t>Levodopa</t>
        </is>
      </c>
    </row>
    <row r="495" ht="12.75" customHeight="1">
      <c r="FS495" t="inlineStr">
        <is>
          <t>Levonorgestrel implants</t>
        </is>
      </c>
      <c r="FT495" t="inlineStr">
        <is>
          <t>Levonorgestrel implants</t>
        </is>
      </c>
      <c r="FU495" t="inlineStr">
        <is>
          <t>Levonorgestrel implants</t>
        </is>
      </c>
      <c r="FV495" t="inlineStr">
        <is>
          <t>Levonorgestrel implants</t>
        </is>
      </c>
      <c r="FW495" t="inlineStr">
        <is>
          <t>Levonorgestrel implants</t>
        </is>
      </c>
    </row>
    <row r="496" ht="12.75" customHeight="1">
      <c r="FS496" t="inlineStr">
        <is>
          <t>Lindane and other hexachlorocyclohexane isomers</t>
        </is>
      </c>
      <c r="FT496" t="inlineStr">
        <is>
          <t>Lindane and other hexachlorocyclohexane isomers</t>
        </is>
      </c>
      <c r="FU496" t="inlineStr">
        <is>
          <t>Lindane and other hexachlorocyclohexane isomers</t>
        </is>
      </c>
      <c r="FV496" t="inlineStr">
        <is>
          <t>Lindane and other hexachlorocyclohexane isomers</t>
        </is>
      </c>
      <c r="FW496" t="inlineStr">
        <is>
          <t>Lindane and other hexachlorocyclohexane isomers</t>
        </is>
      </c>
    </row>
    <row r="497" ht="12.75" customHeight="1">
      <c r="FS497" t="inlineStr">
        <is>
          <t>Linuron</t>
        </is>
      </c>
      <c r="FT497" t="inlineStr">
        <is>
          <t>Linuron</t>
        </is>
      </c>
      <c r="FU497" t="inlineStr">
        <is>
          <t>Linuron</t>
        </is>
      </c>
      <c r="FV497" t="inlineStr">
        <is>
          <t>Linuron</t>
        </is>
      </c>
      <c r="FW497" t="inlineStr">
        <is>
          <t>Linuron</t>
        </is>
      </c>
    </row>
    <row r="498" ht="12.75" customHeight="1">
      <c r="FS498" t="inlineStr">
        <is>
          <t>Lithium carbonate</t>
        </is>
      </c>
      <c r="FT498" t="inlineStr">
        <is>
          <t>Lithium carbonate</t>
        </is>
      </c>
      <c r="FU498" t="inlineStr">
        <is>
          <t>Lithium carbonate</t>
        </is>
      </c>
      <c r="FV498" t="inlineStr">
        <is>
          <t>Lithium carbonate</t>
        </is>
      </c>
      <c r="FW498" t="inlineStr">
        <is>
          <t>Lithium carbonate</t>
        </is>
      </c>
    </row>
    <row r="499" ht="12.75" customHeight="1">
      <c r="FS499" t="inlineStr">
        <is>
          <t>Lithium citrate</t>
        </is>
      </c>
      <c r="FT499" t="inlineStr">
        <is>
          <t>Lithium citrate</t>
        </is>
      </c>
      <c r="FU499" t="inlineStr">
        <is>
          <t>Lithium citrate</t>
        </is>
      </c>
      <c r="FV499" t="inlineStr">
        <is>
          <t>Lithium citrate</t>
        </is>
      </c>
      <c r="FW499" t="inlineStr">
        <is>
          <t>Lithium citrate</t>
        </is>
      </c>
    </row>
    <row r="500" ht="12.75" customHeight="1">
      <c r="FS500" t="inlineStr">
        <is>
          <t>Lorazepam</t>
        </is>
      </c>
      <c r="FT500" t="inlineStr">
        <is>
          <t>Lorazepam</t>
        </is>
      </c>
      <c r="FU500" t="inlineStr">
        <is>
          <t>Lorazepam</t>
        </is>
      </c>
      <c r="FV500" t="inlineStr">
        <is>
          <t>Lorazepam</t>
        </is>
      </c>
      <c r="FW500" t="inlineStr">
        <is>
          <t>Lorazepam</t>
        </is>
      </c>
    </row>
    <row r="501" ht="12.75" customHeight="1">
      <c r="FS501" t="inlineStr">
        <is>
          <t>Lovastatin</t>
        </is>
      </c>
      <c r="FT501" t="inlineStr">
        <is>
          <t>Lovastatin</t>
        </is>
      </c>
      <c r="FU501" t="inlineStr">
        <is>
          <t>Lovastatin</t>
        </is>
      </c>
      <c r="FV501" t="inlineStr">
        <is>
          <t>Lovastatin</t>
        </is>
      </c>
      <c r="FW501" t="inlineStr">
        <is>
          <t>Lovastatin</t>
        </is>
      </c>
    </row>
    <row r="502" ht="12.75" customHeight="1">
      <c r="FS502" t="inlineStr">
        <is>
          <t>Lynestrenol</t>
        </is>
      </c>
      <c r="FT502" t="inlineStr">
        <is>
          <t>Lynestrenol</t>
        </is>
      </c>
      <c r="FU502" t="inlineStr">
        <is>
          <t>Lynestrenol</t>
        </is>
      </c>
      <c r="FV502" t="inlineStr">
        <is>
          <t>Lynestrenol</t>
        </is>
      </c>
      <c r="FW502" t="inlineStr">
        <is>
          <t>Lynestrenol</t>
        </is>
      </c>
    </row>
    <row r="503" ht="12.75" customHeight="1">
      <c r="FS503" t="inlineStr">
        <is>
          <t>Malathion</t>
        </is>
      </c>
      <c r="FT503" t="inlineStr">
        <is>
          <t>Malathion</t>
        </is>
      </c>
      <c r="FU503" t="inlineStr">
        <is>
          <t>Malathion</t>
        </is>
      </c>
      <c r="FV503" t="inlineStr">
        <is>
          <t>Malathion</t>
        </is>
      </c>
      <c r="FW503" t="inlineStr">
        <is>
          <t>Malathion</t>
        </is>
      </c>
    </row>
    <row r="504" ht="12.75" customHeight="1">
      <c r="FS504" t="inlineStr">
        <is>
          <t>Malonaldehyde, sodium salt</t>
        </is>
      </c>
      <c r="FT504" t="inlineStr">
        <is>
          <t>Malonaldehyde, sodium salt</t>
        </is>
      </c>
      <c r="FU504" t="inlineStr">
        <is>
          <t>Malonaldehyde, sodium salt</t>
        </is>
      </c>
      <c r="FV504" t="inlineStr">
        <is>
          <t>Malonaldehyde, sodium salt</t>
        </is>
      </c>
      <c r="FW504" t="inlineStr">
        <is>
          <t>Malonaldehyde, sodium salt</t>
        </is>
      </c>
    </row>
    <row r="505" ht="12.75" customHeight="1">
      <c r="FS505" t="inlineStr">
        <is>
          <t>Mancozeb</t>
        </is>
      </c>
      <c r="FT505" t="inlineStr">
        <is>
          <t>Mancozeb</t>
        </is>
      </c>
      <c r="FU505" t="inlineStr">
        <is>
          <t>Mancozeb</t>
        </is>
      </c>
      <c r="FV505" t="inlineStr">
        <is>
          <t>Mancozeb</t>
        </is>
      </c>
      <c r="FW505" t="inlineStr">
        <is>
          <t>Mancozeb</t>
        </is>
      </c>
    </row>
    <row r="506" ht="12.75" customHeight="1">
      <c r="FS506" t="inlineStr">
        <is>
          <t>Maneb</t>
        </is>
      </c>
      <c r="FT506" t="inlineStr">
        <is>
          <t>Maneb</t>
        </is>
      </c>
      <c r="FU506" t="inlineStr">
        <is>
          <t>Maneb</t>
        </is>
      </c>
      <c r="FV506" t="inlineStr">
        <is>
          <t>Maneb</t>
        </is>
      </c>
      <c r="FW506" t="inlineStr">
        <is>
          <t>Maneb</t>
        </is>
      </c>
    </row>
    <row r="507" ht="12.75" customHeight="1">
      <c r="FS507" t="inlineStr">
        <is>
          <t>m-Dinitrobenzene</t>
        </is>
      </c>
      <c r="FT507" t="inlineStr">
        <is>
          <t>m-Dinitrobenzene</t>
        </is>
      </c>
      <c r="FU507" t="inlineStr">
        <is>
          <t>m-Dinitrobenzene</t>
        </is>
      </c>
      <c r="FV507" t="inlineStr">
        <is>
          <t>m-Dinitrobenzene</t>
        </is>
      </c>
      <c r="FW507" t="inlineStr">
        <is>
          <t>m-Dinitrobenzene</t>
        </is>
      </c>
    </row>
    <row r="508" ht="12.75" customHeight="1">
      <c r="FS508" t="inlineStr">
        <is>
          <t>Mebendazole</t>
        </is>
      </c>
      <c r="FT508" t="inlineStr">
        <is>
          <t>Mebendazole</t>
        </is>
      </c>
      <c r="FU508" t="inlineStr">
        <is>
          <t>Mebendazole</t>
        </is>
      </c>
      <c r="FV508" t="inlineStr">
        <is>
          <t>Mebendazole</t>
        </is>
      </c>
      <c r="FW508" t="inlineStr">
        <is>
          <t>Mebendazole</t>
        </is>
      </c>
    </row>
    <row r="509" ht="12.75" customHeight="1">
      <c r="FS509" t="inlineStr">
        <is>
          <t>Medroxyprogesterone acetate</t>
        </is>
      </c>
      <c r="FT509" t="inlineStr">
        <is>
          <t>Medroxyprogesterone acetate</t>
        </is>
      </c>
      <c r="FU509" t="inlineStr">
        <is>
          <t>Medroxyprogesterone acetate</t>
        </is>
      </c>
      <c r="FV509" t="inlineStr">
        <is>
          <t>Medroxyprogesterone acetate</t>
        </is>
      </c>
      <c r="FW509" t="inlineStr">
        <is>
          <t>Medroxyprogesterone acetate</t>
        </is>
      </c>
    </row>
    <row r="510" ht="12.75" customHeight="1">
      <c r="FS510" t="inlineStr">
        <is>
          <t>Megestrol acetate</t>
        </is>
      </c>
      <c r="FT510" t="inlineStr">
        <is>
          <t>Megestrol acetate</t>
        </is>
      </c>
      <c r="FU510" t="inlineStr">
        <is>
          <t>Megestrol acetate</t>
        </is>
      </c>
      <c r="FV510" t="inlineStr">
        <is>
          <t>Megestrol acetate</t>
        </is>
      </c>
      <c r="FW510" t="inlineStr">
        <is>
          <t>Megestrol acetate</t>
        </is>
      </c>
    </row>
    <row r="511" ht="12.75" customHeight="1">
      <c r="FS511" t="inlineStr">
        <is>
          <t>MeIQ (2-Amino-3,4-dimethylimidazo[4,5-f]quinoline)</t>
        </is>
      </c>
      <c r="FT511" t="inlineStr">
        <is>
          <t>MeIQ (2-Amino-3,4-dimethylimidazo[4,5-f]quinoline)</t>
        </is>
      </c>
      <c r="FU511" t="inlineStr">
        <is>
          <t>MeIQ (2-Amino-3,4-dimethylimidazo[4,5-f]quinoline)</t>
        </is>
      </c>
      <c r="FV511" t="inlineStr">
        <is>
          <t>MeIQ (2-Amino-3,4-dimethylimidazo[4,5-f]quinoline)</t>
        </is>
      </c>
      <c r="FW511" t="inlineStr">
        <is>
          <t>MeIQ (2-Amino-3,4-dimethylimidazo[4,5-f]quinoline)</t>
        </is>
      </c>
    </row>
    <row r="512" ht="12.75" customHeight="1">
      <c r="FS512" t="inlineStr">
        <is>
          <t>Melphalan</t>
        </is>
      </c>
      <c r="FT512" t="inlineStr">
        <is>
          <t>Melphalan</t>
        </is>
      </c>
      <c r="FU512" t="inlineStr">
        <is>
          <t>Melphalan</t>
        </is>
      </c>
      <c r="FV512" t="inlineStr">
        <is>
          <t>Melphalan</t>
        </is>
      </c>
      <c r="FW512" t="inlineStr">
        <is>
          <t>Melphalan</t>
        </is>
      </c>
    </row>
    <row r="513" ht="12.75" customHeight="1">
      <c r="FS513" t="inlineStr">
        <is>
          <t>Menotropins</t>
        </is>
      </c>
      <c r="FT513" t="inlineStr">
        <is>
          <t>Menotropins</t>
        </is>
      </c>
      <c r="FU513" t="inlineStr">
        <is>
          <t>Menotropins</t>
        </is>
      </c>
      <c r="FV513" t="inlineStr">
        <is>
          <t>Menotropins</t>
        </is>
      </c>
      <c r="FW513" t="inlineStr">
        <is>
          <t>Menotropins</t>
        </is>
      </c>
    </row>
    <row r="514" ht="12.75" customHeight="1">
      <c r="FS514" t="inlineStr">
        <is>
          <t>Mepanipyrim</t>
        </is>
      </c>
      <c r="FT514" t="inlineStr">
        <is>
          <t>Mepanipyrim</t>
        </is>
      </c>
      <c r="FU514" t="inlineStr">
        <is>
          <t>Mepanipyrim</t>
        </is>
      </c>
      <c r="FV514" t="inlineStr">
        <is>
          <t>Mepanipyrim</t>
        </is>
      </c>
      <c r="FW514" t="inlineStr">
        <is>
          <t>Mepanipyrim</t>
        </is>
      </c>
    </row>
    <row r="515" ht="12.75" customHeight="1">
      <c r="FS515" t="inlineStr">
        <is>
          <t>Meprobamate</t>
        </is>
      </c>
      <c r="FT515" t="inlineStr">
        <is>
          <t>Meprobamate</t>
        </is>
      </c>
      <c r="FU515" t="inlineStr">
        <is>
          <t>Meprobamate</t>
        </is>
      </c>
      <c r="FV515" t="inlineStr">
        <is>
          <t>Meprobamate</t>
        </is>
      </c>
      <c r="FW515" t="inlineStr">
        <is>
          <t>Meprobamate</t>
        </is>
      </c>
    </row>
    <row r="516" ht="12.75" customHeight="1">
      <c r="FS516" t="inlineStr">
        <is>
          <t>Mercaptopurine</t>
        </is>
      </c>
      <c r="FT516" t="inlineStr">
        <is>
          <t>Mercaptopurine</t>
        </is>
      </c>
      <c r="FU516" t="inlineStr">
        <is>
          <t>Mercaptopurine</t>
        </is>
      </c>
      <c r="FV516" t="inlineStr">
        <is>
          <t>Mercaptopurine</t>
        </is>
      </c>
      <c r="FW516" t="inlineStr">
        <is>
          <t>Mercaptopurine</t>
        </is>
      </c>
    </row>
    <row r="517" ht="12.75" customHeight="1">
      <c r="FS517" t="inlineStr">
        <is>
          <t>Mercury and mercury compounds</t>
        </is>
      </c>
      <c r="FT517" t="inlineStr">
        <is>
          <t>Mercury and mercury compounds</t>
        </is>
      </c>
      <c r="FU517" t="inlineStr">
        <is>
          <t>Mercury and mercury compounds</t>
        </is>
      </c>
      <c r="FV517" t="inlineStr">
        <is>
          <t>Mercury and mercury compounds</t>
        </is>
      </c>
      <c r="FW517" t="inlineStr">
        <is>
          <t>Mercury and mercury compounds</t>
        </is>
      </c>
    </row>
    <row r="518" ht="12.75" customHeight="1">
      <c r="FS518" t="inlineStr">
        <is>
          <t>Merphalan</t>
        </is>
      </c>
      <c r="FT518" t="inlineStr">
        <is>
          <t>Merphalan</t>
        </is>
      </c>
      <c r="FU518" t="inlineStr">
        <is>
          <t>Merphalan</t>
        </is>
      </c>
      <c r="FV518" t="inlineStr">
        <is>
          <t>Merphalan</t>
        </is>
      </c>
      <c r="FW518" t="inlineStr">
        <is>
          <t>Merphalan</t>
        </is>
      </c>
    </row>
    <row r="519" ht="12.75" customHeight="1">
      <c r="FS519" t="inlineStr">
        <is>
          <t>Mestranol</t>
        </is>
      </c>
      <c r="FT519" t="inlineStr">
        <is>
          <t>Mestranol</t>
        </is>
      </c>
      <c r="FU519" t="inlineStr">
        <is>
          <t>Mestranol</t>
        </is>
      </c>
      <c r="FV519" t="inlineStr">
        <is>
          <t>Mestranol</t>
        </is>
      </c>
      <c r="FW519" t="inlineStr">
        <is>
          <t>Mestranol</t>
        </is>
      </c>
    </row>
    <row r="520" ht="12.75" customHeight="1">
      <c r="FS520" t="inlineStr">
        <is>
          <t>Metam potassium</t>
        </is>
      </c>
      <c r="FT520" t="inlineStr">
        <is>
          <t>Metam potassium</t>
        </is>
      </c>
      <c r="FU520" t="inlineStr">
        <is>
          <t>Metam potassium</t>
        </is>
      </c>
      <c r="FV520" t="inlineStr">
        <is>
          <t>Metam potassium</t>
        </is>
      </c>
      <c r="FW520" t="inlineStr">
        <is>
          <t>Metam potassium</t>
        </is>
      </c>
    </row>
    <row r="521" ht="12.75" customHeight="1">
      <c r="FS521" t="inlineStr">
        <is>
          <t>Methacycline hydrochloride</t>
        </is>
      </c>
      <c r="FT521" t="inlineStr">
        <is>
          <t>Methacycline hydrochloride</t>
        </is>
      </c>
      <c r="FU521" t="inlineStr">
        <is>
          <t>Methacycline hydrochloride</t>
        </is>
      </c>
      <c r="FV521" t="inlineStr">
        <is>
          <t>Methacycline hydrochloride</t>
        </is>
      </c>
      <c r="FW521" t="inlineStr">
        <is>
          <t>Methacycline hydrochloride</t>
        </is>
      </c>
    </row>
    <row r="522" ht="12.75" customHeight="1">
      <c r="FS522" t="inlineStr">
        <is>
          <t>Metham sodium</t>
        </is>
      </c>
      <c r="FT522" t="inlineStr">
        <is>
          <t>Metham sodium</t>
        </is>
      </c>
      <c r="FU522" t="inlineStr">
        <is>
          <t>Metham sodium</t>
        </is>
      </c>
      <c r="FV522" t="inlineStr">
        <is>
          <t>Metham sodium</t>
        </is>
      </c>
      <c r="FW522" t="inlineStr">
        <is>
          <t>Metham sodium</t>
        </is>
      </c>
    </row>
    <row r="523" ht="12.75" customHeight="1">
      <c r="FS523" t="inlineStr">
        <is>
          <t>Methanol</t>
        </is>
      </c>
      <c r="FT523" t="inlineStr">
        <is>
          <t>Methanol</t>
        </is>
      </c>
      <c r="FU523" t="inlineStr">
        <is>
          <t>Methanol</t>
        </is>
      </c>
      <c r="FV523" t="inlineStr">
        <is>
          <t>Methanol</t>
        </is>
      </c>
      <c r="FW523" t="inlineStr">
        <is>
          <t>Methanol</t>
        </is>
      </c>
    </row>
    <row r="524" ht="12.75" customHeight="1">
      <c r="FS524" t="inlineStr">
        <is>
          <t>Methazole</t>
        </is>
      </c>
      <c r="FT524" t="inlineStr">
        <is>
          <t>Methazole</t>
        </is>
      </c>
      <c r="FU524" t="inlineStr">
        <is>
          <t>Methazole</t>
        </is>
      </c>
      <c r="FV524" t="inlineStr">
        <is>
          <t>Methazole</t>
        </is>
      </c>
      <c r="FW524" t="inlineStr">
        <is>
          <t>Methazole</t>
        </is>
      </c>
    </row>
    <row r="525" ht="12.75" customHeight="1">
      <c r="FS525" t="inlineStr">
        <is>
          <t>Methimazole</t>
        </is>
      </c>
      <c r="FT525" t="inlineStr">
        <is>
          <t>Methimazole</t>
        </is>
      </c>
      <c r="FU525" t="inlineStr">
        <is>
          <t>Methimazole</t>
        </is>
      </c>
      <c r="FV525" t="inlineStr">
        <is>
          <t>Methimazole</t>
        </is>
      </c>
      <c r="FW525" t="inlineStr">
        <is>
          <t>Methimazole</t>
        </is>
      </c>
    </row>
    <row r="526" ht="12.75" customHeight="1">
      <c r="FS526" t="inlineStr">
        <is>
          <t>Methotrexate</t>
        </is>
      </c>
      <c r="FT526" t="inlineStr">
        <is>
          <t>Methotrexate</t>
        </is>
      </c>
      <c r="FU526" t="inlineStr">
        <is>
          <t>Methotrexate</t>
        </is>
      </c>
      <c r="FV526" t="inlineStr">
        <is>
          <t>Methotrexate</t>
        </is>
      </c>
      <c r="FW526" t="inlineStr">
        <is>
          <t>Methotrexate</t>
        </is>
      </c>
    </row>
    <row r="527" ht="12.75" customHeight="1">
      <c r="FS527" t="inlineStr">
        <is>
          <t>Methotrexate sodium</t>
        </is>
      </c>
      <c r="FT527" t="inlineStr">
        <is>
          <t>Methotrexate sodium</t>
        </is>
      </c>
      <c r="FU527" t="inlineStr">
        <is>
          <t>Methotrexate sodium</t>
        </is>
      </c>
      <c r="FV527" t="inlineStr">
        <is>
          <t>Methotrexate sodium</t>
        </is>
      </c>
      <c r="FW527" t="inlineStr">
        <is>
          <t>Methotrexate sodium</t>
        </is>
      </c>
    </row>
    <row r="528" ht="12.75" customHeight="1">
      <c r="FS528" t="inlineStr">
        <is>
          <t>Methyl bromide, as a structural fumigant</t>
        </is>
      </c>
      <c r="FT528" t="inlineStr">
        <is>
          <t>Methyl bromide, as a structural fumigant</t>
        </is>
      </c>
      <c r="FU528" t="inlineStr">
        <is>
          <t>Methyl bromide, as a structural fumigant</t>
        </is>
      </c>
      <c r="FV528" t="inlineStr">
        <is>
          <t>Methyl bromide, as a structural fumigant</t>
        </is>
      </c>
      <c r="FW528" t="inlineStr">
        <is>
          <t>Methyl bromide, as a structural fumigant</t>
        </is>
      </c>
    </row>
    <row r="529" ht="12.75" customHeight="1">
      <c r="FS529" t="inlineStr">
        <is>
          <t>Methyl carbamate</t>
        </is>
      </c>
      <c r="FT529" t="inlineStr">
        <is>
          <t>Methyl carbamate</t>
        </is>
      </c>
      <c r="FU529" t="inlineStr">
        <is>
          <t>Methyl carbamate</t>
        </is>
      </c>
      <c r="FV529" t="inlineStr">
        <is>
          <t>Methyl carbamate</t>
        </is>
      </c>
      <c r="FW529" t="inlineStr">
        <is>
          <t>Methyl carbamate</t>
        </is>
      </c>
    </row>
    <row r="530" ht="12.75" customHeight="1">
      <c r="FS530" t="inlineStr">
        <is>
          <t>Methyl chloride</t>
        </is>
      </c>
      <c r="FT530" t="inlineStr">
        <is>
          <t>Methyl chloride</t>
        </is>
      </c>
      <c r="FU530" t="inlineStr">
        <is>
          <t>Methyl chloride</t>
        </is>
      </c>
      <c r="FV530" t="inlineStr">
        <is>
          <t>Methyl chloride</t>
        </is>
      </c>
      <c r="FW530" t="inlineStr">
        <is>
          <t>Methyl chloride</t>
        </is>
      </c>
    </row>
    <row r="531" ht="12.75" customHeight="1">
      <c r="FS531" t="inlineStr">
        <is>
          <t>Methyl iodide</t>
        </is>
      </c>
      <c r="FT531" t="inlineStr">
        <is>
          <t>Methyl iodide</t>
        </is>
      </c>
      <c r="FU531" t="inlineStr">
        <is>
          <t>Methyl iodide</t>
        </is>
      </c>
      <c r="FV531" t="inlineStr">
        <is>
          <t>Methyl iodide</t>
        </is>
      </c>
      <c r="FW531" t="inlineStr">
        <is>
          <t>Methyl iodide</t>
        </is>
      </c>
    </row>
    <row r="532" ht="12.75" customHeight="1">
      <c r="FS532" t="inlineStr">
        <is>
          <t>Methyl isobutyl ketone</t>
        </is>
      </c>
      <c r="FT532" t="inlineStr">
        <is>
          <t>Methyl isobutyl ketone</t>
        </is>
      </c>
      <c r="FU532" t="inlineStr">
        <is>
          <t>Methyl isobutyl ketone</t>
        </is>
      </c>
      <c r="FV532" t="inlineStr">
        <is>
          <t>Methyl isobutyl ketone</t>
        </is>
      </c>
      <c r="FW532" t="inlineStr">
        <is>
          <t>Methyl isobutyl ketone</t>
        </is>
      </c>
    </row>
    <row r="533" ht="12.75" customHeight="1">
      <c r="FS533" t="inlineStr">
        <is>
          <t>Methyl isobutyl ketone (MIBK)</t>
        </is>
      </c>
      <c r="FT533" t="inlineStr">
        <is>
          <t>Methyl isobutyl ketone (MIBK)</t>
        </is>
      </c>
      <c r="FU533" t="inlineStr">
        <is>
          <t>Methyl isobutyl ketone (MIBK)</t>
        </is>
      </c>
      <c r="FV533" t="inlineStr">
        <is>
          <t>Methyl isobutyl ketone (MIBK)</t>
        </is>
      </c>
      <c r="FW533" t="inlineStr">
        <is>
          <t>Methyl isobutyl ketone (MIBK)</t>
        </is>
      </c>
    </row>
    <row r="534" ht="12.75" customHeight="1">
      <c r="FS534" t="inlineStr">
        <is>
          <t>Methyl isocyanate (MIC)</t>
        </is>
      </c>
      <c r="FT534" t="inlineStr">
        <is>
          <t>Methyl isocyanate (MIC)</t>
        </is>
      </c>
      <c r="FU534" t="inlineStr">
        <is>
          <t>Methyl isocyanate (MIC)</t>
        </is>
      </c>
      <c r="FV534" t="inlineStr">
        <is>
          <t>Methyl isocyanate (MIC)</t>
        </is>
      </c>
      <c r="FW534" t="inlineStr">
        <is>
          <t>Methyl isocyanate (MIC)</t>
        </is>
      </c>
    </row>
    <row r="535" ht="12.75" customHeight="1">
      <c r="FS535" t="inlineStr">
        <is>
          <t>Methyl mercury</t>
        </is>
      </c>
      <c r="FT535" t="inlineStr">
        <is>
          <t>Methyl mercury</t>
        </is>
      </c>
      <c r="FU535" t="inlineStr">
        <is>
          <t>Methyl mercury</t>
        </is>
      </c>
      <c r="FV535" t="inlineStr">
        <is>
          <t>Methyl mercury</t>
        </is>
      </c>
      <c r="FW535" t="inlineStr">
        <is>
          <t>Methyl mercury</t>
        </is>
      </c>
    </row>
    <row r="536" ht="12.75" customHeight="1">
      <c r="FS536" t="inlineStr">
        <is>
          <t>Methyl methanesulfonate</t>
        </is>
      </c>
      <c r="FT536" t="inlineStr">
        <is>
          <t>Methyl methanesulfonate</t>
        </is>
      </c>
      <c r="FU536" t="inlineStr">
        <is>
          <t>Methyl methanesulfonate</t>
        </is>
      </c>
      <c r="FV536" t="inlineStr">
        <is>
          <t>Methyl methanesulfonate</t>
        </is>
      </c>
      <c r="FW536" t="inlineStr">
        <is>
          <t>Methyl methanesulfonate</t>
        </is>
      </c>
    </row>
    <row r="537" ht="12.75" customHeight="1">
      <c r="FS537" t="inlineStr">
        <is>
          <t>Methylazoxymethanol</t>
        </is>
      </c>
      <c r="FT537" t="inlineStr">
        <is>
          <t>Methylazoxymethanol</t>
        </is>
      </c>
      <c r="FU537" t="inlineStr">
        <is>
          <t>Methylazoxymethanol</t>
        </is>
      </c>
      <c r="FV537" t="inlineStr">
        <is>
          <t>Methylazoxymethanol</t>
        </is>
      </c>
      <c r="FW537" t="inlineStr">
        <is>
          <t>Methylazoxymethanol</t>
        </is>
      </c>
    </row>
    <row r="538" ht="12.75" customHeight="1">
      <c r="FS538" t="inlineStr">
        <is>
          <t>Methylazoxymethanol acetate</t>
        </is>
      </c>
      <c r="FT538" t="inlineStr">
        <is>
          <t>Methylazoxymethanol acetate</t>
        </is>
      </c>
      <c r="FU538" t="inlineStr">
        <is>
          <t>Methylazoxymethanol acetate</t>
        </is>
      </c>
      <c r="FV538" t="inlineStr">
        <is>
          <t>Methylazoxymethanol acetate</t>
        </is>
      </c>
      <c r="FW538" t="inlineStr">
        <is>
          <t>Methylazoxymethanol acetate</t>
        </is>
      </c>
    </row>
    <row r="539" ht="12.75" customHeight="1">
      <c r="FS539" t="inlineStr">
        <is>
          <t>Methyleugenol</t>
        </is>
      </c>
      <c r="FT539" t="inlineStr">
        <is>
          <t>Methyleugenol</t>
        </is>
      </c>
      <c r="FU539" t="inlineStr">
        <is>
          <t>Methyleugenol</t>
        </is>
      </c>
      <c r="FV539" t="inlineStr">
        <is>
          <t>Methyleugenol</t>
        </is>
      </c>
      <c r="FW539" t="inlineStr">
        <is>
          <t>Methyleugenol</t>
        </is>
      </c>
    </row>
    <row r="540" ht="12.75" customHeight="1">
      <c r="FS540" t="inlineStr">
        <is>
          <t>Methylhydrazine</t>
        </is>
      </c>
      <c r="FT540" t="inlineStr">
        <is>
          <t>Methylhydrazine</t>
        </is>
      </c>
      <c r="FU540" t="inlineStr">
        <is>
          <t>Methylhydrazine</t>
        </is>
      </c>
      <c r="FV540" t="inlineStr">
        <is>
          <t>Methylhydrazine</t>
        </is>
      </c>
      <c r="FW540" t="inlineStr">
        <is>
          <t>Methylhydrazine</t>
        </is>
      </c>
    </row>
    <row r="541" ht="12.75" customHeight="1">
      <c r="FS541" t="inlineStr">
        <is>
          <t>Methylhydrazine and its salts</t>
        </is>
      </c>
      <c r="FT541" t="inlineStr">
        <is>
          <t>Methylhydrazine and its salts</t>
        </is>
      </c>
      <c r="FU541" t="inlineStr">
        <is>
          <t>Methylhydrazine and its salts</t>
        </is>
      </c>
      <c r="FV541" t="inlineStr">
        <is>
          <t>Methylhydrazine and its salts</t>
        </is>
      </c>
      <c r="FW541" t="inlineStr">
        <is>
          <t>Methylhydrazine and its salts</t>
        </is>
      </c>
    </row>
    <row r="542" ht="12.75" customHeight="1">
      <c r="FS542" t="inlineStr">
        <is>
          <t>Methylhydrazine sulfate</t>
        </is>
      </c>
      <c r="FT542" t="inlineStr">
        <is>
          <t>Methylhydrazine sulfate</t>
        </is>
      </c>
      <c r="FU542" t="inlineStr">
        <is>
          <t>Methylhydrazine sulfate</t>
        </is>
      </c>
      <c r="FV542" t="inlineStr">
        <is>
          <t>Methylhydrazine sulfate</t>
        </is>
      </c>
      <c r="FW542" t="inlineStr">
        <is>
          <t>Methylhydrazine sulfate</t>
        </is>
      </c>
    </row>
    <row r="543" ht="12.75" customHeight="1">
      <c r="FS543" t="inlineStr">
        <is>
          <t>Methylmercury compounds</t>
        </is>
      </c>
      <c r="FT543" t="inlineStr">
        <is>
          <t>Methylmercury compounds</t>
        </is>
      </c>
      <c r="FU543" t="inlineStr">
        <is>
          <t>Methylmercury compounds</t>
        </is>
      </c>
      <c r="FV543" t="inlineStr">
        <is>
          <t>Methylmercury compounds</t>
        </is>
      </c>
      <c r="FW543" t="inlineStr">
        <is>
          <t>Methylmercury compounds</t>
        </is>
      </c>
    </row>
    <row r="544" ht="12.75" customHeight="1">
      <c r="FS544" t="inlineStr">
        <is>
          <t>Methyl-n-butyl ketone</t>
        </is>
      </c>
      <c r="FT544" t="inlineStr">
        <is>
          <t>Methyl-n-butyl ketone</t>
        </is>
      </c>
      <c r="FU544" t="inlineStr">
        <is>
          <t>Methyl-n-butyl ketone</t>
        </is>
      </c>
      <c r="FV544" t="inlineStr">
        <is>
          <t>Methyl-n-butyl ketone</t>
        </is>
      </c>
      <c r="FW544" t="inlineStr">
        <is>
          <t>Methyl-n-butyl ketone</t>
        </is>
      </c>
    </row>
    <row r="545" ht="12.75" customHeight="1">
      <c r="FS545" t="inlineStr">
        <is>
          <t>Methyltestosterone</t>
        </is>
      </c>
      <c r="FT545" t="inlineStr">
        <is>
          <t>Methyltestosterone</t>
        </is>
      </c>
      <c r="FU545" t="inlineStr">
        <is>
          <t>Methyltestosterone</t>
        </is>
      </c>
      <c r="FV545" t="inlineStr">
        <is>
          <t>Methyltestosterone</t>
        </is>
      </c>
      <c r="FW545" t="inlineStr">
        <is>
          <t>Methyltestosterone</t>
        </is>
      </c>
    </row>
    <row r="546" ht="12.75" customHeight="1">
      <c r="FS546" t="inlineStr">
        <is>
          <t>Methylthiouracil</t>
        </is>
      </c>
      <c r="FT546" t="inlineStr">
        <is>
          <t>Methylthiouracil</t>
        </is>
      </c>
      <c r="FU546" t="inlineStr">
        <is>
          <t>Methylthiouracil</t>
        </is>
      </c>
      <c r="FV546" t="inlineStr">
        <is>
          <t>Methylthiouracil</t>
        </is>
      </c>
      <c r="FW546" t="inlineStr">
        <is>
          <t>Methylthiouracil</t>
        </is>
      </c>
    </row>
    <row r="547" ht="12.75" customHeight="1">
      <c r="FS547" t="inlineStr">
        <is>
          <t>Metiram</t>
        </is>
      </c>
      <c r="FT547" t="inlineStr">
        <is>
          <t>Metiram</t>
        </is>
      </c>
      <c r="FU547" t="inlineStr">
        <is>
          <t>Metiram</t>
        </is>
      </c>
      <c r="FV547" t="inlineStr">
        <is>
          <t>Metiram</t>
        </is>
      </c>
      <c r="FW547" t="inlineStr">
        <is>
          <t>Metiram</t>
        </is>
      </c>
    </row>
    <row r="548" ht="12.75" customHeight="1">
      <c r="FS548" t="inlineStr">
        <is>
          <t>Metronidazole</t>
        </is>
      </c>
      <c r="FT548" t="inlineStr">
        <is>
          <t>Metronidazole</t>
        </is>
      </c>
      <c r="FU548" t="inlineStr">
        <is>
          <t>Metronidazole</t>
        </is>
      </c>
      <c r="FV548" t="inlineStr">
        <is>
          <t>Metronidazole</t>
        </is>
      </c>
      <c r="FW548" t="inlineStr">
        <is>
          <t>Metronidazole</t>
        </is>
      </c>
    </row>
    <row r="549" ht="12.75" customHeight="1">
      <c r="FS549" t="inlineStr">
        <is>
          <t>Michler's ketone</t>
        </is>
      </c>
      <c r="FT549" t="inlineStr">
        <is>
          <t>Michler's ketone</t>
        </is>
      </c>
      <c r="FU549" t="inlineStr">
        <is>
          <t>Michler's ketone</t>
        </is>
      </c>
      <c r="FV549" t="inlineStr">
        <is>
          <t>Michler's ketone</t>
        </is>
      </c>
      <c r="FW549" t="inlineStr">
        <is>
          <t>Michler's ketone</t>
        </is>
      </c>
    </row>
    <row r="550" ht="12.75" customHeight="1">
      <c r="FS550" t="inlineStr">
        <is>
          <t>Midazolam hydrochloride</t>
        </is>
      </c>
      <c r="FT550" t="inlineStr">
        <is>
          <t>Midazolam hydrochloride</t>
        </is>
      </c>
      <c r="FU550" t="inlineStr">
        <is>
          <t>Midazolam hydrochloride</t>
        </is>
      </c>
      <c r="FV550" t="inlineStr">
        <is>
          <t>Midazolam hydrochloride</t>
        </is>
      </c>
      <c r="FW550" t="inlineStr">
        <is>
          <t>Midazolam hydrochloride</t>
        </is>
      </c>
    </row>
    <row r="551" ht="12.75" customHeight="1">
      <c r="FS551" t="inlineStr">
        <is>
          <t>Minocycline hydrochloride (internal use)</t>
        </is>
      </c>
      <c r="FT551" t="inlineStr">
        <is>
          <t>Minocycline hydrochloride (internal use)</t>
        </is>
      </c>
      <c r="FU551" t="inlineStr">
        <is>
          <t>Minocycline hydrochloride (internal use)</t>
        </is>
      </c>
      <c r="FV551" t="inlineStr">
        <is>
          <t>Minocycline hydrochloride (internal use)</t>
        </is>
      </c>
      <c r="FW551" t="inlineStr">
        <is>
          <t>Minocycline hydrochloride (internal use)</t>
        </is>
      </c>
    </row>
    <row r="552" ht="12.75" customHeight="1">
      <c r="FS552" t="inlineStr">
        <is>
          <t>Mirex</t>
        </is>
      </c>
      <c r="FT552" t="inlineStr">
        <is>
          <t>Mirex</t>
        </is>
      </c>
      <c r="FU552" t="inlineStr">
        <is>
          <t>Mirex</t>
        </is>
      </c>
      <c r="FV552" t="inlineStr">
        <is>
          <t>Mirex</t>
        </is>
      </c>
      <c r="FW552" t="inlineStr">
        <is>
          <t>Mirex</t>
        </is>
      </c>
    </row>
    <row r="553" ht="12.75" customHeight="1">
      <c r="FS553" t="inlineStr">
        <is>
          <t>Misoprostol</t>
        </is>
      </c>
      <c r="FT553" t="inlineStr">
        <is>
          <t>Misoprostol</t>
        </is>
      </c>
      <c r="FU553" t="inlineStr">
        <is>
          <t>Misoprostol</t>
        </is>
      </c>
      <c r="FV553" t="inlineStr">
        <is>
          <t>Misoprostol</t>
        </is>
      </c>
      <c r="FW553" t="inlineStr">
        <is>
          <t>Misoprostol</t>
        </is>
      </c>
    </row>
    <row r="554" ht="12.75" customHeight="1">
      <c r="FS554" t="inlineStr">
        <is>
          <t>Mitomycin C</t>
        </is>
      </c>
      <c r="FT554" t="inlineStr">
        <is>
          <t>Mitomycin C</t>
        </is>
      </c>
      <c r="FU554" t="inlineStr">
        <is>
          <t>Mitomycin C</t>
        </is>
      </c>
      <c r="FV554" t="inlineStr">
        <is>
          <t>Mitomycin C</t>
        </is>
      </c>
      <c r="FW554" t="inlineStr">
        <is>
          <t>Mitomycin C</t>
        </is>
      </c>
    </row>
    <row r="555" ht="12.75" customHeight="1">
      <c r="FS555" t="inlineStr">
        <is>
          <t>Mitoxantrone hydrochloride</t>
        </is>
      </c>
      <c r="FT555" t="inlineStr">
        <is>
          <t>Mitoxantrone hydrochloride</t>
        </is>
      </c>
      <c r="FU555" t="inlineStr">
        <is>
          <t>Mitoxantrone hydrochloride</t>
        </is>
      </c>
      <c r="FV555" t="inlineStr">
        <is>
          <t>Mitoxantrone hydrochloride</t>
        </is>
      </c>
      <c r="FW555" t="inlineStr">
        <is>
          <t>Mitoxantrone hydrochloride</t>
        </is>
      </c>
    </row>
    <row r="556" ht="12.75" customHeight="1">
      <c r="FS556" t="inlineStr">
        <is>
          <t>Molinate</t>
        </is>
      </c>
      <c r="FT556" t="inlineStr">
        <is>
          <t>Molinate</t>
        </is>
      </c>
      <c r="FU556" t="inlineStr">
        <is>
          <t>Molinate</t>
        </is>
      </c>
      <c r="FV556" t="inlineStr">
        <is>
          <t>Molinate</t>
        </is>
      </c>
      <c r="FW556" t="inlineStr">
        <is>
          <t>Molinate</t>
        </is>
      </c>
    </row>
    <row r="557" ht="12.75" customHeight="1">
      <c r="FS557" t="inlineStr">
        <is>
          <t>Molybdenum trioxide</t>
        </is>
      </c>
      <c r="FT557" t="inlineStr">
        <is>
          <t>Molybdenum trioxide</t>
        </is>
      </c>
      <c r="FU557" t="inlineStr">
        <is>
          <t>Molybdenum trioxide</t>
        </is>
      </c>
      <c r="FV557" t="inlineStr">
        <is>
          <t>Molybdenum trioxide</t>
        </is>
      </c>
      <c r="FW557" t="inlineStr">
        <is>
          <t>Molybdenum trioxide</t>
        </is>
      </c>
    </row>
    <row r="558" ht="12.75" customHeight="1">
      <c r="FS558" t="inlineStr">
        <is>
          <t>MON 13900 (furilazole)</t>
        </is>
      </c>
      <c r="FT558" t="inlineStr">
        <is>
          <t>MON 13900 (furilazole)</t>
        </is>
      </c>
      <c r="FU558" t="inlineStr">
        <is>
          <t>MON 13900 (furilazole)</t>
        </is>
      </c>
      <c r="FV558" t="inlineStr">
        <is>
          <t>MON 13900 (furilazole)</t>
        </is>
      </c>
      <c r="FW558" t="inlineStr">
        <is>
          <t>MON 13900 (furilazole)</t>
        </is>
      </c>
    </row>
    <row r="559" ht="12.75" customHeight="1">
      <c r="FS559" t="inlineStr">
        <is>
          <t>MON 4660 (dichloroacetyl-1-oxa-4-azaspiro(4,5)-decane</t>
        </is>
      </c>
      <c r="FT559" t="inlineStr">
        <is>
          <t>MON 4660 (dichloroacetyl-1-oxa-4-azaspiro(4,5)-decane</t>
        </is>
      </c>
      <c r="FU559" t="inlineStr">
        <is>
          <t>MON 4660 (dichloroacetyl-1-oxa-4-azaspiro(4,5)-decane</t>
        </is>
      </c>
      <c r="FV559" t="inlineStr">
        <is>
          <t>MON 4660 (dichloroacetyl-1-oxa-4-azaspiro(4,5)-decane</t>
        </is>
      </c>
      <c r="FW559" t="inlineStr">
        <is>
          <t>MON 4660 (dichloroacetyl-1-oxa-4-azaspiro(4,5)-decane</t>
        </is>
      </c>
    </row>
    <row r="560" ht="12.75" customHeight="1">
      <c r="FS560" t="inlineStr">
        <is>
          <t>Monocrotaline</t>
        </is>
      </c>
      <c r="FT560" t="inlineStr">
        <is>
          <t>Monocrotaline</t>
        </is>
      </c>
      <c r="FU560" t="inlineStr">
        <is>
          <t>Monocrotaline</t>
        </is>
      </c>
      <c r="FV560" t="inlineStr">
        <is>
          <t>Monocrotaline</t>
        </is>
      </c>
      <c r="FW560" t="inlineStr">
        <is>
          <t>Monocrotaline</t>
        </is>
      </c>
    </row>
    <row r="561" ht="12.75" customHeight="1">
      <c r="FS561" t="inlineStr">
        <is>
          <t>Mustard Gas</t>
        </is>
      </c>
      <c r="FT561" t="inlineStr">
        <is>
          <t>Mustard Gas</t>
        </is>
      </c>
      <c r="FU561" t="inlineStr">
        <is>
          <t>Mustard Gas</t>
        </is>
      </c>
      <c r="FV561" t="inlineStr">
        <is>
          <t>Mustard Gas</t>
        </is>
      </c>
      <c r="FW561" t="inlineStr">
        <is>
          <t>Mustard Gas</t>
        </is>
      </c>
    </row>
    <row r="562" ht="12.75" customHeight="1">
      <c r="FS562" t="inlineStr">
        <is>
          <t>MX (3-chloro-4-dichloromethyl-5-hydroxy-2(5H)-furanone)</t>
        </is>
      </c>
      <c r="FT562" t="inlineStr">
        <is>
          <t>MX (3-chloro-4-dichloromethyl-5-hydroxy-2(5H)-furanone)</t>
        </is>
      </c>
      <c r="FU562" t="inlineStr">
        <is>
          <t>MX (3-chloro-4-dichloromethyl-5-hydroxy-2(5H)-furanone)</t>
        </is>
      </c>
      <c r="FV562" t="inlineStr">
        <is>
          <t>MX (3-chloro-4-dichloromethyl-5-hydroxy-2(5H)-furanone)</t>
        </is>
      </c>
      <c r="FW562" t="inlineStr">
        <is>
          <t>MX (3-chloro-4-dichloromethyl-5-hydroxy-2(5H)-furanone)</t>
        </is>
      </c>
    </row>
    <row r="563" ht="12.75" customHeight="1">
      <c r="FS563" t="inlineStr">
        <is>
          <t>Myclobutanil</t>
        </is>
      </c>
      <c r="FT563" t="inlineStr">
        <is>
          <t>Myclobutanil</t>
        </is>
      </c>
      <c r="FU563" t="inlineStr">
        <is>
          <t>Myclobutanil</t>
        </is>
      </c>
      <c r="FV563" t="inlineStr">
        <is>
          <t>Myclobutanil</t>
        </is>
      </c>
      <c r="FW563" t="inlineStr">
        <is>
          <t>Myclobutanil</t>
        </is>
      </c>
    </row>
    <row r="564" ht="12.75" customHeight="1">
      <c r="FS564" t="inlineStr">
        <is>
          <t>N,N-Bis(2-chloroethyl)-2-naphthylamine (Chlornapazine)</t>
        </is>
      </c>
      <c r="FT564" t="inlineStr">
        <is>
          <t>N,N-Bis(2-chloroethyl)-2-naphthylamine (Chlornapazine)</t>
        </is>
      </c>
      <c r="FU564" t="inlineStr">
        <is>
          <t>N,N-Bis(2-chloroethyl)-2-naphthylamine (Chlornapazine)</t>
        </is>
      </c>
      <c r="FV564" t="inlineStr">
        <is>
          <t>N,N-Bis(2-chloroethyl)-2-naphthylamine (Chlornapazine)</t>
        </is>
      </c>
      <c r="FW564" t="inlineStr">
        <is>
          <t>N,N-Bis(2-chloroethyl)-2-naphthylamine (Chlornapazine)</t>
        </is>
      </c>
    </row>
    <row r="565" ht="12.75" customHeight="1">
      <c r="FS565" t="inlineStr">
        <is>
          <t>N,N'-Diacetylbenzidine</t>
        </is>
      </c>
      <c r="FT565" t="inlineStr">
        <is>
          <t>N,N'-Diacetylbenzidine</t>
        </is>
      </c>
      <c r="FU565" t="inlineStr">
        <is>
          <t>N,N'-Diacetylbenzidine</t>
        </is>
      </c>
      <c r="FV565" t="inlineStr">
        <is>
          <t>N,N'-Diacetylbenzidine</t>
        </is>
      </c>
      <c r="FW565" t="inlineStr">
        <is>
          <t>N,N'-Diacetylbenzidine</t>
        </is>
      </c>
    </row>
    <row r="566" ht="12.75" customHeight="1">
      <c r="FS566" t="inlineStr">
        <is>
          <t>N,N-Dimethylacetamide</t>
        </is>
      </c>
      <c r="FT566" t="inlineStr">
        <is>
          <t>N,N-Dimethylacetamide</t>
        </is>
      </c>
      <c r="FU566" t="inlineStr">
        <is>
          <t>N,N-Dimethylacetamide</t>
        </is>
      </c>
      <c r="FV566" t="inlineStr">
        <is>
          <t>N,N-Dimethylacetamide</t>
        </is>
      </c>
      <c r="FW566" t="inlineStr">
        <is>
          <t>N,N-Dimethylacetamide</t>
        </is>
      </c>
    </row>
    <row r="567" ht="12.75" customHeight="1">
      <c r="FS567" t="inlineStr">
        <is>
          <t>N,N-Dimethylformamide</t>
        </is>
      </c>
      <c r="FT567" t="inlineStr">
        <is>
          <t>N,N-Dimethylformamide</t>
        </is>
      </c>
      <c r="FU567" t="inlineStr">
        <is>
          <t>N,N-Dimethylformamide</t>
        </is>
      </c>
      <c r="FV567" t="inlineStr">
        <is>
          <t>N,N-Dimethylformamide</t>
        </is>
      </c>
      <c r="FW567" t="inlineStr">
        <is>
          <t>N,N-Dimethylformamide</t>
        </is>
      </c>
    </row>
    <row r="568" ht="12.75" customHeight="1">
      <c r="FS568" t="inlineStr">
        <is>
          <t>N,N-Dimethyl-p-toluidine</t>
        </is>
      </c>
      <c r="FT568" t="inlineStr">
        <is>
          <t>N,N-Dimethyl-p-toluidine</t>
        </is>
      </c>
      <c r="FU568" t="inlineStr">
        <is>
          <t>N,N-Dimethyl-p-toluidine</t>
        </is>
      </c>
      <c r="FV568" t="inlineStr">
        <is>
          <t>N,N-Dimethyl-p-toluidine</t>
        </is>
      </c>
      <c r="FW568" t="inlineStr">
        <is>
          <t>N,N-Dimethyl-p-toluidine</t>
        </is>
      </c>
    </row>
    <row r="569" ht="12.75" customHeight="1">
      <c r="FS569" t="inlineStr">
        <is>
          <t>N-[4-(5-Nitro-2-furyl)-2-thiazolyl]acetamide</t>
        </is>
      </c>
      <c r="FT569" t="inlineStr">
        <is>
          <t>N-[4-(5-Nitro-2-furyl)-2-thiazolyl]acetamide</t>
        </is>
      </c>
      <c r="FU569" t="inlineStr">
        <is>
          <t>N-[4-(5-Nitro-2-furyl)-2-thiazolyl]acetamide</t>
        </is>
      </c>
      <c r="FV569" t="inlineStr">
        <is>
          <t>N-[4-(5-Nitro-2-furyl)-2-thiazolyl]acetamide</t>
        </is>
      </c>
      <c r="FW569" t="inlineStr">
        <is>
          <t>N-[4-(5-Nitro-2-furyl)-2-thiazolyl]acetamide</t>
        </is>
      </c>
    </row>
    <row r="570" ht="12.75" customHeight="1">
      <c r="FS570" t="inlineStr">
        <is>
          <t>Nabam</t>
        </is>
      </c>
      <c r="FT570" t="inlineStr">
        <is>
          <t>Nabam</t>
        </is>
      </c>
      <c r="FU570" t="inlineStr">
        <is>
          <t>Nabam</t>
        </is>
      </c>
      <c r="FV570" t="inlineStr">
        <is>
          <t>Nabam</t>
        </is>
      </c>
      <c r="FW570" t="inlineStr">
        <is>
          <t>Nabam</t>
        </is>
      </c>
    </row>
    <row r="571" ht="12.75" customHeight="1">
      <c r="FS571" t="inlineStr">
        <is>
          <t>Nafarelin acetate</t>
        </is>
      </c>
      <c r="FT571" t="inlineStr">
        <is>
          <t>Nafarelin acetate</t>
        </is>
      </c>
      <c r="FU571" t="inlineStr">
        <is>
          <t>Nafarelin acetate</t>
        </is>
      </c>
      <c r="FV571" t="inlineStr">
        <is>
          <t>Nafarelin acetate</t>
        </is>
      </c>
      <c r="FW571" t="inlineStr">
        <is>
          <t>Nafarelin acetate</t>
        </is>
      </c>
    </row>
    <row r="572" ht="12.75" customHeight="1">
      <c r="FS572" t="inlineStr">
        <is>
          <t>Nafenopin</t>
        </is>
      </c>
      <c r="FT572" t="inlineStr">
        <is>
          <t>Nafenopin</t>
        </is>
      </c>
      <c r="FU572" t="inlineStr">
        <is>
          <t>Nafenopin</t>
        </is>
      </c>
      <c r="FV572" t="inlineStr">
        <is>
          <t>Nafenopin</t>
        </is>
      </c>
      <c r="FW572" t="inlineStr">
        <is>
          <t>Nafenopin</t>
        </is>
      </c>
    </row>
    <row r="573" ht="12.75" customHeight="1">
      <c r="FS573" t="inlineStr">
        <is>
          <t>Nalidixic acid</t>
        </is>
      </c>
      <c r="FT573" t="inlineStr">
        <is>
          <t>Nalidixic acid</t>
        </is>
      </c>
      <c r="FU573" t="inlineStr">
        <is>
          <t>Nalidixic acid</t>
        </is>
      </c>
      <c r="FV573" t="inlineStr">
        <is>
          <t>Nalidixic acid</t>
        </is>
      </c>
      <c r="FW573" t="inlineStr">
        <is>
          <t>Nalidixic acid</t>
        </is>
      </c>
    </row>
    <row r="574" ht="12.75" customHeight="1">
      <c r="FS574" t="inlineStr">
        <is>
          <t>Naphthalene</t>
        </is>
      </c>
      <c r="FT574" t="inlineStr">
        <is>
          <t>Naphthalene</t>
        </is>
      </c>
      <c r="FU574" t="inlineStr">
        <is>
          <t>Naphthalene</t>
        </is>
      </c>
      <c r="FV574" t="inlineStr">
        <is>
          <t>Naphthalene</t>
        </is>
      </c>
      <c r="FW574" t="inlineStr">
        <is>
          <t>Naphthalene</t>
        </is>
      </c>
    </row>
    <row r="575" ht="12.75" customHeight="1">
      <c r="FS575" t="inlineStr">
        <is>
          <t>N-Carboxymethyl-N-nitrosourea</t>
        </is>
      </c>
      <c r="FT575" t="inlineStr">
        <is>
          <t>N-Carboxymethyl-N-nitrosourea</t>
        </is>
      </c>
      <c r="FU575" t="inlineStr">
        <is>
          <t>N-Carboxymethyl-N-nitrosourea</t>
        </is>
      </c>
      <c r="FV575" t="inlineStr">
        <is>
          <t>N-Carboxymethyl-N-nitrosourea</t>
        </is>
      </c>
      <c r="FW575" t="inlineStr">
        <is>
          <t>N-Carboxymethyl-N-nitrosourea</t>
        </is>
      </c>
    </row>
    <row r="576" ht="12.75" customHeight="1">
      <c r="FS576" t="inlineStr">
        <is>
          <t>Neomycin sulfate (internal use)</t>
        </is>
      </c>
      <c r="FT576" t="inlineStr">
        <is>
          <t>Neomycin sulfate (internal use)</t>
        </is>
      </c>
      <c r="FU576" t="inlineStr">
        <is>
          <t>Neomycin sulfate (internal use)</t>
        </is>
      </c>
      <c r="FV576" t="inlineStr">
        <is>
          <t>Neomycin sulfate (internal use)</t>
        </is>
      </c>
      <c r="FW576" t="inlineStr">
        <is>
          <t>Neomycin sulfate (internal use)</t>
        </is>
      </c>
    </row>
    <row r="577" ht="12.75" customHeight="1">
      <c r="FS577" t="inlineStr">
        <is>
          <t>Netilmicin sulfate</t>
        </is>
      </c>
      <c r="FT577" t="inlineStr">
        <is>
          <t>Netilmicin sulfate</t>
        </is>
      </c>
      <c r="FU577" t="inlineStr">
        <is>
          <t>Netilmicin sulfate</t>
        </is>
      </c>
      <c r="FV577" t="inlineStr">
        <is>
          <t>Netilmicin sulfate</t>
        </is>
      </c>
      <c r="FW577" t="inlineStr">
        <is>
          <t>Netilmicin sulfate</t>
        </is>
      </c>
    </row>
    <row r="578" ht="12.75" customHeight="1">
      <c r="FS578" t="inlineStr">
        <is>
          <t>n-Hexane</t>
        </is>
      </c>
      <c r="FT578" t="inlineStr">
        <is>
          <t>n-Hexane</t>
        </is>
      </c>
      <c r="FU578" t="inlineStr">
        <is>
          <t>n-Hexane</t>
        </is>
      </c>
      <c r="FV578" t="inlineStr">
        <is>
          <t>n-Hexane</t>
        </is>
      </c>
      <c r="FW578" t="inlineStr">
        <is>
          <t>n-Hexane</t>
        </is>
      </c>
    </row>
    <row r="579" ht="12.75" customHeight="1">
      <c r="FS579" t="inlineStr">
        <is>
          <t>Nickel (Metallic)</t>
        </is>
      </c>
      <c r="FT579" t="inlineStr">
        <is>
          <t>Nickel (Metallic)</t>
        </is>
      </c>
      <c r="FU579" t="inlineStr">
        <is>
          <t>Nickel (Metallic)</t>
        </is>
      </c>
      <c r="FV579" t="inlineStr">
        <is>
          <t>Nickel (Metallic)</t>
        </is>
      </c>
      <c r="FW579" t="inlineStr">
        <is>
          <t>Nickel (Metallic)</t>
        </is>
      </c>
    </row>
    <row r="580" ht="12.75" customHeight="1">
      <c r="FS580" t="inlineStr">
        <is>
          <t>Nickel acetate</t>
        </is>
      </c>
      <c r="FT580" t="inlineStr">
        <is>
          <t>Nickel acetate</t>
        </is>
      </c>
      <c r="FU580" t="inlineStr">
        <is>
          <t>Nickel acetate</t>
        </is>
      </c>
      <c r="FV580" t="inlineStr">
        <is>
          <t>Nickel acetate</t>
        </is>
      </c>
      <c r="FW580" t="inlineStr">
        <is>
          <t>Nickel acetate</t>
        </is>
      </c>
    </row>
    <row r="581" ht="12.75" customHeight="1">
      <c r="FS581" t="inlineStr">
        <is>
          <t>Nickel carbonate</t>
        </is>
      </c>
      <c r="FT581" t="inlineStr">
        <is>
          <t>Nickel carbonate</t>
        </is>
      </c>
      <c r="FU581" t="inlineStr">
        <is>
          <t>Nickel carbonate</t>
        </is>
      </c>
      <c r="FV581" t="inlineStr">
        <is>
          <t>Nickel carbonate</t>
        </is>
      </c>
      <c r="FW581" t="inlineStr">
        <is>
          <t>Nickel carbonate</t>
        </is>
      </c>
    </row>
    <row r="582" ht="12.75" customHeight="1">
      <c r="FS582" t="inlineStr">
        <is>
          <t>Nickel carbonyl</t>
        </is>
      </c>
      <c r="FT582" t="inlineStr">
        <is>
          <t>Nickel carbonyl</t>
        </is>
      </c>
      <c r="FU582" t="inlineStr">
        <is>
          <t>Nickel carbonyl</t>
        </is>
      </c>
      <c r="FV582" t="inlineStr">
        <is>
          <t>Nickel carbonyl</t>
        </is>
      </c>
      <c r="FW582" t="inlineStr">
        <is>
          <t>Nickel carbonyl</t>
        </is>
      </c>
    </row>
    <row r="583" ht="12.75" customHeight="1">
      <c r="FS583" t="inlineStr">
        <is>
          <t>Nickel compounds</t>
        </is>
      </c>
      <c r="FT583" t="inlineStr">
        <is>
          <t>Nickel compounds</t>
        </is>
      </c>
      <c r="FU583" t="inlineStr">
        <is>
          <t>Nickel compounds</t>
        </is>
      </c>
      <c r="FV583" t="inlineStr">
        <is>
          <t>Nickel compounds</t>
        </is>
      </c>
      <c r="FW583" t="inlineStr">
        <is>
          <t>Nickel compounds</t>
        </is>
      </c>
    </row>
    <row r="584" ht="12.75" customHeight="1">
      <c r="FS584" t="inlineStr">
        <is>
          <t>Nickel hydroxide</t>
        </is>
      </c>
      <c r="FT584" t="inlineStr">
        <is>
          <t>Nickel hydroxide</t>
        </is>
      </c>
      <c r="FU584" t="inlineStr">
        <is>
          <t>Nickel hydroxide</t>
        </is>
      </c>
      <c r="FV584" t="inlineStr">
        <is>
          <t>Nickel hydroxide</t>
        </is>
      </c>
      <c r="FW584" t="inlineStr">
        <is>
          <t>Nickel hydroxide</t>
        </is>
      </c>
    </row>
    <row r="585" ht="12.75" customHeight="1">
      <c r="FS585" t="inlineStr">
        <is>
          <t>Nickel oxide</t>
        </is>
      </c>
      <c r="FT585" t="inlineStr">
        <is>
          <t>Nickel oxide</t>
        </is>
      </c>
      <c r="FU585" t="inlineStr">
        <is>
          <t>Nickel oxide</t>
        </is>
      </c>
      <c r="FV585" t="inlineStr">
        <is>
          <t>Nickel oxide</t>
        </is>
      </c>
      <c r="FW585" t="inlineStr">
        <is>
          <t>Nickel oxide</t>
        </is>
      </c>
    </row>
    <row r="586" ht="12.75" customHeight="1">
      <c r="FS586" t="inlineStr">
        <is>
          <t>Nickel subsulfide</t>
        </is>
      </c>
      <c r="FT586" t="inlineStr">
        <is>
          <t>Nickel subsulfide</t>
        </is>
      </c>
      <c r="FU586" t="inlineStr">
        <is>
          <t>Nickel subsulfide</t>
        </is>
      </c>
      <c r="FV586" t="inlineStr">
        <is>
          <t>Nickel subsulfide</t>
        </is>
      </c>
      <c r="FW586" t="inlineStr">
        <is>
          <t>Nickel subsulfide</t>
        </is>
      </c>
    </row>
    <row r="587" ht="12.75" customHeight="1">
      <c r="FS587" t="inlineStr">
        <is>
          <t>Nickelocene</t>
        </is>
      </c>
      <c r="FT587" t="inlineStr">
        <is>
          <t>Nickelocene</t>
        </is>
      </c>
      <c r="FU587" t="inlineStr">
        <is>
          <t>Nickelocene</t>
        </is>
      </c>
      <c r="FV587" t="inlineStr">
        <is>
          <t>Nickelocene</t>
        </is>
      </c>
      <c r="FW587" t="inlineStr">
        <is>
          <t>Nickelocene</t>
        </is>
      </c>
    </row>
    <row r="588" ht="12.75" customHeight="1">
      <c r="FS588" t="inlineStr">
        <is>
          <t>Nicotine</t>
        </is>
      </c>
      <c r="FT588" t="inlineStr">
        <is>
          <t>Nicotine</t>
        </is>
      </c>
      <c r="FU588" t="inlineStr">
        <is>
          <t>Nicotine</t>
        </is>
      </c>
      <c r="FV588" t="inlineStr">
        <is>
          <t>Nicotine</t>
        </is>
      </c>
      <c r="FW588" t="inlineStr">
        <is>
          <t>Nicotine</t>
        </is>
      </c>
    </row>
    <row r="589" ht="12.75" customHeight="1">
      <c r="FS589" t="inlineStr">
        <is>
          <t>Nifedipine</t>
        </is>
      </c>
      <c r="FT589" t="inlineStr">
        <is>
          <t>Nifedipine</t>
        </is>
      </c>
      <c r="FU589" t="inlineStr">
        <is>
          <t>Nifedipine</t>
        </is>
      </c>
      <c r="FV589" t="inlineStr">
        <is>
          <t>Nifedipine</t>
        </is>
      </c>
      <c r="FW589" t="inlineStr">
        <is>
          <t>Nifedipine</t>
        </is>
      </c>
    </row>
    <row r="590" ht="12.75" customHeight="1">
      <c r="FS590" t="inlineStr">
        <is>
          <t>Nimodipine</t>
        </is>
      </c>
      <c r="FT590" t="inlineStr">
        <is>
          <t>Nimodipine</t>
        </is>
      </c>
      <c r="FU590" t="inlineStr">
        <is>
          <t>Nimodipine</t>
        </is>
      </c>
      <c r="FV590" t="inlineStr">
        <is>
          <t>Nimodipine</t>
        </is>
      </c>
      <c r="FW590" t="inlineStr">
        <is>
          <t>Nimodipine</t>
        </is>
      </c>
    </row>
    <row r="591" ht="12.75" customHeight="1">
      <c r="FS591" t="inlineStr">
        <is>
          <t>Niridazole</t>
        </is>
      </c>
      <c r="FT591" t="inlineStr">
        <is>
          <t>Niridazole</t>
        </is>
      </c>
      <c r="FU591" t="inlineStr">
        <is>
          <t>Niridazole</t>
        </is>
      </c>
      <c r="FV591" t="inlineStr">
        <is>
          <t>Niridazole</t>
        </is>
      </c>
      <c r="FW591" t="inlineStr">
        <is>
          <t>Niridazole</t>
        </is>
      </c>
    </row>
    <row r="592" ht="12.75" customHeight="1">
      <c r="FS592" t="inlineStr">
        <is>
          <t>Nitrapyrin</t>
        </is>
      </c>
      <c r="FT592" t="inlineStr">
        <is>
          <t>Nitrapyrin</t>
        </is>
      </c>
      <c r="FU592" t="inlineStr">
        <is>
          <t>Nitrapyrin</t>
        </is>
      </c>
      <c r="FV592" t="inlineStr">
        <is>
          <t>Nitrapyrin</t>
        </is>
      </c>
      <c r="FW592" t="inlineStr">
        <is>
          <t>Nitrapyrin</t>
        </is>
      </c>
    </row>
    <row r="593" ht="12.75" customHeight="1">
      <c r="FS593" t="inlineStr">
        <is>
          <t>Nitrilotriacetic acid</t>
        </is>
      </c>
      <c r="FT593" t="inlineStr">
        <is>
          <t>Nitrilotriacetic acid</t>
        </is>
      </c>
      <c r="FU593" t="inlineStr">
        <is>
          <t>Nitrilotriacetic acid</t>
        </is>
      </c>
      <c r="FV593" t="inlineStr">
        <is>
          <t>Nitrilotriacetic acid</t>
        </is>
      </c>
      <c r="FW593" t="inlineStr">
        <is>
          <t>Nitrilotriacetic acid</t>
        </is>
      </c>
    </row>
    <row r="594" ht="12.75" customHeight="1">
      <c r="FS594" t="inlineStr">
        <is>
          <t>Nitrilotriacetic acid, trisodium salt monohydrate</t>
        </is>
      </c>
      <c r="FT594" t="inlineStr">
        <is>
          <t>Nitrilotriacetic acid, trisodium salt monohydrate</t>
        </is>
      </c>
      <c r="FU594" t="inlineStr">
        <is>
          <t>Nitrilotriacetic acid, trisodium salt monohydrate</t>
        </is>
      </c>
      <c r="FV594" t="inlineStr">
        <is>
          <t>Nitrilotriacetic acid, trisodium salt monohydrate</t>
        </is>
      </c>
      <c r="FW594" t="inlineStr">
        <is>
          <t>Nitrilotriacetic acid, trisodium salt monohydrate</t>
        </is>
      </c>
    </row>
    <row r="595" ht="12.75" customHeight="1">
      <c r="FS595" t="inlineStr">
        <is>
          <t>Nitrobenzene</t>
        </is>
      </c>
      <c r="FT595" t="inlineStr">
        <is>
          <t>Nitrobenzene</t>
        </is>
      </c>
      <c r="FU595" t="inlineStr">
        <is>
          <t>Nitrobenzene</t>
        </is>
      </c>
      <c r="FV595" t="inlineStr">
        <is>
          <t>Nitrobenzene</t>
        </is>
      </c>
      <c r="FW595" t="inlineStr">
        <is>
          <t>Nitrobenzene</t>
        </is>
      </c>
    </row>
    <row r="596" ht="12.75" customHeight="1">
      <c r="FS596" t="inlineStr">
        <is>
          <t>Nitrofen (technical grade)</t>
        </is>
      </c>
      <c r="FT596" t="inlineStr">
        <is>
          <t>Nitrofen (technical grade)</t>
        </is>
      </c>
      <c r="FU596" t="inlineStr">
        <is>
          <t>Nitrofen (technical grade)</t>
        </is>
      </c>
      <c r="FV596" t="inlineStr">
        <is>
          <t>Nitrofen (technical grade)</t>
        </is>
      </c>
      <c r="FW596" t="inlineStr">
        <is>
          <t>Nitrofen (technical grade)</t>
        </is>
      </c>
    </row>
    <row r="597" ht="12.75" customHeight="1">
      <c r="FS597" t="inlineStr">
        <is>
          <t>Nitrofurantoin</t>
        </is>
      </c>
      <c r="FT597" t="inlineStr">
        <is>
          <t>Nitrofurantoin</t>
        </is>
      </c>
      <c r="FU597" t="inlineStr">
        <is>
          <t>Nitrofurantoin</t>
        </is>
      </c>
      <c r="FV597" t="inlineStr">
        <is>
          <t>Nitrofurantoin</t>
        </is>
      </c>
      <c r="FW597" t="inlineStr">
        <is>
          <t>Nitrofurantoin</t>
        </is>
      </c>
    </row>
    <row r="598" ht="12.75" customHeight="1">
      <c r="FS598" t="inlineStr">
        <is>
          <t>Nitrofurazone</t>
        </is>
      </c>
      <c r="FT598" t="inlineStr">
        <is>
          <t>Nitrofurazone</t>
        </is>
      </c>
      <c r="FU598" t="inlineStr">
        <is>
          <t>Nitrofurazone</t>
        </is>
      </c>
      <c r="FV598" t="inlineStr">
        <is>
          <t>Nitrofurazone</t>
        </is>
      </c>
      <c r="FW598" t="inlineStr">
        <is>
          <t>Nitrofurazone</t>
        </is>
      </c>
    </row>
    <row r="599" ht="12.75" customHeight="1">
      <c r="FS599" t="inlineStr">
        <is>
          <t>Nitrogen mustard (Mechlorethamine)</t>
        </is>
      </c>
      <c r="FT599" t="inlineStr">
        <is>
          <t>Nitrogen mustard (Mechlorethamine)</t>
        </is>
      </c>
      <c r="FU599" t="inlineStr">
        <is>
          <t>Nitrogen mustard (Mechlorethamine)</t>
        </is>
      </c>
      <c r="FV599" t="inlineStr">
        <is>
          <t>Nitrogen mustard (Mechlorethamine)</t>
        </is>
      </c>
      <c r="FW599" t="inlineStr">
        <is>
          <t>Nitrogen mustard (Mechlorethamine)</t>
        </is>
      </c>
    </row>
    <row r="600" ht="12.75" customHeight="1">
      <c r="FS600" t="inlineStr">
        <is>
          <t>Nitrogen mustard N-oxide</t>
        </is>
      </c>
      <c r="FT600" t="inlineStr">
        <is>
          <t>Nitrogen mustard N-oxide</t>
        </is>
      </c>
      <c r="FU600" t="inlineStr">
        <is>
          <t>Nitrogen mustard N-oxide</t>
        </is>
      </c>
      <c r="FV600" t="inlineStr">
        <is>
          <t>Nitrogen mustard N-oxide</t>
        </is>
      </c>
      <c r="FW600" t="inlineStr">
        <is>
          <t>Nitrogen mustard N-oxide</t>
        </is>
      </c>
    </row>
    <row r="601" ht="12.75" customHeight="1">
      <c r="FS601" t="inlineStr">
        <is>
          <t>Nitrogen mustard N-oxide hydrochloride</t>
        </is>
      </c>
      <c r="FT601" t="inlineStr">
        <is>
          <t>Nitrogen mustard N-oxide hydrochloride</t>
        </is>
      </c>
      <c r="FU601" t="inlineStr">
        <is>
          <t>Nitrogen mustard N-oxide hydrochloride</t>
        </is>
      </c>
      <c r="FV601" t="inlineStr">
        <is>
          <t>Nitrogen mustard N-oxide hydrochloride</t>
        </is>
      </c>
      <c r="FW601" t="inlineStr">
        <is>
          <t>Nitrogen mustard N-oxide hydrochloride</t>
        </is>
      </c>
    </row>
    <row r="602" ht="12.75" customHeight="1">
      <c r="FS602" t="inlineStr">
        <is>
          <t>Nitromethane</t>
        </is>
      </c>
      <c r="FT602" t="inlineStr">
        <is>
          <t>Nitromethane</t>
        </is>
      </c>
      <c r="FU602" t="inlineStr">
        <is>
          <t>Nitromethane</t>
        </is>
      </c>
      <c r="FV602" t="inlineStr">
        <is>
          <t>Nitromethane</t>
        </is>
      </c>
      <c r="FW602" t="inlineStr">
        <is>
          <t>Nitromethane</t>
        </is>
      </c>
    </row>
    <row r="603" ht="12.75" customHeight="1">
      <c r="FS603" t="inlineStr">
        <is>
          <t>Nitrous oxide</t>
        </is>
      </c>
      <c r="FT603" t="inlineStr">
        <is>
          <t>Nitrous oxide</t>
        </is>
      </c>
      <c r="FU603" t="inlineStr">
        <is>
          <t>Nitrous oxide</t>
        </is>
      </c>
      <c r="FV603" t="inlineStr">
        <is>
          <t>Nitrous oxide</t>
        </is>
      </c>
      <c r="FW603" t="inlineStr">
        <is>
          <t>Nitrous oxide</t>
        </is>
      </c>
    </row>
    <row r="604" ht="12.75" customHeight="1">
      <c r="FS604" t="inlineStr">
        <is>
          <t>N-Methyl-N'-nitro-N-nitrosoguanidine</t>
        </is>
      </c>
      <c r="FT604" t="inlineStr">
        <is>
          <t>N-Methyl-N'-nitro-N-nitrosoguanidine</t>
        </is>
      </c>
      <c r="FU604" t="inlineStr">
        <is>
          <t>N-Methyl-N'-nitro-N-nitrosoguanidine</t>
        </is>
      </c>
      <c r="FV604" t="inlineStr">
        <is>
          <t>N-Methyl-N'-nitro-N-nitrosoguanidine</t>
        </is>
      </c>
      <c r="FW604" t="inlineStr">
        <is>
          <t>N-Methyl-N'-nitro-N-nitrosoguanidine</t>
        </is>
      </c>
    </row>
    <row r="605" ht="12.75" customHeight="1">
      <c r="FS605" t="inlineStr">
        <is>
          <t>N-Methylolacrylamide</t>
        </is>
      </c>
      <c r="FT605" t="inlineStr">
        <is>
          <t>N-Methylolacrylamide</t>
        </is>
      </c>
      <c r="FU605" t="inlineStr">
        <is>
          <t>N-Methylolacrylamide</t>
        </is>
      </c>
      <c r="FV605" t="inlineStr">
        <is>
          <t>N-Methylolacrylamide</t>
        </is>
      </c>
      <c r="FW605" t="inlineStr">
        <is>
          <t>N-Methylolacrylamide</t>
        </is>
      </c>
    </row>
    <row r="606" ht="12.75" customHeight="1">
      <c r="FS606" t="inlineStr">
        <is>
          <t>N-Methylpyrrolidone</t>
        </is>
      </c>
      <c r="FT606" t="inlineStr">
        <is>
          <t>N-Methylpyrrolidone</t>
        </is>
      </c>
      <c r="FU606" t="inlineStr">
        <is>
          <t>N-Methylpyrrolidone</t>
        </is>
      </c>
      <c r="FV606" t="inlineStr">
        <is>
          <t>N-Methylpyrrolidone</t>
        </is>
      </c>
      <c r="FW606" t="inlineStr">
        <is>
          <t>N-Methylpyrrolidone</t>
        </is>
      </c>
    </row>
    <row r="607" ht="12.75" customHeight="1">
      <c r="FS607" t="inlineStr">
        <is>
          <t>N-Nitrosodiethanolamine</t>
        </is>
      </c>
      <c r="FT607" t="inlineStr">
        <is>
          <t>N-Nitrosodiethanolamine</t>
        </is>
      </c>
      <c r="FU607" t="inlineStr">
        <is>
          <t>N-Nitrosodiethanolamine</t>
        </is>
      </c>
      <c r="FV607" t="inlineStr">
        <is>
          <t>N-Nitrosodiethanolamine</t>
        </is>
      </c>
      <c r="FW607" t="inlineStr">
        <is>
          <t>N-Nitrosodiethanolamine</t>
        </is>
      </c>
    </row>
    <row r="608" ht="12.75" customHeight="1">
      <c r="FS608" t="inlineStr">
        <is>
          <t>N-Nitrosodiethylamine</t>
        </is>
      </c>
      <c r="FT608" t="inlineStr">
        <is>
          <t>N-Nitrosodiethylamine</t>
        </is>
      </c>
      <c r="FU608" t="inlineStr">
        <is>
          <t>N-Nitrosodiethylamine</t>
        </is>
      </c>
      <c r="FV608" t="inlineStr">
        <is>
          <t>N-Nitrosodiethylamine</t>
        </is>
      </c>
      <c r="FW608" t="inlineStr">
        <is>
          <t>N-Nitrosodiethylamine</t>
        </is>
      </c>
    </row>
    <row r="609" ht="12.75" customHeight="1">
      <c r="FS609" t="inlineStr">
        <is>
          <t>N-Nitrosodimethylamine</t>
        </is>
      </c>
      <c r="FT609" t="inlineStr">
        <is>
          <t>N-Nitrosodimethylamine</t>
        </is>
      </c>
      <c r="FU609" t="inlineStr">
        <is>
          <t>N-Nitrosodimethylamine</t>
        </is>
      </c>
      <c r="FV609" t="inlineStr">
        <is>
          <t>N-Nitrosodimethylamine</t>
        </is>
      </c>
      <c r="FW609" t="inlineStr">
        <is>
          <t>N-Nitrosodimethylamine</t>
        </is>
      </c>
    </row>
    <row r="610" ht="12.75" customHeight="1">
      <c r="FS610" t="inlineStr">
        <is>
          <t>N-Nitrosodi-n-butylamine</t>
        </is>
      </c>
      <c r="FT610" t="inlineStr">
        <is>
          <t>N-Nitrosodi-n-butylamine</t>
        </is>
      </c>
      <c r="FU610" t="inlineStr">
        <is>
          <t>N-Nitrosodi-n-butylamine</t>
        </is>
      </c>
      <c r="FV610" t="inlineStr">
        <is>
          <t>N-Nitrosodi-n-butylamine</t>
        </is>
      </c>
      <c r="FW610" t="inlineStr">
        <is>
          <t>N-Nitrosodi-n-butylamine</t>
        </is>
      </c>
    </row>
    <row r="611" ht="12.75" customHeight="1">
      <c r="FS611" t="inlineStr">
        <is>
          <t>N-Nitrosodi-n-propylamine</t>
        </is>
      </c>
      <c r="FT611" t="inlineStr">
        <is>
          <t>N-Nitrosodi-n-propylamine</t>
        </is>
      </c>
      <c r="FU611" t="inlineStr">
        <is>
          <t>N-Nitrosodi-n-propylamine</t>
        </is>
      </c>
      <c r="FV611" t="inlineStr">
        <is>
          <t>N-Nitrosodi-n-propylamine</t>
        </is>
      </c>
      <c r="FW611" t="inlineStr">
        <is>
          <t>N-Nitrosodi-n-propylamine</t>
        </is>
      </c>
    </row>
    <row r="612" ht="12.75" customHeight="1">
      <c r="FS612" t="inlineStr">
        <is>
          <t>N-Nitrosodiphenylamine</t>
        </is>
      </c>
      <c r="FT612" t="inlineStr">
        <is>
          <t>N-Nitrosodiphenylamine</t>
        </is>
      </c>
      <c r="FU612" t="inlineStr">
        <is>
          <t>N-Nitrosodiphenylamine</t>
        </is>
      </c>
      <c r="FV612" t="inlineStr">
        <is>
          <t>N-Nitrosodiphenylamine</t>
        </is>
      </c>
      <c r="FW612" t="inlineStr">
        <is>
          <t>N-Nitrosodiphenylamine</t>
        </is>
      </c>
    </row>
    <row r="613" ht="12.75" customHeight="1">
      <c r="FS613" t="inlineStr">
        <is>
          <t>N-Nitrosomethylethylamine</t>
        </is>
      </c>
      <c r="FT613" t="inlineStr">
        <is>
          <t>N-Nitrosomethylethylamine</t>
        </is>
      </c>
      <c r="FU613" t="inlineStr">
        <is>
          <t>N-Nitrosomethylethylamine</t>
        </is>
      </c>
      <c r="FV613" t="inlineStr">
        <is>
          <t>N-Nitrosomethylethylamine</t>
        </is>
      </c>
      <c r="FW613" t="inlineStr">
        <is>
          <t>N-Nitrosomethylethylamine</t>
        </is>
      </c>
    </row>
    <row r="614" ht="12.75" customHeight="1">
      <c r="FS614" t="inlineStr">
        <is>
          <t>N-Nitrosomethyl-n-butylamine</t>
        </is>
      </c>
      <c r="FT614" t="inlineStr">
        <is>
          <t>N-Nitrosomethyl-n-butylamine</t>
        </is>
      </c>
      <c r="FU614" t="inlineStr">
        <is>
          <t>N-Nitrosomethyl-n-butylamine</t>
        </is>
      </c>
      <c r="FV614" t="inlineStr">
        <is>
          <t>N-Nitrosomethyl-n-butylamine</t>
        </is>
      </c>
      <c r="FW614" t="inlineStr">
        <is>
          <t>N-Nitrosomethyl-n-butylamine</t>
        </is>
      </c>
    </row>
    <row r="615" ht="12.75" customHeight="1">
      <c r="FS615" t="inlineStr">
        <is>
          <t>N-Nitrosomethyl-n-decylamine</t>
        </is>
      </c>
      <c r="FT615" t="inlineStr">
        <is>
          <t>N-Nitrosomethyl-n-decylamine</t>
        </is>
      </c>
      <c r="FU615" t="inlineStr">
        <is>
          <t>N-Nitrosomethyl-n-decylamine</t>
        </is>
      </c>
      <c r="FV615" t="inlineStr">
        <is>
          <t>N-Nitrosomethyl-n-decylamine</t>
        </is>
      </c>
      <c r="FW615" t="inlineStr">
        <is>
          <t>N-Nitrosomethyl-n-decylamine</t>
        </is>
      </c>
    </row>
    <row r="616" ht="12.75" customHeight="1">
      <c r="FS616" t="inlineStr">
        <is>
          <t>N-Nitrosomethyl-n-dodecylamine</t>
        </is>
      </c>
      <c r="FT616" t="inlineStr">
        <is>
          <t>N-Nitrosomethyl-n-dodecylamine</t>
        </is>
      </c>
      <c r="FU616" t="inlineStr">
        <is>
          <t>N-Nitrosomethyl-n-dodecylamine</t>
        </is>
      </c>
      <c r="FV616" t="inlineStr">
        <is>
          <t>N-Nitrosomethyl-n-dodecylamine</t>
        </is>
      </c>
      <c r="FW616" t="inlineStr">
        <is>
          <t>N-Nitrosomethyl-n-dodecylamine</t>
        </is>
      </c>
    </row>
    <row r="617" ht="12.75" customHeight="1">
      <c r="FS617" t="inlineStr">
        <is>
          <t>N-Nitrosomethyl-n-heptylamine</t>
        </is>
      </c>
      <c r="FT617" t="inlineStr">
        <is>
          <t>N-Nitrosomethyl-n-heptylamine</t>
        </is>
      </c>
      <c r="FU617" t="inlineStr">
        <is>
          <t>N-Nitrosomethyl-n-heptylamine</t>
        </is>
      </c>
      <c r="FV617" t="inlineStr">
        <is>
          <t>N-Nitrosomethyl-n-heptylamine</t>
        </is>
      </c>
      <c r="FW617" t="inlineStr">
        <is>
          <t>N-Nitrosomethyl-n-heptylamine</t>
        </is>
      </c>
    </row>
    <row r="618" ht="12.75" customHeight="1">
      <c r="FS618" t="inlineStr">
        <is>
          <t>N-Nitrosomethyl-n-hexylamine</t>
        </is>
      </c>
      <c r="FT618" t="inlineStr">
        <is>
          <t>N-Nitrosomethyl-n-hexylamine</t>
        </is>
      </c>
      <c r="FU618" t="inlineStr">
        <is>
          <t>N-Nitrosomethyl-n-hexylamine</t>
        </is>
      </c>
      <c r="FV618" t="inlineStr">
        <is>
          <t>N-Nitrosomethyl-n-hexylamine</t>
        </is>
      </c>
      <c r="FW618" t="inlineStr">
        <is>
          <t>N-Nitrosomethyl-n-hexylamine</t>
        </is>
      </c>
    </row>
    <row r="619" ht="12.75" customHeight="1">
      <c r="FS619" t="inlineStr">
        <is>
          <t>N-Nitrosomethyl-n-nonylamine</t>
        </is>
      </c>
      <c r="FT619" t="inlineStr">
        <is>
          <t>N-Nitrosomethyl-n-nonylamine</t>
        </is>
      </c>
      <c r="FU619" t="inlineStr">
        <is>
          <t>N-Nitrosomethyl-n-nonylamine</t>
        </is>
      </c>
      <c r="FV619" t="inlineStr">
        <is>
          <t>N-Nitrosomethyl-n-nonylamine</t>
        </is>
      </c>
      <c r="FW619" t="inlineStr">
        <is>
          <t>N-Nitrosomethyl-n-nonylamine</t>
        </is>
      </c>
    </row>
    <row r="620" ht="12.75" customHeight="1">
      <c r="FS620" t="inlineStr">
        <is>
          <t>N-Nitrosomethyl-n-octylamine</t>
        </is>
      </c>
      <c r="FT620" t="inlineStr">
        <is>
          <t>N-Nitrosomethyl-n-octylamine</t>
        </is>
      </c>
      <c r="FU620" t="inlineStr">
        <is>
          <t>N-Nitrosomethyl-n-octylamine</t>
        </is>
      </c>
      <c r="FV620" t="inlineStr">
        <is>
          <t>N-Nitrosomethyl-n-octylamine</t>
        </is>
      </c>
      <c r="FW620" t="inlineStr">
        <is>
          <t>N-Nitrosomethyl-n-octylamine</t>
        </is>
      </c>
    </row>
    <row r="621" ht="12.75" customHeight="1">
      <c r="FS621" t="inlineStr">
        <is>
          <t>N-Nitrosomethyl-n-pentylamine</t>
        </is>
      </c>
      <c r="FT621" t="inlineStr">
        <is>
          <t>N-Nitrosomethyl-n-pentylamine</t>
        </is>
      </c>
      <c r="FU621" t="inlineStr">
        <is>
          <t>N-Nitrosomethyl-n-pentylamine</t>
        </is>
      </c>
      <c r="FV621" t="inlineStr">
        <is>
          <t>N-Nitrosomethyl-n-pentylamine</t>
        </is>
      </c>
      <c r="FW621" t="inlineStr">
        <is>
          <t>N-Nitrosomethyl-n-pentylamine</t>
        </is>
      </c>
    </row>
    <row r="622" ht="12.75" customHeight="1">
      <c r="FS622" t="inlineStr">
        <is>
          <t>N-Nitrosomethyl-n-propylamine</t>
        </is>
      </c>
      <c r="FT622" t="inlineStr">
        <is>
          <t>N-Nitrosomethyl-n-propylamine</t>
        </is>
      </c>
      <c r="FU622" t="inlineStr">
        <is>
          <t>N-Nitrosomethyl-n-propylamine</t>
        </is>
      </c>
      <c r="FV622" t="inlineStr">
        <is>
          <t>N-Nitrosomethyl-n-propylamine</t>
        </is>
      </c>
      <c r="FW622" t="inlineStr">
        <is>
          <t>N-Nitrosomethyl-n-propylamine</t>
        </is>
      </c>
    </row>
    <row r="623" ht="12.75" customHeight="1">
      <c r="FS623" t="inlineStr">
        <is>
          <t>N-Nitrosomethyl-n-tetradecylamine</t>
        </is>
      </c>
      <c r="FT623" t="inlineStr">
        <is>
          <t>N-Nitrosomethyl-n-tetradecylamine</t>
        </is>
      </c>
      <c r="FU623" t="inlineStr">
        <is>
          <t>N-Nitrosomethyl-n-tetradecylamine</t>
        </is>
      </c>
      <c r="FV623" t="inlineStr">
        <is>
          <t>N-Nitrosomethyl-n-tetradecylamine</t>
        </is>
      </c>
      <c r="FW623" t="inlineStr">
        <is>
          <t>N-Nitrosomethyl-n-tetradecylamine</t>
        </is>
      </c>
    </row>
    <row r="624" ht="12.75" customHeight="1">
      <c r="FS624" t="inlineStr">
        <is>
          <t>N-Nitrosomethyl-n-undecylamine</t>
        </is>
      </c>
      <c r="FT624" t="inlineStr">
        <is>
          <t>N-Nitrosomethyl-n-undecylamine</t>
        </is>
      </c>
      <c r="FU624" t="inlineStr">
        <is>
          <t>N-Nitrosomethyl-n-undecylamine</t>
        </is>
      </c>
      <c r="FV624" t="inlineStr">
        <is>
          <t>N-Nitrosomethyl-n-undecylamine</t>
        </is>
      </c>
      <c r="FW624" t="inlineStr">
        <is>
          <t>N-Nitrosomethyl-n-undecylamine</t>
        </is>
      </c>
    </row>
    <row r="625" ht="12.75" customHeight="1">
      <c r="FS625" t="inlineStr">
        <is>
          <t>N-Nitrosomethylvinylamine</t>
        </is>
      </c>
      <c r="FT625" t="inlineStr">
        <is>
          <t>N-Nitrosomethylvinylamine</t>
        </is>
      </c>
      <c r="FU625" t="inlineStr">
        <is>
          <t>N-Nitrosomethylvinylamine</t>
        </is>
      </c>
      <c r="FV625" t="inlineStr">
        <is>
          <t>N-Nitrosomethylvinylamine</t>
        </is>
      </c>
      <c r="FW625" t="inlineStr">
        <is>
          <t>N-Nitrosomethylvinylamine</t>
        </is>
      </c>
    </row>
    <row r="626" ht="12.75" customHeight="1">
      <c r="FS626" t="inlineStr">
        <is>
          <t>N-Nitrosomorpholine</t>
        </is>
      </c>
      <c r="FT626" t="inlineStr">
        <is>
          <t>N-Nitrosomorpholine</t>
        </is>
      </c>
      <c r="FU626" t="inlineStr">
        <is>
          <t>N-Nitrosomorpholine</t>
        </is>
      </c>
      <c r="FV626" t="inlineStr">
        <is>
          <t>N-Nitrosomorpholine</t>
        </is>
      </c>
      <c r="FW626" t="inlineStr">
        <is>
          <t>N-Nitrosomorpholine</t>
        </is>
      </c>
    </row>
    <row r="627" ht="12.75" customHeight="1">
      <c r="FS627" t="inlineStr">
        <is>
          <t>N-Nitroso-N-ethylurea</t>
        </is>
      </c>
      <c r="FT627" t="inlineStr">
        <is>
          <t>N-Nitroso-N-ethylurea</t>
        </is>
      </c>
      <c r="FU627" t="inlineStr">
        <is>
          <t>N-Nitroso-N-ethylurea</t>
        </is>
      </c>
      <c r="FV627" t="inlineStr">
        <is>
          <t>N-Nitroso-N-ethylurea</t>
        </is>
      </c>
      <c r="FW627" t="inlineStr">
        <is>
          <t>N-Nitroso-N-ethylurea</t>
        </is>
      </c>
    </row>
    <row r="628" ht="12.75" customHeight="1">
      <c r="FS628" t="inlineStr">
        <is>
          <t>N-Nitroso-N-methylurea</t>
        </is>
      </c>
      <c r="FT628" t="inlineStr">
        <is>
          <t>N-Nitroso-N-methylurea</t>
        </is>
      </c>
      <c r="FU628" t="inlineStr">
        <is>
          <t>N-Nitroso-N-methylurea</t>
        </is>
      </c>
      <c r="FV628" t="inlineStr">
        <is>
          <t>N-Nitroso-N-methylurea</t>
        </is>
      </c>
      <c r="FW628" t="inlineStr">
        <is>
          <t>N-Nitroso-N-methylurea</t>
        </is>
      </c>
    </row>
    <row r="629" ht="12.75" customHeight="1">
      <c r="FS629" t="inlineStr">
        <is>
          <t>N-Nitroso-N-methylurethane</t>
        </is>
      </c>
      <c r="FT629" t="inlineStr">
        <is>
          <t>N-Nitroso-N-methylurethane</t>
        </is>
      </c>
      <c r="FU629" t="inlineStr">
        <is>
          <t>N-Nitroso-N-methylurethane</t>
        </is>
      </c>
      <c r="FV629" t="inlineStr">
        <is>
          <t>N-Nitroso-N-methylurethane</t>
        </is>
      </c>
      <c r="FW629" t="inlineStr">
        <is>
          <t>N-Nitroso-N-methylurethane</t>
        </is>
      </c>
    </row>
    <row r="630" ht="12.75" customHeight="1">
      <c r="FS630" t="inlineStr">
        <is>
          <t>N-Nitrosonornicotine</t>
        </is>
      </c>
      <c r="FT630" t="inlineStr">
        <is>
          <t>N-Nitrosonornicotine</t>
        </is>
      </c>
      <c r="FU630" t="inlineStr">
        <is>
          <t>N-Nitrosonornicotine</t>
        </is>
      </c>
      <c r="FV630" t="inlineStr">
        <is>
          <t>N-Nitrosonornicotine</t>
        </is>
      </c>
      <c r="FW630" t="inlineStr">
        <is>
          <t>N-Nitrosonornicotine</t>
        </is>
      </c>
    </row>
    <row r="631" ht="12.75" customHeight="1">
      <c r="FS631" t="inlineStr">
        <is>
          <t>N-Nitrosopiperidine</t>
        </is>
      </c>
      <c r="FT631" t="inlineStr">
        <is>
          <t>N-Nitrosopiperidine</t>
        </is>
      </c>
      <c r="FU631" t="inlineStr">
        <is>
          <t>N-Nitrosopiperidine</t>
        </is>
      </c>
      <c r="FV631" t="inlineStr">
        <is>
          <t>N-Nitrosopiperidine</t>
        </is>
      </c>
      <c r="FW631" t="inlineStr">
        <is>
          <t>N-Nitrosopiperidine</t>
        </is>
      </c>
    </row>
    <row r="632" ht="12.75" customHeight="1">
      <c r="FS632" t="inlineStr">
        <is>
          <t>N-Nitrosopyrrolidine</t>
        </is>
      </c>
      <c r="FT632" t="inlineStr">
        <is>
          <t>N-Nitrosopyrrolidine</t>
        </is>
      </c>
      <c r="FU632" t="inlineStr">
        <is>
          <t>N-Nitrosopyrrolidine</t>
        </is>
      </c>
      <c r="FV632" t="inlineStr">
        <is>
          <t>N-Nitrosopyrrolidine</t>
        </is>
      </c>
      <c r="FW632" t="inlineStr">
        <is>
          <t>N-Nitrosopyrrolidine</t>
        </is>
      </c>
    </row>
    <row r="633" ht="12.75" customHeight="1">
      <c r="FS633" t="inlineStr">
        <is>
          <t>N-Nitrososarcosine</t>
        </is>
      </c>
      <c r="FT633" t="inlineStr">
        <is>
          <t>N-Nitrososarcosine</t>
        </is>
      </c>
      <c r="FU633" t="inlineStr">
        <is>
          <t>N-Nitrososarcosine</t>
        </is>
      </c>
      <c r="FV633" t="inlineStr">
        <is>
          <t>N-Nitrososarcosine</t>
        </is>
      </c>
      <c r="FW633" t="inlineStr">
        <is>
          <t>N-Nitrososarcosine</t>
        </is>
      </c>
    </row>
    <row r="634" ht="12.75" customHeight="1">
      <c r="FS634" t="inlineStr">
        <is>
          <t>Norethisterone (Norethindrone)</t>
        </is>
      </c>
      <c r="FT634" t="inlineStr">
        <is>
          <t>Norethisterone (Norethindrone)</t>
        </is>
      </c>
      <c r="FU634" t="inlineStr">
        <is>
          <t>Norethisterone (Norethindrone)</t>
        </is>
      </c>
      <c r="FV634" t="inlineStr">
        <is>
          <t>Norethisterone (Norethindrone)</t>
        </is>
      </c>
      <c r="FW634" t="inlineStr">
        <is>
          <t>Norethisterone (Norethindrone)</t>
        </is>
      </c>
    </row>
    <row r="635" ht="12.75" customHeight="1">
      <c r="FS635" t="inlineStr">
        <is>
          <t>Norethisterone (Norethindrone) /Ethinyl estradiol</t>
        </is>
      </c>
      <c r="FT635" t="inlineStr">
        <is>
          <t>Norethisterone (Norethindrone) /Ethinyl estradiol</t>
        </is>
      </c>
      <c r="FU635" t="inlineStr">
        <is>
          <t>Norethisterone (Norethindrone) /Ethinyl estradiol</t>
        </is>
      </c>
      <c r="FV635" t="inlineStr">
        <is>
          <t>Norethisterone (Norethindrone) /Ethinyl estradiol</t>
        </is>
      </c>
      <c r="FW635" t="inlineStr">
        <is>
          <t>Norethisterone (Norethindrone) /Ethinyl estradiol</t>
        </is>
      </c>
    </row>
    <row r="636" ht="12.75" customHeight="1">
      <c r="FS636" t="inlineStr">
        <is>
          <t>Norethisterone (Norethindrone) /Mestranol</t>
        </is>
      </c>
      <c r="FT636" t="inlineStr">
        <is>
          <t>Norethisterone (Norethindrone) /Mestranol</t>
        </is>
      </c>
      <c r="FU636" t="inlineStr">
        <is>
          <t>Norethisterone (Norethindrone) /Mestranol</t>
        </is>
      </c>
      <c r="FV636" t="inlineStr">
        <is>
          <t>Norethisterone (Norethindrone) /Mestranol</t>
        </is>
      </c>
      <c r="FW636" t="inlineStr">
        <is>
          <t>Norethisterone (Norethindrone) /Mestranol</t>
        </is>
      </c>
    </row>
    <row r="637" ht="12.75" customHeight="1">
      <c r="FS637" t="inlineStr">
        <is>
          <t>Norethisterone acetate (Norethindrone acetate)</t>
        </is>
      </c>
      <c r="FT637" t="inlineStr">
        <is>
          <t>Norethisterone acetate (Norethindrone acetate)</t>
        </is>
      </c>
      <c r="FU637" t="inlineStr">
        <is>
          <t>Norethisterone acetate (Norethindrone acetate)</t>
        </is>
      </c>
      <c r="FV637" t="inlineStr">
        <is>
          <t>Norethisterone acetate (Norethindrone acetate)</t>
        </is>
      </c>
      <c r="FW637" t="inlineStr">
        <is>
          <t>Norethisterone acetate (Norethindrone acetate)</t>
        </is>
      </c>
    </row>
    <row r="638" ht="12.75" customHeight="1">
      <c r="FS638" t="inlineStr">
        <is>
          <t>Norethynodrel</t>
        </is>
      </c>
      <c r="FT638" t="inlineStr">
        <is>
          <t>Norethynodrel</t>
        </is>
      </c>
      <c r="FU638" t="inlineStr">
        <is>
          <t>Norethynodrel</t>
        </is>
      </c>
      <c r="FV638" t="inlineStr">
        <is>
          <t>Norethynodrel</t>
        </is>
      </c>
      <c r="FW638" t="inlineStr">
        <is>
          <t>Norethynodrel</t>
        </is>
      </c>
    </row>
    <row r="639" ht="12.75" customHeight="1">
      <c r="FS639" t="inlineStr">
        <is>
          <t>Norgestrel</t>
        </is>
      </c>
      <c r="FT639" t="inlineStr">
        <is>
          <t>Norgestrel</t>
        </is>
      </c>
      <c r="FU639" t="inlineStr">
        <is>
          <t>Norgestrel</t>
        </is>
      </c>
      <c r="FV639" t="inlineStr">
        <is>
          <t>Norgestrel</t>
        </is>
      </c>
      <c r="FW639" t="inlineStr">
        <is>
          <t>Norgestrel</t>
        </is>
      </c>
    </row>
    <row r="640" ht="12.75" customHeight="1">
      <c r="FS640" t="inlineStr">
        <is>
          <t>o,p'-DDT</t>
        </is>
      </c>
      <c r="FT640" t="inlineStr">
        <is>
          <t>o,p'-DDT</t>
        </is>
      </c>
      <c r="FU640" t="inlineStr">
        <is>
          <t>o,p'-DDT</t>
        </is>
      </c>
      <c r="FV640" t="inlineStr">
        <is>
          <t>o,p'-DDT</t>
        </is>
      </c>
      <c r="FW640" t="inlineStr">
        <is>
          <t>o,p'-DDT</t>
        </is>
      </c>
    </row>
    <row r="641" ht="12.75" customHeight="1">
      <c r="FS641" t="inlineStr">
        <is>
          <t>o-Aminoazotoluene</t>
        </is>
      </c>
      <c r="FT641" t="inlineStr">
        <is>
          <t>o-Aminoazotoluene</t>
        </is>
      </c>
      <c r="FU641" t="inlineStr">
        <is>
          <t>o-Aminoazotoluene</t>
        </is>
      </c>
      <c r="FV641" t="inlineStr">
        <is>
          <t>o-Aminoazotoluene</t>
        </is>
      </c>
      <c r="FW641" t="inlineStr">
        <is>
          <t>o-Aminoazotoluene</t>
        </is>
      </c>
    </row>
    <row r="642" ht="12.75" customHeight="1">
      <c r="FS642" t="inlineStr">
        <is>
          <t>o-Anisidine</t>
        </is>
      </c>
      <c r="FT642" t="inlineStr">
        <is>
          <t>o-Anisidine</t>
        </is>
      </c>
      <c r="FU642" t="inlineStr">
        <is>
          <t>o-Anisidine</t>
        </is>
      </c>
      <c r="FV642" t="inlineStr">
        <is>
          <t>o-Anisidine</t>
        </is>
      </c>
      <c r="FW642" t="inlineStr">
        <is>
          <t>o-Anisidine</t>
        </is>
      </c>
    </row>
    <row r="643" ht="12.75" customHeight="1">
      <c r="FS643" t="inlineStr">
        <is>
          <t>o-Anisidine hydrochloride</t>
        </is>
      </c>
      <c r="FT643" t="inlineStr">
        <is>
          <t>o-Anisidine hydrochloride</t>
        </is>
      </c>
      <c r="FU643" t="inlineStr">
        <is>
          <t>o-Anisidine hydrochloride</t>
        </is>
      </c>
      <c r="FV643" t="inlineStr">
        <is>
          <t>o-Anisidine hydrochloride</t>
        </is>
      </c>
      <c r="FW643" t="inlineStr">
        <is>
          <t>o-Anisidine hydrochloride</t>
        </is>
      </c>
    </row>
    <row r="644" ht="12.75" customHeight="1">
      <c r="FS644" t="inlineStr">
        <is>
          <t>Ochratoxin A</t>
        </is>
      </c>
      <c r="FT644" t="inlineStr">
        <is>
          <t>Ochratoxin A</t>
        </is>
      </c>
      <c r="FU644" t="inlineStr">
        <is>
          <t>Ochratoxin A</t>
        </is>
      </c>
      <c r="FV644" t="inlineStr">
        <is>
          <t>Ochratoxin A</t>
        </is>
      </c>
      <c r="FW644" t="inlineStr">
        <is>
          <t>Ochratoxin A</t>
        </is>
      </c>
    </row>
    <row r="645" ht="12.75" customHeight="1">
      <c r="FS645" t="inlineStr">
        <is>
          <t>o-Dinitrobenzene</t>
        </is>
      </c>
      <c r="FT645" t="inlineStr">
        <is>
          <t>o-Dinitrobenzene</t>
        </is>
      </c>
      <c r="FU645" t="inlineStr">
        <is>
          <t>o-Dinitrobenzene</t>
        </is>
      </c>
      <c r="FV645" t="inlineStr">
        <is>
          <t>o-Dinitrobenzene</t>
        </is>
      </c>
      <c r="FW645" t="inlineStr">
        <is>
          <t>o-Dinitrobenzene</t>
        </is>
      </c>
    </row>
    <row r="646" ht="12.75" customHeight="1">
      <c r="FS646" t="inlineStr">
        <is>
          <t>Oil Orange SS</t>
        </is>
      </c>
      <c r="FT646" t="inlineStr">
        <is>
          <t>Oil Orange SS</t>
        </is>
      </c>
      <c r="FU646" t="inlineStr">
        <is>
          <t>Oil Orange SS</t>
        </is>
      </c>
      <c r="FV646" t="inlineStr">
        <is>
          <t>Oil Orange SS</t>
        </is>
      </c>
      <c r="FW646" t="inlineStr">
        <is>
          <t>Oil Orange SS</t>
        </is>
      </c>
    </row>
    <row r="647" ht="12.75" customHeight="1">
      <c r="FS647" t="inlineStr">
        <is>
          <t>o-Nitroanisole</t>
        </is>
      </c>
      <c r="FT647" t="inlineStr">
        <is>
          <t>o-Nitroanisole</t>
        </is>
      </c>
      <c r="FU647" t="inlineStr">
        <is>
          <t>o-Nitroanisole</t>
        </is>
      </c>
      <c r="FV647" t="inlineStr">
        <is>
          <t>o-Nitroanisole</t>
        </is>
      </c>
      <c r="FW647" t="inlineStr">
        <is>
          <t>o-Nitroanisole</t>
        </is>
      </c>
    </row>
    <row r="648" ht="12.75" customHeight="1">
      <c r="FS648" t="inlineStr">
        <is>
          <t>o-Nitrotoluene</t>
        </is>
      </c>
      <c r="FT648" t="inlineStr">
        <is>
          <t>o-Nitrotoluene</t>
        </is>
      </c>
      <c r="FU648" t="inlineStr">
        <is>
          <t>o-Nitrotoluene</t>
        </is>
      </c>
      <c r="FV648" t="inlineStr">
        <is>
          <t>o-Nitrotoluene</t>
        </is>
      </c>
      <c r="FW648" t="inlineStr">
        <is>
          <t>o-Nitrotoluene</t>
        </is>
      </c>
    </row>
    <row r="649" ht="12.75" customHeight="1">
      <c r="FS649" t="inlineStr">
        <is>
          <t>o-Phenylenediamine</t>
        </is>
      </c>
      <c r="FT649" t="inlineStr">
        <is>
          <t>o-Phenylenediamine</t>
        </is>
      </c>
      <c r="FU649" t="inlineStr">
        <is>
          <t>o-Phenylenediamine</t>
        </is>
      </c>
      <c r="FV649" t="inlineStr">
        <is>
          <t>o-Phenylenediamine</t>
        </is>
      </c>
      <c r="FW649" t="inlineStr">
        <is>
          <t>o-Phenylenediamine</t>
        </is>
      </c>
    </row>
    <row r="650" ht="12.75" customHeight="1">
      <c r="FS650" t="inlineStr">
        <is>
          <t>o-Phenylenediamine and its salts</t>
        </is>
      </c>
      <c r="FT650" t="inlineStr">
        <is>
          <t>o-Phenylenediamine and its salts</t>
        </is>
      </c>
      <c r="FU650" t="inlineStr">
        <is>
          <t>o-Phenylenediamine and its salts</t>
        </is>
      </c>
      <c r="FV650" t="inlineStr">
        <is>
          <t>o-Phenylenediamine and its salts</t>
        </is>
      </c>
      <c r="FW650" t="inlineStr">
        <is>
          <t>o-Phenylenediamine and its salts</t>
        </is>
      </c>
    </row>
    <row r="651" ht="12.75" customHeight="1">
      <c r="FS651" t="inlineStr">
        <is>
          <t>o-Phenylenediamine dihydochloride</t>
        </is>
      </c>
      <c r="FT651" t="inlineStr">
        <is>
          <t>o-Phenylenediamine dihydochloride</t>
        </is>
      </c>
      <c r="FU651" t="inlineStr">
        <is>
          <t>o-Phenylenediamine dihydochloride</t>
        </is>
      </c>
      <c r="FV651" t="inlineStr">
        <is>
          <t>o-Phenylenediamine dihydochloride</t>
        </is>
      </c>
      <c r="FW651" t="inlineStr">
        <is>
          <t>o-Phenylenediamine dihydochloride</t>
        </is>
      </c>
    </row>
    <row r="652" ht="12.75" customHeight="1">
      <c r="FS652" t="inlineStr">
        <is>
          <t>o-Phenylphenate, sodium</t>
        </is>
      </c>
      <c r="FT652" t="inlineStr">
        <is>
          <t>o-Phenylphenate, sodium</t>
        </is>
      </c>
      <c r="FU652" t="inlineStr">
        <is>
          <t>o-Phenylphenate, sodium</t>
        </is>
      </c>
      <c r="FV652" t="inlineStr">
        <is>
          <t>o-Phenylphenate, sodium</t>
        </is>
      </c>
      <c r="FW652" t="inlineStr">
        <is>
          <t>o-Phenylphenate, sodium</t>
        </is>
      </c>
    </row>
    <row r="653" ht="12.75" customHeight="1">
      <c r="FS653" t="inlineStr">
        <is>
          <t>o-Phenylphenol</t>
        </is>
      </c>
      <c r="FT653" t="inlineStr">
        <is>
          <t>o-Phenylphenol</t>
        </is>
      </c>
      <c r="FU653" t="inlineStr">
        <is>
          <t>o-Phenylphenol</t>
        </is>
      </c>
      <c r="FV653" t="inlineStr">
        <is>
          <t>o-Phenylphenol</t>
        </is>
      </c>
      <c r="FW653" t="inlineStr">
        <is>
          <t>o-Phenylphenol</t>
        </is>
      </c>
    </row>
    <row r="654" ht="12.75" customHeight="1">
      <c r="FS654" t="inlineStr">
        <is>
          <t>Oral contraceptives, combined</t>
        </is>
      </c>
      <c r="FT654" t="inlineStr">
        <is>
          <t>Oral contraceptives, combined</t>
        </is>
      </c>
      <c r="FU654" t="inlineStr">
        <is>
          <t>Oral contraceptives, combined</t>
        </is>
      </c>
      <c r="FV654" t="inlineStr">
        <is>
          <t>Oral contraceptives, combined</t>
        </is>
      </c>
      <c r="FW654" t="inlineStr">
        <is>
          <t>Oral contraceptives, combined</t>
        </is>
      </c>
    </row>
    <row r="655" ht="12.75" customHeight="1">
      <c r="FS655" t="inlineStr">
        <is>
          <t>Oral contraceptives, sequential</t>
        </is>
      </c>
      <c r="FT655" t="inlineStr">
        <is>
          <t>Oral contraceptives, sequential</t>
        </is>
      </c>
      <c r="FU655" t="inlineStr">
        <is>
          <t>Oral contraceptives, sequential</t>
        </is>
      </c>
      <c r="FV655" t="inlineStr">
        <is>
          <t>Oral contraceptives, sequential</t>
        </is>
      </c>
      <c r="FW655" t="inlineStr">
        <is>
          <t>Oral contraceptives, sequential</t>
        </is>
      </c>
    </row>
    <row r="656" ht="12.75" customHeight="1">
      <c r="FS656" t="inlineStr">
        <is>
          <t>Oryzalin</t>
        </is>
      </c>
      <c r="FT656" t="inlineStr">
        <is>
          <t>Oryzalin</t>
        </is>
      </c>
      <c r="FU656" t="inlineStr">
        <is>
          <t>Oryzalin</t>
        </is>
      </c>
      <c r="FV656" t="inlineStr">
        <is>
          <t>Oryzalin</t>
        </is>
      </c>
      <c r="FW656" t="inlineStr">
        <is>
          <t>Oryzalin</t>
        </is>
      </c>
    </row>
    <row r="657" ht="12.75" customHeight="1">
      <c r="FS657" t="inlineStr">
        <is>
          <t>o-Toluidine</t>
        </is>
      </c>
      <c r="FT657" t="inlineStr">
        <is>
          <t>o-Toluidine</t>
        </is>
      </c>
      <c r="FU657" t="inlineStr">
        <is>
          <t>o-Toluidine</t>
        </is>
      </c>
      <c r="FV657" t="inlineStr">
        <is>
          <t>o-Toluidine</t>
        </is>
      </c>
      <c r="FW657" t="inlineStr">
        <is>
          <t>o-Toluidine</t>
        </is>
      </c>
    </row>
    <row r="658" ht="12.75" customHeight="1">
      <c r="FS658" t="inlineStr">
        <is>
          <t>o-Toluidine hydrochloride</t>
        </is>
      </c>
      <c r="FT658" t="inlineStr">
        <is>
          <t>o-Toluidine hydrochloride</t>
        </is>
      </c>
      <c r="FU658" t="inlineStr">
        <is>
          <t>o-Toluidine hydrochloride</t>
        </is>
      </c>
      <c r="FV658" t="inlineStr">
        <is>
          <t>o-Toluidine hydrochloride</t>
        </is>
      </c>
      <c r="FW658" t="inlineStr">
        <is>
          <t>o-Toluidine hydrochloride</t>
        </is>
      </c>
    </row>
    <row r="659" ht="12.75" customHeight="1">
      <c r="FS659" t="inlineStr">
        <is>
          <t>Oxadiazon</t>
        </is>
      </c>
      <c r="FT659" t="inlineStr">
        <is>
          <t>Oxadiazon</t>
        </is>
      </c>
      <c r="FU659" t="inlineStr">
        <is>
          <t>Oxadiazon</t>
        </is>
      </c>
      <c r="FV659" t="inlineStr">
        <is>
          <t>Oxadiazon</t>
        </is>
      </c>
      <c r="FW659" t="inlineStr">
        <is>
          <t>Oxadiazon</t>
        </is>
      </c>
    </row>
    <row r="660" ht="12.75" customHeight="1">
      <c r="FS660" t="inlineStr">
        <is>
          <t>Oxazepam</t>
        </is>
      </c>
      <c r="FT660" t="inlineStr">
        <is>
          <t>Oxazepam</t>
        </is>
      </c>
      <c r="FU660" t="inlineStr">
        <is>
          <t>Oxazepam</t>
        </is>
      </c>
      <c r="FV660" t="inlineStr">
        <is>
          <t>Oxazepam</t>
        </is>
      </c>
      <c r="FW660" t="inlineStr">
        <is>
          <t>Oxazepam</t>
        </is>
      </c>
    </row>
    <row r="661" ht="12.75" customHeight="1">
      <c r="FS661" t="inlineStr">
        <is>
          <t>Oxydemeton methyl</t>
        </is>
      </c>
      <c r="FT661" t="inlineStr">
        <is>
          <t>Oxydemeton methyl</t>
        </is>
      </c>
      <c r="FU661" t="inlineStr">
        <is>
          <t>Oxydemeton methyl</t>
        </is>
      </c>
      <c r="FV661" t="inlineStr">
        <is>
          <t>Oxydemeton methyl</t>
        </is>
      </c>
      <c r="FW661" t="inlineStr">
        <is>
          <t>Oxydemeton methyl</t>
        </is>
      </c>
    </row>
    <row r="662" ht="12.75" customHeight="1">
      <c r="FS662" t="inlineStr">
        <is>
          <t>Oxymetholone</t>
        </is>
      </c>
      <c r="FT662" t="inlineStr">
        <is>
          <t>Oxymetholone</t>
        </is>
      </c>
      <c r="FU662" t="inlineStr">
        <is>
          <t>Oxymetholone</t>
        </is>
      </c>
      <c r="FV662" t="inlineStr">
        <is>
          <t>Oxymetholone</t>
        </is>
      </c>
      <c r="FW662" t="inlineStr">
        <is>
          <t>Oxymetholone</t>
        </is>
      </c>
    </row>
    <row r="663" ht="12.75" customHeight="1">
      <c r="FS663" t="inlineStr">
        <is>
          <t>Oxytetracycline (internal use)</t>
        </is>
      </c>
      <c r="FT663" t="inlineStr">
        <is>
          <t>Oxytetracycline (internal use)</t>
        </is>
      </c>
      <c r="FU663" t="inlineStr">
        <is>
          <t>Oxytetracycline (internal use)</t>
        </is>
      </c>
      <c r="FV663" t="inlineStr">
        <is>
          <t>Oxytetracycline (internal use)</t>
        </is>
      </c>
      <c r="FW663" t="inlineStr">
        <is>
          <t>Oxytetracycline (internal use)</t>
        </is>
      </c>
    </row>
    <row r="664" ht="12.75" customHeight="1">
      <c r="FS664" t="inlineStr">
        <is>
          <t>Oxytetracycline hydrochloride (internal use)</t>
        </is>
      </c>
      <c r="FT664" t="inlineStr">
        <is>
          <t>Oxytetracycline hydrochloride (internal use)</t>
        </is>
      </c>
      <c r="FU664" t="inlineStr">
        <is>
          <t>Oxytetracycline hydrochloride (internal use)</t>
        </is>
      </c>
      <c r="FV664" t="inlineStr">
        <is>
          <t>Oxytetracycline hydrochloride (internal use)</t>
        </is>
      </c>
      <c r="FW664" t="inlineStr">
        <is>
          <t>Oxytetracycline hydrochloride (internal use)</t>
        </is>
      </c>
    </row>
    <row r="665" ht="12.75" customHeight="1">
      <c r="FS665" t="inlineStr">
        <is>
          <t>Oxythioquinox (Chinomethionat)</t>
        </is>
      </c>
      <c r="FT665" t="inlineStr">
        <is>
          <t>Oxythioquinox (Chinomethionat)</t>
        </is>
      </c>
      <c r="FU665" t="inlineStr">
        <is>
          <t>Oxythioquinox (Chinomethionat)</t>
        </is>
      </c>
      <c r="FV665" t="inlineStr">
        <is>
          <t>Oxythioquinox (Chinomethionat)</t>
        </is>
      </c>
      <c r="FW665" t="inlineStr">
        <is>
          <t>Oxythioquinox (Chinomethionat)</t>
        </is>
      </c>
    </row>
    <row r="666" ht="12.75" customHeight="1">
      <c r="FS666" t="inlineStr">
        <is>
          <t>p,p'-DDT</t>
        </is>
      </c>
      <c r="FT666" t="inlineStr">
        <is>
          <t>p,p'-DDT</t>
        </is>
      </c>
      <c r="FU666" t="inlineStr">
        <is>
          <t>p,p'-DDT</t>
        </is>
      </c>
      <c r="FV666" t="inlineStr">
        <is>
          <t>p,p'-DDT</t>
        </is>
      </c>
      <c r="FW666" t="inlineStr">
        <is>
          <t>p,p'-DDT</t>
        </is>
      </c>
    </row>
    <row r="667" ht="12.75" customHeight="1">
      <c r="FS667" t="inlineStr">
        <is>
          <t>p-a,a,a-Tetrachlorotoluene</t>
        </is>
      </c>
      <c r="FT667" t="inlineStr">
        <is>
          <t>p-a,a,a-Tetrachlorotoluene</t>
        </is>
      </c>
      <c r="FU667" t="inlineStr">
        <is>
          <t>p-a,a,a-Tetrachlorotoluene</t>
        </is>
      </c>
      <c r="FV667" t="inlineStr">
        <is>
          <t>p-a,a,a-Tetrachlorotoluene</t>
        </is>
      </c>
      <c r="FW667" t="inlineStr">
        <is>
          <t>p-a,a,a-Tetrachlorotoluene</t>
        </is>
      </c>
    </row>
    <row r="668" ht="12.75" customHeight="1">
      <c r="FS668" t="inlineStr">
        <is>
          <t>Paclitaxel</t>
        </is>
      </c>
      <c r="FT668" t="inlineStr">
        <is>
          <t>Paclitaxel</t>
        </is>
      </c>
      <c r="FU668" t="inlineStr">
        <is>
          <t>Paclitaxel</t>
        </is>
      </c>
      <c r="FV668" t="inlineStr">
        <is>
          <t>Paclitaxel</t>
        </is>
      </c>
      <c r="FW668" t="inlineStr">
        <is>
          <t>Paclitaxel</t>
        </is>
      </c>
    </row>
    <row r="669" ht="12.75" customHeight="1">
      <c r="FS669" t="inlineStr">
        <is>
          <t>p-Aminoazobenzene</t>
        </is>
      </c>
      <c r="FT669" t="inlineStr">
        <is>
          <t>p-Aminoazobenzene</t>
        </is>
      </c>
      <c r="FU669" t="inlineStr">
        <is>
          <t>p-Aminoazobenzene</t>
        </is>
      </c>
      <c r="FV669" t="inlineStr">
        <is>
          <t>p-Aminoazobenzene</t>
        </is>
      </c>
      <c r="FW669" t="inlineStr">
        <is>
          <t>p-Aminoazobenzene</t>
        </is>
      </c>
    </row>
    <row r="670" ht="12.75" customHeight="1">
      <c r="FS670" t="inlineStr">
        <is>
          <t>p-chloro-α,α,α-trifluorotoluene (para-Chlorobenzotrifluoride, PCBTF)</t>
        </is>
      </c>
      <c r="FT670" t="inlineStr">
        <is>
          <t>p-chloro-α,α,α-trifluorotoluene (para-Chlorobenzotrifluoride, PCBTF)</t>
        </is>
      </c>
      <c r="FU670" t="inlineStr">
        <is>
          <t>p-chloro-α,α,α-trifluorotoluene (para-Chlorobenzotrifluoride, PCBTF)</t>
        </is>
      </c>
      <c r="FV670" t="inlineStr">
        <is>
          <t>p-chloro-α,α,α-trifluorotoluene (para-Chlorobenzotrifluoride, PCBTF)</t>
        </is>
      </c>
      <c r="FW670" t="inlineStr">
        <is>
          <t>p-chloro-α,α,α-trifluorotoluene (para-Chlorobenzotrifluoride, PCBTF)</t>
        </is>
      </c>
    </row>
    <row r="671" ht="12.75" customHeight="1">
      <c r="FS671" t="inlineStr">
        <is>
          <t>Panfuran S</t>
        </is>
      </c>
      <c r="FT671" t="inlineStr">
        <is>
          <t>Panfuran S</t>
        </is>
      </c>
      <c r="FU671" t="inlineStr">
        <is>
          <t>Panfuran S</t>
        </is>
      </c>
      <c r="FV671" t="inlineStr">
        <is>
          <t>Panfuran S</t>
        </is>
      </c>
      <c r="FW671" t="inlineStr">
        <is>
          <t>Panfuran S</t>
        </is>
      </c>
    </row>
    <row r="672" ht="12.75" customHeight="1">
      <c r="FS672" t="inlineStr">
        <is>
          <t>para-Nitroanisole</t>
        </is>
      </c>
      <c r="FT672" t="inlineStr">
        <is>
          <t>para-Nitroanisole</t>
        </is>
      </c>
      <c r="FU672" t="inlineStr">
        <is>
          <t>para-Nitroanisole</t>
        </is>
      </c>
      <c r="FV672" t="inlineStr">
        <is>
          <t>para-Nitroanisole</t>
        </is>
      </c>
      <c r="FW672" t="inlineStr">
        <is>
          <t>para-Nitroanisole</t>
        </is>
      </c>
    </row>
    <row r="673" ht="12.75" customHeight="1">
      <c r="FS673" t="inlineStr">
        <is>
          <t>Paramethadione</t>
        </is>
      </c>
      <c r="FT673" t="inlineStr">
        <is>
          <t>Paramethadione</t>
        </is>
      </c>
      <c r="FU673" t="inlineStr">
        <is>
          <t>Paramethadione</t>
        </is>
      </c>
      <c r="FV673" t="inlineStr">
        <is>
          <t>Paramethadione</t>
        </is>
      </c>
      <c r="FW673" t="inlineStr">
        <is>
          <t>Paramethadione</t>
        </is>
      </c>
    </row>
    <row r="674" ht="12.75" customHeight="1">
      <c r="FS674" t="inlineStr">
        <is>
          <t>Parathion</t>
        </is>
      </c>
      <c r="FT674" t="inlineStr">
        <is>
          <t>Parathion</t>
        </is>
      </c>
      <c r="FU674" t="inlineStr">
        <is>
          <t>Parathion</t>
        </is>
      </c>
      <c r="FV674" t="inlineStr">
        <is>
          <t>Parathion</t>
        </is>
      </c>
      <c r="FW674" t="inlineStr">
        <is>
          <t>Parathion</t>
        </is>
      </c>
    </row>
    <row r="675" ht="12.75" customHeight="1">
      <c r="FS675" t="inlineStr">
        <is>
          <t>p-Chloroaniline</t>
        </is>
      </c>
      <c r="FT675" t="inlineStr">
        <is>
          <t>p-Chloroaniline</t>
        </is>
      </c>
      <c r="FU675" t="inlineStr">
        <is>
          <t>p-Chloroaniline</t>
        </is>
      </c>
      <c r="FV675" t="inlineStr">
        <is>
          <t>p-Chloroaniline</t>
        </is>
      </c>
      <c r="FW675" t="inlineStr">
        <is>
          <t>p-Chloroaniline</t>
        </is>
      </c>
    </row>
    <row r="676" ht="12.75" customHeight="1">
      <c r="FS676" t="inlineStr">
        <is>
          <t>p-Chloroaniline hydrochloride</t>
        </is>
      </c>
      <c r="FT676" t="inlineStr">
        <is>
          <t>p-Chloroaniline hydrochloride</t>
        </is>
      </c>
      <c r="FU676" t="inlineStr">
        <is>
          <t>p-Chloroaniline hydrochloride</t>
        </is>
      </c>
      <c r="FV676" t="inlineStr">
        <is>
          <t>p-Chloroaniline hydrochloride</t>
        </is>
      </c>
      <c r="FW676" t="inlineStr">
        <is>
          <t>p-Chloroaniline hydrochloride</t>
        </is>
      </c>
    </row>
    <row r="677" ht="12.75" customHeight="1">
      <c r="FS677" t="inlineStr">
        <is>
          <t>p-Chloro-o-toluidine</t>
        </is>
      </c>
      <c r="FT677" t="inlineStr">
        <is>
          <t>p-Chloro-o-toluidine</t>
        </is>
      </c>
      <c r="FU677" t="inlineStr">
        <is>
          <t>p-Chloro-o-toluidine</t>
        </is>
      </c>
      <c r="FV677" t="inlineStr">
        <is>
          <t>p-Chloro-o-toluidine</t>
        </is>
      </c>
      <c r="FW677" t="inlineStr">
        <is>
          <t>p-Chloro-o-toluidine</t>
        </is>
      </c>
    </row>
    <row r="678" ht="12.75" customHeight="1">
      <c r="FS678" t="inlineStr">
        <is>
          <t>p-Chloro-o-toluidine, hydrochloride</t>
        </is>
      </c>
      <c r="FT678" t="inlineStr">
        <is>
          <t>p-Chloro-o-toluidine, hydrochloride</t>
        </is>
      </c>
      <c r="FU678" t="inlineStr">
        <is>
          <t>p-Chloro-o-toluidine, hydrochloride</t>
        </is>
      </c>
      <c r="FV678" t="inlineStr">
        <is>
          <t>p-Chloro-o-toluidine, hydrochloride</t>
        </is>
      </c>
      <c r="FW678" t="inlineStr">
        <is>
          <t>p-Chloro-o-toluidine, hydrochloride</t>
        </is>
      </c>
    </row>
    <row r="679" ht="12.75" customHeight="1">
      <c r="FS679" t="inlineStr">
        <is>
          <t>p-Chloro-o-toluidine, strong acid salts of</t>
        </is>
      </c>
      <c r="FT679" t="inlineStr">
        <is>
          <t>p-Chloro-o-toluidine, strong acid salts of</t>
        </is>
      </c>
      <c r="FU679" t="inlineStr">
        <is>
          <t>p-Chloro-o-toluidine, strong acid salts of</t>
        </is>
      </c>
      <c r="FV679" t="inlineStr">
        <is>
          <t>p-Chloro-o-toluidine, strong acid salts of</t>
        </is>
      </c>
      <c r="FW679" t="inlineStr">
        <is>
          <t>p-Chloro-o-toluidine, strong acid salts of</t>
        </is>
      </c>
    </row>
    <row r="680" ht="12.75" customHeight="1">
      <c r="FS680" t="inlineStr">
        <is>
          <t>p-Cresidine</t>
        </is>
      </c>
      <c r="FT680" t="inlineStr">
        <is>
          <t>p-Cresidine</t>
        </is>
      </c>
      <c r="FU680" t="inlineStr">
        <is>
          <t>p-Cresidine</t>
        </is>
      </c>
      <c r="FV680" t="inlineStr">
        <is>
          <t>p-Cresidine</t>
        </is>
      </c>
      <c r="FW680" t="inlineStr">
        <is>
          <t>p-Cresidine</t>
        </is>
      </c>
    </row>
    <row r="681" ht="12.75" customHeight="1">
      <c r="FS681" t="inlineStr">
        <is>
          <t>p-Dichlorobenzene</t>
        </is>
      </c>
      <c r="FT681" t="inlineStr">
        <is>
          <t>p-Dichlorobenzene</t>
        </is>
      </c>
      <c r="FU681" t="inlineStr">
        <is>
          <t>p-Dichlorobenzene</t>
        </is>
      </c>
      <c r="FV681" t="inlineStr">
        <is>
          <t>p-Dichlorobenzene</t>
        </is>
      </c>
      <c r="FW681" t="inlineStr">
        <is>
          <t>p-Dichlorobenzene</t>
        </is>
      </c>
    </row>
    <row r="682" ht="12.75" customHeight="1">
      <c r="FS682" t="inlineStr">
        <is>
          <t>p-Dinitrobenzene</t>
        </is>
      </c>
      <c r="FT682" t="inlineStr">
        <is>
          <t>p-Dinitrobenzene</t>
        </is>
      </c>
      <c r="FU682" t="inlineStr">
        <is>
          <t>p-Dinitrobenzene</t>
        </is>
      </c>
      <c r="FV682" t="inlineStr">
        <is>
          <t>p-Dinitrobenzene</t>
        </is>
      </c>
      <c r="FW682" t="inlineStr">
        <is>
          <t>p-Dinitrobenzene</t>
        </is>
      </c>
    </row>
    <row r="683" ht="12.75" customHeight="1">
      <c r="FS683" t="inlineStr">
        <is>
          <t>Penicillamine</t>
        </is>
      </c>
      <c r="FT683" t="inlineStr">
        <is>
          <t>Penicillamine</t>
        </is>
      </c>
      <c r="FU683" t="inlineStr">
        <is>
          <t>Penicillamine</t>
        </is>
      </c>
      <c r="FV683" t="inlineStr">
        <is>
          <t>Penicillamine</t>
        </is>
      </c>
      <c r="FW683" t="inlineStr">
        <is>
          <t>Penicillamine</t>
        </is>
      </c>
    </row>
    <row r="684" ht="12.75" customHeight="1">
      <c r="FS684" t="inlineStr">
        <is>
          <t>pentabromodiphenyl ether mixture [DE-71 (technical grade)]</t>
        </is>
      </c>
      <c r="FT684" t="inlineStr">
        <is>
          <t>pentabromodiphenyl ether mixture [DE-71 (technical grade)]</t>
        </is>
      </c>
      <c r="FU684" t="inlineStr">
        <is>
          <t>pentabromodiphenyl ether mixture [DE-71 (technical grade)]</t>
        </is>
      </c>
      <c r="FV684" t="inlineStr">
        <is>
          <t>pentabromodiphenyl ether mixture [DE-71 (technical grade)]</t>
        </is>
      </c>
      <c r="FW684" t="inlineStr">
        <is>
          <t>pentabromodiphenyl ether mixture [DE-71 (technical grade)]</t>
        </is>
      </c>
    </row>
    <row r="685" ht="12.75" customHeight="1">
      <c r="FS685" t="inlineStr">
        <is>
          <t>Pentachlorophenol</t>
        </is>
      </c>
      <c r="FT685" t="inlineStr">
        <is>
          <t>Pentachlorophenol</t>
        </is>
      </c>
      <c r="FU685" t="inlineStr">
        <is>
          <t>Pentachlorophenol</t>
        </is>
      </c>
      <c r="FV685" t="inlineStr">
        <is>
          <t>Pentachlorophenol</t>
        </is>
      </c>
      <c r="FW685" t="inlineStr">
        <is>
          <t>Pentachlorophenol</t>
        </is>
      </c>
    </row>
    <row r="686" ht="12.75" customHeight="1">
      <c r="FS686" t="inlineStr">
        <is>
          <t>Pentobarbital sodium</t>
        </is>
      </c>
      <c r="FT686" t="inlineStr">
        <is>
          <t>Pentobarbital sodium</t>
        </is>
      </c>
      <c r="FU686" t="inlineStr">
        <is>
          <t>Pentobarbital sodium</t>
        </is>
      </c>
      <c r="FV686" t="inlineStr">
        <is>
          <t>Pentobarbital sodium</t>
        </is>
      </c>
      <c r="FW686" t="inlineStr">
        <is>
          <t>Pentobarbital sodium</t>
        </is>
      </c>
    </row>
    <row r="687" ht="12.75" customHeight="1">
      <c r="FS687" t="inlineStr">
        <is>
          <t>Pentosan polysulfate sodium</t>
        </is>
      </c>
      <c r="FT687" t="inlineStr">
        <is>
          <t>Pentosan polysulfate sodium</t>
        </is>
      </c>
      <c r="FU687" t="inlineStr">
        <is>
          <t>Pentosan polysulfate sodium</t>
        </is>
      </c>
      <c r="FV687" t="inlineStr">
        <is>
          <t>Pentosan polysulfate sodium</t>
        </is>
      </c>
      <c r="FW687" t="inlineStr">
        <is>
          <t>Pentosan polysulfate sodium</t>
        </is>
      </c>
    </row>
    <row r="688" ht="12.75" customHeight="1">
      <c r="FS688" t="inlineStr">
        <is>
          <t>Pentostatin</t>
        </is>
      </c>
      <c r="FT688" t="inlineStr">
        <is>
          <t>Pentostatin</t>
        </is>
      </c>
      <c r="FU688" t="inlineStr">
        <is>
          <t>Pentostatin</t>
        </is>
      </c>
      <c r="FV688" t="inlineStr">
        <is>
          <t>Pentostatin</t>
        </is>
      </c>
      <c r="FW688" t="inlineStr">
        <is>
          <t>Pentostatin</t>
        </is>
      </c>
    </row>
    <row r="689" ht="12.75" customHeight="1">
      <c r="FS689" t="inlineStr">
        <is>
          <t>Perfluorooctane sulfonate (PFOS)</t>
        </is>
      </c>
      <c r="FT689" t="inlineStr">
        <is>
          <t>Perfluorooctane sulfonate (PFOS)</t>
        </is>
      </c>
      <c r="FU689" t="inlineStr">
        <is>
          <t>Perfluorooctane sulfonate (PFOS)</t>
        </is>
      </c>
      <c r="FV689" t="inlineStr">
        <is>
          <t>Perfluorooctane sulfonate (PFOS)</t>
        </is>
      </c>
      <c r="FW689" t="inlineStr">
        <is>
          <t>Perfluorooctane sulfonate (PFOS)</t>
        </is>
      </c>
    </row>
    <row r="690" ht="12.75" customHeight="1">
      <c r="FS690" t="inlineStr">
        <is>
          <t>Perfluorooctanoic acid (PFOA)</t>
        </is>
      </c>
      <c r="FT690" t="inlineStr">
        <is>
          <t>Perfluorooctanoic acid (PFOA)</t>
        </is>
      </c>
      <c r="FU690" t="inlineStr">
        <is>
          <t>Perfluorooctanoic acid (PFOA)</t>
        </is>
      </c>
      <c r="FV690" t="inlineStr">
        <is>
          <t>Perfluorooctanoic acid (PFOA)</t>
        </is>
      </c>
      <c r="FW690" t="inlineStr">
        <is>
          <t>Perfluorooctanoic acid (PFOA)</t>
        </is>
      </c>
    </row>
    <row r="691" ht="12.75" customHeight="1">
      <c r="FS691" t="inlineStr">
        <is>
          <t>Pertuzumab</t>
        </is>
      </c>
      <c r="FT691" t="inlineStr">
        <is>
          <t>Pertuzumab</t>
        </is>
      </c>
      <c r="FU691" t="inlineStr">
        <is>
          <t>Pertuzumab</t>
        </is>
      </c>
      <c r="FV691" t="inlineStr">
        <is>
          <t>Pertuzumab</t>
        </is>
      </c>
      <c r="FW691" t="inlineStr">
        <is>
          <t>Pertuzumab</t>
        </is>
      </c>
    </row>
    <row r="692" ht="12.75" customHeight="1">
      <c r="FS692" t="inlineStr">
        <is>
          <t>Phenacemide</t>
        </is>
      </c>
      <c r="FT692" t="inlineStr">
        <is>
          <t>Phenacemide</t>
        </is>
      </c>
      <c r="FU692" t="inlineStr">
        <is>
          <t>Phenacemide</t>
        </is>
      </c>
      <c r="FV692" t="inlineStr">
        <is>
          <t>Phenacemide</t>
        </is>
      </c>
      <c r="FW692" t="inlineStr">
        <is>
          <t>Phenacemide</t>
        </is>
      </c>
    </row>
    <row r="693" ht="12.75" customHeight="1">
      <c r="FS693" t="inlineStr">
        <is>
          <t>Phenacetin</t>
        </is>
      </c>
      <c r="FT693" t="inlineStr">
        <is>
          <t>Phenacetin</t>
        </is>
      </c>
      <c r="FU693" t="inlineStr">
        <is>
          <t>Phenacetin</t>
        </is>
      </c>
      <c r="FV693" t="inlineStr">
        <is>
          <t>Phenacetin</t>
        </is>
      </c>
      <c r="FW693" t="inlineStr">
        <is>
          <t>Phenacetin</t>
        </is>
      </c>
    </row>
    <row r="694" ht="12.75" customHeight="1">
      <c r="FS694" t="inlineStr">
        <is>
          <t>Phenazopyridine</t>
        </is>
      </c>
      <c r="FT694" t="inlineStr">
        <is>
          <t>Phenazopyridine</t>
        </is>
      </c>
      <c r="FU694" t="inlineStr">
        <is>
          <t>Phenazopyridine</t>
        </is>
      </c>
      <c r="FV694" t="inlineStr">
        <is>
          <t>Phenazopyridine</t>
        </is>
      </c>
      <c r="FW694" t="inlineStr">
        <is>
          <t>Phenazopyridine</t>
        </is>
      </c>
    </row>
    <row r="695" ht="12.75" customHeight="1">
      <c r="FS695" t="inlineStr">
        <is>
          <t>Phenazopyridine hydrochloride</t>
        </is>
      </c>
      <c r="FT695" t="inlineStr">
        <is>
          <t>Phenazopyridine hydrochloride</t>
        </is>
      </c>
      <c r="FU695" t="inlineStr">
        <is>
          <t>Phenazopyridine hydrochloride</t>
        </is>
      </c>
      <c r="FV695" t="inlineStr">
        <is>
          <t>Phenazopyridine hydrochloride</t>
        </is>
      </c>
      <c r="FW695" t="inlineStr">
        <is>
          <t>Phenazopyridine hydrochloride</t>
        </is>
      </c>
    </row>
    <row r="696" ht="12.75" customHeight="1">
      <c r="FS696" t="inlineStr">
        <is>
          <t>Phenesterin</t>
        </is>
      </c>
      <c r="FT696" t="inlineStr">
        <is>
          <t>Phenesterin</t>
        </is>
      </c>
      <c r="FU696" t="inlineStr">
        <is>
          <t>Phenesterin</t>
        </is>
      </c>
      <c r="FV696" t="inlineStr">
        <is>
          <t>Phenesterin</t>
        </is>
      </c>
      <c r="FW696" t="inlineStr">
        <is>
          <t>Phenesterin</t>
        </is>
      </c>
    </row>
    <row r="697" ht="12.75" customHeight="1">
      <c r="FS697" t="inlineStr">
        <is>
          <t>Phenobarbital</t>
        </is>
      </c>
      <c r="FT697" t="inlineStr">
        <is>
          <t>Phenobarbital</t>
        </is>
      </c>
      <c r="FU697" t="inlineStr">
        <is>
          <t>Phenobarbital</t>
        </is>
      </c>
      <c r="FV697" t="inlineStr">
        <is>
          <t>Phenobarbital</t>
        </is>
      </c>
      <c r="FW697" t="inlineStr">
        <is>
          <t>Phenobarbital</t>
        </is>
      </c>
    </row>
    <row r="698" ht="12.75" customHeight="1">
      <c r="FS698" t="inlineStr">
        <is>
          <t>Phenolphthalein</t>
        </is>
      </c>
      <c r="FT698" t="inlineStr">
        <is>
          <t>Phenolphthalein</t>
        </is>
      </c>
      <c r="FU698" t="inlineStr">
        <is>
          <t>Phenolphthalein</t>
        </is>
      </c>
      <c r="FV698" t="inlineStr">
        <is>
          <t>Phenolphthalein</t>
        </is>
      </c>
      <c r="FW698" t="inlineStr">
        <is>
          <t>Phenolphthalein</t>
        </is>
      </c>
    </row>
    <row r="699" ht="12.75" customHeight="1">
      <c r="FS699" t="inlineStr">
        <is>
          <t>Phenoxybenzamine</t>
        </is>
      </c>
      <c r="FT699" t="inlineStr">
        <is>
          <t>Phenoxybenzamine</t>
        </is>
      </c>
      <c r="FU699" t="inlineStr">
        <is>
          <t>Phenoxybenzamine</t>
        </is>
      </c>
      <c r="FV699" t="inlineStr">
        <is>
          <t>Phenoxybenzamine</t>
        </is>
      </c>
      <c r="FW699" t="inlineStr">
        <is>
          <t>Phenoxybenzamine</t>
        </is>
      </c>
    </row>
    <row r="700" ht="12.75" customHeight="1">
      <c r="FS700" t="inlineStr">
        <is>
          <t>Phenoxybenzamine hydrochloride</t>
        </is>
      </c>
      <c r="FT700" t="inlineStr">
        <is>
          <t>Phenoxybenzamine hydrochloride</t>
        </is>
      </c>
      <c r="FU700" t="inlineStr">
        <is>
          <t>Phenoxybenzamine hydrochloride</t>
        </is>
      </c>
      <c r="FV700" t="inlineStr">
        <is>
          <t>Phenoxybenzamine hydrochloride</t>
        </is>
      </c>
      <c r="FW700" t="inlineStr">
        <is>
          <t>Phenoxybenzamine hydrochloride</t>
        </is>
      </c>
    </row>
    <row r="701" ht="12.75" customHeight="1">
      <c r="FS701" t="inlineStr">
        <is>
          <t>Phenprocoumon</t>
        </is>
      </c>
      <c r="FT701" t="inlineStr">
        <is>
          <t>Phenprocoumon</t>
        </is>
      </c>
      <c r="FU701" t="inlineStr">
        <is>
          <t>Phenprocoumon</t>
        </is>
      </c>
      <c r="FV701" t="inlineStr">
        <is>
          <t>Phenprocoumon</t>
        </is>
      </c>
      <c r="FW701" t="inlineStr">
        <is>
          <t>Phenprocoumon</t>
        </is>
      </c>
    </row>
    <row r="702" ht="12.75" customHeight="1">
      <c r="FS702" t="inlineStr">
        <is>
          <t>Phenyl glycidyl ether</t>
        </is>
      </c>
      <c r="FT702" t="inlineStr">
        <is>
          <t>Phenyl glycidyl ether</t>
        </is>
      </c>
      <c r="FU702" t="inlineStr">
        <is>
          <t>Phenyl glycidyl ether</t>
        </is>
      </c>
      <c r="FV702" t="inlineStr">
        <is>
          <t>Phenyl glycidyl ether</t>
        </is>
      </c>
      <c r="FW702" t="inlineStr">
        <is>
          <t>Phenyl glycidyl ether</t>
        </is>
      </c>
    </row>
    <row r="703" ht="12.75" customHeight="1">
      <c r="FS703" t="inlineStr">
        <is>
          <t>Phenylhydrazine</t>
        </is>
      </c>
      <c r="FT703" t="inlineStr">
        <is>
          <t>Phenylhydrazine</t>
        </is>
      </c>
      <c r="FU703" t="inlineStr">
        <is>
          <t>Phenylhydrazine</t>
        </is>
      </c>
      <c r="FV703" t="inlineStr">
        <is>
          <t>Phenylhydrazine</t>
        </is>
      </c>
      <c r="FW703" t="inlineStr">
        <is>
          <t>Phenylhydrazine</t>
        </is>
      </c>
    </row>
    <row r="704" ht="12.75" customHeight="1">
      <c r="FS704" t="inlineStr">
        <is>
          <t>Phenylhydrazine and its salts</t>
        </is>
      </c>
      <c r="FT704" t="inlineStr">
        <is>
          <t>Phenylhydrazine and its salts</t>
        </is>
      </c>
      <c r="FU704" t="inlineStr">
        <is>
          <t>Phenylhydrazine and its salts</t>
        </is>
      </c>
      <c r="FV704" t="inlineStr">
        <is>
          <t>Phenylhydrazine and its salts</t>
        </is>
      </c>
      <c r="FW704" t="inlineStr">
        <is>
          <t>Phenylhydrazine and its salts</t>
        </is>
      </c>
    </row>
    <row r="705" ht="12.75" customHeight="1">
      <c r="FS705" t="inlineStr">
        <is>
          <t>Phenylhydrazine hydrochloride</t>
        </is>
      </c>
      <c r="FT705" t="inlineStr">
        <is>
          <t>Phenylhydrazine hydrochloride</t>
        </is>
      </c>
      <c r="FU705" t="inlineStr">
        <is>
          <t>Phenylhydrazine hydrochloride</t>
        </is>
      </c>
      <c r="FV705" t="inlineStr">
        <is>
          <t>Phenylhydrazine hydrochloride</t>
        </is>
      </c>
      <c r="FW705" t="inlineStr">
        <is>
          <t>Phenylhydrazine hydrochloride</t>
        </is>
      </c>
    </row>
    <row r="706" ht="12.75" customHeight="1">
      <c r="FS706" t="inlineStr">
        <is>
          <t>Phenylphosphine</t>
        </is>
      </c>
      <c r="FT706" t="inlineStr">
        <is>
          <t>Phenylphosphine</t>
        </is>
      </c>
      <c r="FU706" t="inlineStr">
        <is>
          <t>Phenylphosphine</t>
        </is>
      </c>
      <c r="FV706" t="inlineStr">
        <is>
          <t>Phenylphosphine</t>
        </is>
      </c>
      <c r="FW706" t="inlineStr">
        <is>
          <t>Phenylphosphine</t>
        </is>
      </c>
    </row>
    <row r="707" ht="12.75" customHeight="1">
      <c r="FS707" t="inlineStr">
        <is>
          <t>PhiP(2-Amino-1-methyl-6-phenylimidazol[4,5-b]pyridine)</t>
        </is>
      </c>
      <c r="FT707" t="inlineStr">
        <is>
          <t>PhiP(2-Amino-1-methyl-6-phenylimidazol[4,5-b]pyridine)</t>
        </is>
      </c>
      <c r="FU707" t="inlineStr">
        <is>
          <t>PhiP(2-Amino-1-methyl-6-phenylimidazol[4,5-b]pyridine)</t>
        </is>
      </c>
      <c r="FV707" t="inlineStr">
        <is>
          <t>PhiP(2-Amino-1-methyl-6-phenylimidazol[4,5-b]pyridine)</t>
        </is>
      </c>
      <c r="FW707" t="inlineStr">
        <is>
          <t>PhiP(2-Amino-1-methyl-6-phenylimidazol[4,5-b]pyridine)</t>
        </is>
      </c>
    </row>
    <row r="708" ht="12.75" customHeight="1">
      <c r="FS708" t="inlineStr">
        <is>
          <t>Pimozide</t>
        </is>
      </c>
      <c r="FT708" t="inlineStr">
        <is>
          <t>Pimozide</t>
        </is>
      </c>
      <c r="FU708" t="inlineStr">
        <is>
          <t>Pimozide</t>
        </is>
      </c>
      <c r="FV708" t="inlineStr">
        <is>
          <t>Pimozide</t>
        </is>
      </c>
      <c r="FW708" t="inlineStr">
        <is>
          <t>Pimozide</t>
        </is>
      </c>
    </row>
    <row r="709" ht="12.75" customHeight="1">
      <c r="FS709" t="inlineStr">
        <is>
          <t>Pioglitazone</t>
        </is>
      </c>
      <c r="FT709" t="inlineStr">
        <is>
          <t>Pioglitazone</t>
        </is>
      </c>
      <c r="FU709" t="inlineStr">
        <is>
          <t>Pioglitazone</t>
        </is>
      </c>
      <c r="FV709" t="inlineStr">
        <is>
          <t>Pioglitazone</t>
        </is>
      </c>
      <c r="FW709" t="inlineStr">
        <is>
          <t>Pioglitazone</t>
        </is>
      </c>
    </row>
    <row r="710" ht="12.75" customHeight="1">
      <c r="FS710" t="inlineStr">
        <is>
          <t>Pipobroman</t>
        </is>
      </c>
      <c r="FT710" t="inlineStr">
        <is>
          <t>Pipobroman</t>
        </is>
      </c>
      <c r="FU710" t="inlineStr">
        <is>
          <t>Pipobroman</t>
        </is>
      </c>
      <c r="FV710" t="inlineStr">
        <is>
          <t>Pipobroman</t>
        </is>
      </c>
      <c r="FW710" t="inlineStr">
        <is>
          <t>Pipobroman</t>
        </is>
      </c>
    </row>
    <row r="711" ht="12.75" customHeight="1">
      <c r="FS711" t="inlineStr">
        <is>
          <t>Pirimicarb</t>
        </is>
      </c>
      <c r="FT711" t="inlineStr">
        <is>
          <t>Pirimicarb</t>
        </is>
      </c>
      <c r="FU711" t="inlineStr">
        <is>
          <t>Pirimicarb</t>
        </is>
      </c>
      <c r="FV711" t="inlineStr">
        <is>
          <t>Pirimicarb</t>
        </is>
      </c>
      <c r="FW711" t="inlineStr">
        <is>
          <t>Pirimicarb</t>
        </is>
      </c>
    </row>
    <row r="712" ht="12.75" customHeight="1">
      <c r="FS712" t="inlineStr">
        <is>
          <t>Plicamycin</t>
        </is>
      </c>
      <c r="FT712" t="inlineStr">
        <is>
          <t>Plicamycin</t>
        </is>
      </c>
      <c r="FU712" t="inlineStr">
        <is>
          <t>Plicamycin</t>
        </is>
      </c>
      <c r="FV712" t="inlineStr">
        <is>
          <t>Plicamycin</t>
        </is>
      </c>
      <c r="FW712" t="inlineStr">
        <is>
          <t>Plicamycin</t>
        </is>
      </c>
    </row>
    <row r="713" ht="12.75" customHeight="1">
      <c r="FS713" t="inlineStr">
        <is>
          <t>p-Nitrosodiphenylamine</t>
        </is>
      </c>
      <c r="FT713" t="inlineStr">
        <is>
          <t>p-Nitrosodiphenylamine</t>
        </is>
      </c>
      <c r="FU713" t="inlineStr">
        <is>
          <t>p-Nitrosodiphenylamine</t>
        </is>
      </c>
      <c r="FV713" t="inlineStr">
        <is>
          <t>p-Nitrosodiphenylamine</t>
        </is>
      </c>
      <c r="FW713" t="inlineStr">
        <is>
          <t>p-Nitrosodiphenylamine</t>
        </is>
      </c>
    </row>
    <row r="714" ht="12.75" customHeight="1">
      <c r="FS714" t="inlineStr">
        <is>
          <t>Polybrominated biphenyls</t>
        </is>
      </c>
      <c r="FT714" t="inlineStr">
        <is>
          <t>Polybrominated biphenyls</t>
        </is>
      </c>
      <c r="FU714" t="inlineStr">
        <is>
          <t>Polybrominated biphenyls</t>
        </is>
      </c>
      <c r="FV714" t="inlineStr">
        <is>
          <t>Polybrominated biphenyls</t>
        </is>
      </c>
      <c r="FW714" t="inlineStr">
        <is>
          <t>Polybrominated biphenyls</t>
        </is>
      </c>
    </row>
    <row r="715" ht="12.75" customHeight="1">
      <c r="FS715" t="inlineStr">
        <is>
          <t>Polychlorinated biphenyls</t>
        </is>
      </c>
      <c r="FT715" t="inlineStr">
        <is>
          <t>Polychlorinated biphenyls</t>
        </is>
      </c>
      <c r="FU715" t="inlineStr">
        <is>
          <t>Polychlorinated biphenyls</t>
        </is>
      </c>
      <c r="FV715" t="inlineStr">
        <is>
          <t>Polychlorinated biphenyls</t>
        </is>
      </c>
      <c r="FW715" t="inlineStr">
        <is>
          <t>Polychlorinated biphenyls</t>
        </is>
      </c>
    </row>
    <row r="716" ht="12.75" customHeight="1">
      <c r="FS716" t="inlineStr">
        <is>
          <t>Polychlorinated dibenzofurans</t>
        </is>
      </c>
      <c r="FT716" t="inlineStr">
        <is>
          <t>Polychlorinated dibenzofurans</t>
        </is>
      </c>
      <c r="FU716" t="inlineStr">
        <is>
          <t>Polychlorinated dibenzofurans</t>
        </is>
      </c>
      <c r="FV716" t="inlineStr">
        <is>
          <t>Polychlorinated dibenzofurans</t>
        </is>
      </c>
      <c r="FW716" t="inlineStr">
        <is>
          <t>Polychlorinated dibenzofurans</t>
        </is>
      </c>
    </row>
    <row r="717" ht="12.75" customHeight="1">
      <c r="FS717" t="inlineStr">
        <is>
          <t>Polychlorinated dibenzo-p-dioxins</t>
        </is>
      </c>
      <c r="FT717" t="inlineStr">
        <is>
          <t>Polychlorinated dibenzo-p-dioxins</t>
        </is>
      </c>
      <c r="FU717" t="inlineStr">
        <is>
          <t>Polychlorinated dibenzo-p-dioxins</t>
        </is>
      </c>
      <c r="FV717" t="inlineStr">
        <is>
          <t>Polychlorinated dibenzo-p-dioxins</t>
        </is>
      </c>
      <c r="FW717" t="inlineStr">
        <is>
          <t>Polychlorinated dibenzo-p-dioxins</t>
        </is>
      </c>
    </row>
    <row r="718" ht="12.75" customHeight="1">
      <c r="FS718" t="inlineStr">
        <is>
          <t>Polygeenan</t>
        </is>
      </c>
      <c r="FT718" t="inlineStr">
        <is>
          <t>Polygeenan</t>
        </is>
      </c>
      <c r="FU718" t="inlineStr">
        <is>
          <t>Polygeenan</t>
        </is>
      </c>
      <c r="FV718" t="inlineStr">
        <is>
          <t>Polygeenan</t>
        </is>
      </c>
      <c r="FW718" t="inlineStr">
        <is>
          <t>Polygeenan</t>
        </is>
      </c>
    </row>
    <row r="719" ht="12.75" customHeight="1">
      <c r="FS719" t="inlineStr">
        <is>
          <t>Ponceau 3R</t>
        </is>
      </c>
      <c r="FT719" t="inlineStr">
        <is>
          <t>Ponceau 3R</t>
        </is>
      </c>
      <c r="FU719" t="inlineStr">
        <is>
          <t>Ponceau 3R</t>
        </is>
      </c>
      <c r="FV719" t="inlineStr">
        <is>
          <t>Ponceau 3R</t>
        </is>
      </c>
      <c r="FW719" t="inlineStr">
        <is>
          <t>Ponceau 3R</t>
        </is>
      </c>
    </row>
    <row r="720" ht="12.75" customHeight="1">
      <c r="FS720" t="inlineStr">
        <is>
          <t>Ponceau MX</t>
        </is>
      </c>
      <c r="FT720" t="inlineStr">
        <is>
          <t>Ponceau MX</t>
        </is>
      </c>
      <c r="FU720" t="inlineStr">
        <is>
          <t>Ponceau MX</t>
        </is>
      </c>
      <c r="FV720" t="inlineStr">
        <is>
          <t>Ponceau MX</t>
        </is>
      </c>
      <c r="FW720" t="inlineStr">
        <is>
          <t>Ponceau MX</t>
        </is>
      </c>
    </row>
    <row r="721" ht="12.75" customHeight="1">
      <c r="FS721" t="inlineStr">
        <is>
          <t>Potassium bromate</t>
        </is>
      </c>
      <c r="FT721" t="inlineStr">
        <is>
          <t>Potassium bromate</t>
        </is>
      </c>
      <c r="FU721" t="inlineStr">
        <is>
          <t>Potassium bromate</t>
        </is>
      </c>
      <c r="FV721" t="inlineStr">
        <is>
          <t>Potassium bromate</t>
        </is>
      </c>
      <c r="FW721" t="inlineStr">
        <is>
          <t>Potassium bromate</t>
        </is>
      </c>
    </row>
    <row r="722" ht="12.75" customHeight="1">
      <c r="FS722" t="inlineStr">
        <is>
          <t>Potassium cyanide</t>
        </is>
      </c>
      <c r="FT722" t="inlineStr">
        <is>
          <t>Potassium cyanide</t>
        </is>
      </c>
      <c r="FU722" t="inlineStr">
        <is>
          <t>Potassium cyanide</t>
        </is>
      </c>
      <c r="FV722" t="inlineStr">
        <is>
          <t>Potassium cyanide</t>
        </is>
      </c>
      <c r="FW722" t="inlineStr">
        <is>
          <t>Potassium cyanide</t>
        </is>
      </c>
    </row>
    <row r="723" ht="12.75" customHeight="1">
      <c r="FS723" t="inlineStr">
        <is>
          <t>Potassium dimethyldithiocarbamate</t>
        </is>
      </c>
      <c r="FT723" t="inlineStr">
        <is>
          <t>Potassium dimethyldithiocarbamate</t>
        </is>
      </c>
      <c r="FU723" t="inlineStr">
        <is>
          <t>Potassium dimethyldithiocarbamate</t>
        </is>
      </c>
      <c r="FV723" t="inlineStr">
        <is>
          <t>Potassium dimethyldithiocarbamate</t>
        </is>
      </c>
      <c r="FW723" t="inlineStr">
        <is>
          <t>Potassium dimethyldithiocarbamate</t>
        </is>
      </c>
    </row>
    <row r="724" ht="12.75" customHeight="1">
      <c r="FS724" t="inlineStr">
        <is>
          <t>Pravastatin sodium</t>
        </is>
      </c>
      <c r="FT724" t="inlineStr">
        <is>
          <t>Pravastatin sodium</t>
        </is>
      </c>
      <c r="FU724" t="inlineStr">
        <is>
          <t>Pravastatin sodium</t>
        </is>
      </c>
      <c r="FV724" t="inlineStr">
        <is>
          <t>Pravastatin sodium</t>
        </is>
      </c>
      <c r="FW724" t="inlineStr">
        <is>
          <t>Pravastatin sodium</t>
        </is>
      </c>
    </row>
    <row r="725" ht="12.75" customHeight="1">
      <c r="FS725" t="inlineStr">
        <is>
          <t>Prednisolone sodium phosphate</t>
        </is>
      </c>
      <c r="FT725" t="inlineStr">
        <is>
          <t>Prednisolone sodium phosphate</t>
        </is>
      </c>
      <c r="FU725" t="inlineStr">
        <is>
          <t>Prednisolone sodium phosphate</t>
        </is>
      </c>
      <c r="FV725" t="inlineStr">
        <is>
          <t>Prednisolone sodium phosphate</t>
        </is>
      </c>
      <c r="FW725" t="inlineStr">
        <is>
          <t>Prednisolone sodium phosphate</t>
        </is>
      </c>
    </row>
    <row r="726" ht="12.75" customHeight="1">
      <c r="FS726" t="inlineStr">
        <is>
          <t>Primidone</t>
        </is>
      </c>
      <c r="FT726" t="inlineStr">
        <is>
          <t>Primidone</t>
        </is>
      </c>
      <c r="FU726" t="inlineStr">
        <is>
          <t>Primidone</t>
        </is>
      </c>
      <c r="FV726" t="inlineStr">
        <is>
          <t>Primidone</t>
        </is>
      </c>
      <c r="FW726" t="inlineStr">
        <is>
          <t>Primidone</t>
        </is>
      </c>
    </row>
    <row r="727" ht="12.75" customHeight="1">
      <c r="FS727" t="inlineStr">
        <is>
          <t>Procarbazine</t>
        </is>
      </c>
      <c r="FT727" t="inlineStr">
        <is>
          <t>Procarbazine</t>
        </is>
      </c>
      <c r="FU727" t="inlineStr">
        <is>
          <t>Procarbazine</t>
        </is>
      </c>
      <c r="FV727" t="inlineStr">
        <is>
          <t>Procarbazine</t>
        </is>
      </c>
      <c r="FW727" t="inlineStr">
        <is>
          <t>Procarbazine</t>
        </is>
      </c>
    </row>
    <row r="728" ht="12.75" customHeight="1">
      <c r="FS728" t="inlineStr">
        <is>
          <t>Procarbazine hydrochloride</t>
        </is>
      </c>
      <c r="FT728" t="inlineStr">
        <is>
          <t>Procarbazine hydrochloride</t>
        </is>
      </c>
      <c r="FU728" t="inlineStr">
        <is>
          <t>Procarbazine hydrochloride</t>
        </is>
      </c>
      <c r="FV728" t="inlineStr">
        <is>
          <t>Procarbazine hydrochloride</t>
        </is>
      </c>
      <c r="FW728" t="inlineStr">
        <is>
          <t>Procarbazine hydrochloride</t>
        </is>
      </c>
    </row>
    <row r="729" ht="12.75" customHeight="1">
      <c r="FS729" t="inlineStr">
        <is>
          <t>Procymidone</t>
        </is>
      </c>
      <c r="FT729" t="inlineStr">
        <is>
          <t>Procymidone</t>
        </is>
      </c>
      <c r="FU729" t="inlineStr">
        <is>
          <t>Procymidone</t>
        </is>
      </c>
      <c r="FV729" t="inlineStr">
        <is>
          <t>Procymidone</t>
        </is>
      </c>
      <c r="FW729" t="inlineStr">
        <is>
          <t>Procymidone</t>
        </is>
      </c>
    </row>
    <row r="730" ht="12.75" customHeight="1">
      <c r="FS730" t="inlineStr">
        <is>
          <t>Progesterone</t>
        </is>
      </c>
      <c r="FT730" t="inlineStr">
        <is>
          <t>Progesterone</t>
        </is>
      </c>
      <c r="FU730" t="inlineStr">
        <is>
          <t>Progesterone</t>
        </is>
      </c>
      <c r="FV730" t="inlineStr">
        <is>
          <t>Progesterone</t>
        </is>
      </c>
      <c r="FW730" t="inlineStr">
        <is>
          <t>Progesterone</t>
        </is>
      </c>
    </row>
    <row r="731" ht="12.75" customHeight="1">
      <c r="FS731" t="inlineStr">
        <is>
          <t>Pronamide</t>
        </is>
      </c>
      <c r="FT731" t="inlineStr">
        <is>
          <t>Pronamide</t>
        </is>
      </c>
      <c r="FU731" t="inlineStr">
        <is>
          <t>Pronamide</t>
        </is>
      </c>
      <c r="FV731" t="inlineStr">
        <is>
          <t>Pronamide</t>
        </is>
      </c>
      <c r="FW731" t="inlineStr">
        <is>
          <t>Pronamide</t>
        </is>
      </c>
    </row>
    <row r="732" ht="12.75" customHeight="1">
      <c r="FS732" t="inlineStr">
        <is>
          <t>Propachlor</t>
        </is>
      </c>
      <c r="FT732" t="inlineStr">
        <is>
          <t>Propachlor</t>
        </is>
      </c>
      <c r="FU732" t="inlineStr">
        <is>
          <t>Propachlor</t>
        </is>
      </c>
      <c r="FV732" t="inlineStr">
        <is>
          <t>Propachlor</t>
        </is>
      </c>
      <c r="FW732" t="inlineStr">
        <is>
          <t>Propachlor</t>
        </is>
      </c>
    </row>
    <row r="733" ht="12.75" customHeight="1">
      <c r="FS733" t="inlineStr">
        <is>
          <t>Propargite</t>
        </is>
      </c>
      <c r="FT733" t="inlineStr">
        <is>
          <t>Propargite</t>
        </is>
      </c>
      <c r="FU733" t="inlineStr">
        <is>
          <t>Propargite</t>
        </is>
      </c>
      <c r="FV733" t="inlineStr">
        <is>
          <t>Propargite</t>
        </is>
      </c>
      <c r="FW733" t="inlineStr">
        <is>
          <t>Propargite</t>
        </is>
      </c>
    </row>
    <row r="734" ht="12.75" customHeight="1">
      <c r="FS734" t="inlineStr">
        <is>
          <t>Propazine</t>
        </is>
      </c>
      <c r="FT734" t="inlineStr">
        <is>
          <t>Propazine</t>
        </is>
      </c>
      <c r="FU734" t="inlineStr">
        <is>
          <t>Propazine</t>
        </is>
      </c>
      <c r="FV734" t="inlineStr">
        <is>
          <t>Propazine</t>
        </is>
      </c>
      <c r="FW734" t="inlineStr">
        <is>
          <t>Propazine</t>
        </is>
      </c>
    </row>
    <row r="735" ht="12.75" customHeight="1">
      <c r="FS735" t="inlineStr">
        <is>
          <t>Propoxur</t>
        </is>
      </c>
      <c r="FT735" t="inlineStr">
        <is>
          <t>Propoxur</t>
        </is>
      </c>
      <c r="FU735" t="inlineStr">
        <is>
          <t>Propoxur</t>
        </is>
      </c>
      <c r="FV735" t="inlineStr">
        <is>
          <t>Propoxur</t>
        </is>
      </c>
      <c r="FW735" t="inlineStr">
        <is>
          <t>Propoxur</t>
        </is>
      </c>
    </row>
    <row r="736" ht="12.75" customHeight="1">
      <c r="FS736" t="inlineStr">
        <is>
          <t>Propylene glycol mono-t-butyl ether</t>
        </is>
      </c>
      <c r="FT736" t="inlineStr">
        <is>
          <t>Propylene glycol mono-t-butyl ether</t>
        </is>
      </c>
      <c r="FU736" t="inlineStr">
        <is>
          <t>Propylene glycol mono-t-butyl ether</t>
        </is>
      </c>
      <c r="FV736" t="inlineStr">
        <is>
          <t>Propylene glycol mono-t-butyl ether</t>
        </is>
      </c>
      <c r="FW736" t="inlineStr">
        <is>
          <t>Propylene glycol mono-t-butyl ether</t>
        </is>
      </c>
    </row>
    <row r="737" ht="12.75" customHeight="1">
      <c r="FS737" t="inlineStr">
        <is>
          <t>Propylene oxide</t>
        </is>
      </c>
      <c r="FT737" t="inlineStr">
        <is>
          <t>Propylene oxide</t>
        </is>
      </c>
      <c r="FU737" t="inlineStr">
        <is>
          <t>Propylene oxide</t>
        </is>
      </c>
      <c r="FV737" t="inlineStr">
        <is>
          <t>Propylene oxide</t>
        </is>
      </c>
      <c r="FW737" t="inlineStr">
        <is>
          <t>Propylene oxide</t>
        </is>
      </c>
    </row>
    <row r="738" ht="12.75" customHeight="1">
      <c r="FS738" t="inlineStr">
        <is>
          <t>Propylthiouracil</t>
        </is>
      </c>
      <c r="FT738" t="inlineStr">
        <is>
          <t>Propylthiouracil</t>
        </is>
      </c>
      <c r="FU738" t="inlineStr">
        <is>
          <t>Propylthiouracil</t>
        </is>
      </c>
      <c r="FV738" t="inlineStr">
        <is>
          <t>Propylthiouracil</t>
        </is>
      </c>
      <c r="FW738" t="inlineStr">
        <is>
          <t>Propylthiouracil</t>
        </is>
      </c>
    </row>
    <row r="739" ht="12.75" customHeight="1">
      <c r="FS739" t="inlineStr">
        <is>
          <t>Pulegone</t>
        </is>
      </c>
      <c r="FT739" t="inlineStr">
        <is>
          <t>Pulegone</t>
        </is>
      </c>
      <c r="FU739" t="inlineStr">
        <is>
          <t>Pulegone</t>
        </is>
      </c>
      <c r="FV739" t="inlineStr">
        <is>
          <t>Pulegone</t>
        </is>
      </c>
      <c r="FW739" t="inlineStr">
        <is>
          <t>Pulegone</t>
        </is>
      </c>
    </row>
    <row r="740" ht="12.75" customHeight="1">
      <c r="FS740" t="inlineStr">
        <is>
          <t>Pymetrozine</t>
        </is>
      </c>
      <c r="FT740" t="inlineStr">
        <is>
          <t>Pymetrozine</t>
        </is>
      </c>
      <c r="FU740" t="inlineStr">
        <is>
          <t>Pymetrozine</t>
        </is>
      </c>
      <c r="FV740" t="inlineStr">
        <is>
          <t>Pymetrozine</t>
        </is>
      </c>
      <c r="FW740" t="inlineStr">
        <is>
          <t>Pymetrozine</t>
        </is>
      </c>
    </row>
    <row r="741" ht="12.75" customHeight="1">
      <c r="FS741" t="inlineStr">
        <is>
          <t>Pyridine</t>
        </is>
      </c>
      <c r="FT741" t="inlineStr">
        <is>
          <t>Pyridine</t>
        </is>
      </c>
      <c r="FU741" t="inlineStr">
        <is>
          <t>Pyridine</t>
        </is>
      </c>
      <c r="FV741" t="inlineStr">
        <is>
          <t>Pyridine</t>
        </is>
      </c>
      <c r="FW741" t="inlineStr">
        <is>
          <t>Pyridine</t>
        </is>
      </c>
    </row>
    <row r="742" ht="12.75" customHeight="1">
      <c r="FS742" t="inlineStr">
        <is>
          <t>Pyrimethamine</t>
        </is>
      </c>
      <c r="FT742" t="inlineStr">
        <is>
          <t>Pyrimethamine</t>
        </is>
      </c>
      <c r="FU742" t="inlineStr">
        <is>
          <t>Pyrimethamine</t>
        </is>
      </c>
      <c r="FV742" t="inlineStr">
        <is>
          <t>Pyrimethamine</t>
        </is>
      </c>
      <c r="FW742" t="inlineStr">
        <is>
          <t>Pyrimethamine</t>
        </is>
      </c>
    </row>
    <row r="743" ht="12.75" customHeight="1">
      <c r="FS743" t="inlineStr">
        <is>
          <t>Quazepam</t>
        </is>
      </c>
      <c r="FT743" t="inlineStr">
        <is>
          <t>Quazepam</t>
        </is>
      </c>
      <c r="FU743" t="inlineStr">
        <is>
          <t>Quazepam</t>
        </is>
      </c>
      <c r="FV743" t="inlineStr">
        <is>
          <t>Quazepam</t>
        </is>
      </c>
      <c r="FW743" t="inlineStr">
        <is>
          <t>Quazepam</t>
        </is>
      </c>
    </row>
    <row r="744" ht="12.75" customHeight="1">
      <c r="FS744" t="inlineStr">
        <is>
          <t>Quinoline and its strong acid salts</t>
        </is>
      </c>
      <c r="FT744" t="inlineStr">
        <is>
          <t>Quinoline and its strong acid salts</t>
        </is>
      </c>
      <c r="FU744" t="inlineStr">
        <is>
          <t>Quinoline and its strong acid salts</t>
        </is>
      </c>
      <c r="FV744" t="inlineStr">
        <is>
          <t>Quinoline and its strong acid salts</t>
        </is>
      </c>
      <c r="FW744" t="inlineStr">
        <is>
          <t>Quinoline and its strong acid salts</t>
        </is>
      </c>
    </row>
    <row r="745" ht="12.75" customHeight="1">
      <c r="FS745" t="inlineStr">
        <is>
          <t>Quizalofop-ethyl</t>
        </is>
      </c>
      <c r="FT745" t="inlineStr">
        <is>
          <t>Quizalofop-ethyl</t>
        </is>
      </c>
      <c r="FU745" t="inlineStr">
        <is>
          <t>Quizalofop-ethyl</t>
        </is>
      </c>
      <c r="FV745" t="inlineStr">
        <is>
          <t>Quizalofop-ethyl</t>
        </is>
      </c>
      <c r="FW745" t="inlineStr">
        <is>
          <t>Quizalofop-ethyl</t>
        </is>
      </c>
    </row>
    <row r="746" ht="12.75" customHeight="1">
      <c r="FS746" t="inlineStr">
        <is>
          <t>Radionuclides</t>
        </is>
      </c>
      <c r="FT746" t="inlineStr">
        <is>
          <t>Radionuclides</t>
        </is>
      </c>
      <c r="FU746" t="inlineStr">
        <is>
          <t>Radionuclides</t>
        </is>
      </c>
      <c r="FV746" t="inlineStr">
        <is>
          <t>Radionuclides</t>
        </is>
      </c>
      <c r="FW746" t="inlineStr">
        <is>
          <t>Radionuclides</t>
        </is>
      </c>
    </row>
    <row r="747" ht="12.75" customHeight="1">
      <c r="FS747" t="inlineStr">
        <is>
          <t>Reserpine</t>
        </is>
      </c>
      <c r="FT747" t="inlineStr">
        <is>
          <t>Reserpine</t>
        </is>
      </c>
      <c r="FU747" t="inlineStr">
        <is>
          <t>Reserpine</t>
        </is>
      </c>
      <c r="FV747" t="inlineStr">
        <is>
          <t>Reserpine</t>
        </is>
      </c>
      <c r="FW747" t="inlineStr">
        <is>
          <t>Reserpine</t>
        </is>
      </c>
    </row>
    <row r="748" ht="12.75" customHeight="1">
      <c r="FS748" t="inlineStr">
        <is>
          <t>Residual (heavy) fuel oils</t>
        </is>
      </c>
      <c r="FT748" t="inlineStr">
        <is>
          <t>Residual (heavy) fuel oils</t>
        </is>
      </c>
      <c r="FU748" t="inlineStr">
        <is>
          <t>Residual (heavy) fuel oils</t>
        </is>
      </c>
      <c r="FV748" t="inlineStr">
        <is>
          <t>Residual (heavy) fuel oils</t>
        </is>
      </c>
      <c r="FW748" t="inlineStr">
        <is>
          <t>Residual (heavy) fuel oils</t>
        </is>
      </c>
    </row>
    <row r="749" ht="12.75" customHeight="1">
      <c r="FS749" t="inlineStr">
        <is>
          <t>Resmethrin</t>
        </is>
      </c>
      <c r="FT749" t="inlineStr">
        <is>
          <t>Resmethrin</t>
        </is>
      </c>
      <c r="FU749" t="inlineStr">
        <is>
          <t>Resmethrin</t>
        </is>
      </c>
      <c r="FV749" t="inlineStr">
        <is>
          <t>Resmethrin</t>
        </is>
      </c>
      <c r="FW749" t="inlineStr">
        <is>
          <t>Resmethrin</t>
        </is>
      </c>
    </row>
    <row r="750" ht="12.75" customHeight="1">
      <c r="FS750" t="inlineStr">
        <is>
          <t>Retinol/retinyl esters, when in daily dosages in excess of 10,000 IU, or 3,000 retinol equivalents.</t>
        </is>
      </c>
      <c r="FT750" t="inlineStr">
        <is>
          <t>Retinol/retinyl esters, when in daily dosages in excess of 10,000 IU, or 3,000 retinol equivalents.</t>
        </is>
      </c>
      <c r="FU750" t="inlineStr">
        <is>
          <t>Retinol/retinyl esters, when in daily dosages in excess of 10,000 IU, or 3,000 retinol equivalents.</t>
        </is>
      </c>
      <c r="FV750" t="inlineStr">
        <is>
          <t>Retinol/retinyl esters, when in daily dosages in excess of 10,000 IU, or 3,000 retinol equivalents.</t>
        </is>
      </c>
      <c r="FW750" t="inlineStr">
        <is>
          <t>Retinol/retinyl esters, when in daily dosages in excess of 10,000 IU, or 3,000 retinol equivalents.</t>
        </is>
      </c>
    </row>
    <row r="751" ht="12.75" customHeight="1">
      <c r="FS751" t="inlineStr">
        <is>
          <t>Ribavirin</t>
        </is>
      </c>
      <c r="FT751" t="inlineStr">
        <is>
          <t>Ribavirin</t>
        </is>
      </c>
      <c r="FU751" t="inlineStr">
        <is>
          <t>Ribavirin</t>
        </is>
      </c>
      <c r="FV751" t="inlineStr">
        <is>
          <t>Ribavirin</t>
        </is>
      </c>
      <c r="FW751" t="inlineStr">
        <is>
          <t>Ribavirin</t>
        </is>
      </c>
    </row>
    <row r="752" ht="12.75" customHeight="1">
      <c r="FS752" t="inlineStr">
        <is>
          <t>Riddelliine</t>
        </is>
      </c>
      <c r="FT752" t="inlineStr">
        <is>
          <t>Riddelliine</t>
        </is>
      </c>
      <c r="FU752" t="inlineStr">
        <is>
          <t>Riddelliine</t>
        </is>
      </c>
      <c r="FV752" t="inlineStr">
        <is>
          <t>Riddelliine</t>
        </is>
      </c>
      <c r="FW752" t="inlineStr">
        <is>
          <t>Riddelliine</t>
        </is>
      </c>
    </row>
    <row r="753" ht="12.75" customHeight="1">
      <c r="FS753" t="inlineStr">
        <is>
          <t>Rifampin</t>
        </is>
      </c>
      <c r="FT753" t="inlineStr">
        <is>
          <t>Rifampin</t>
        </is>
      </c>
      <c r="FU753" t="inlineStr">
        <is>
          <t>Rifampin</t>
        </is>
      </c>
      <c r="FV753" t="inlineStr">
        <is>
          <t>Rifampin</t>
        </is>
      </c>
      <c r="FW753" t="inlineStr">
        <is>
          <t>Rifampin</t>
        </is>
      </c>
    </row>
    <row r="754" ht="12.75" customHeight="1">
      <c r="FS754" t="inlineStr">
        <is>
          <t>S,S,S-Tributyl phosphorotrithioate (Tribufos, DEF)</t>
        </is>
      </c>
      <c r="FT754" t="inlineStr">
        <is>
          <t>S,S,S-Tributyl phosphorotrithioate (Tribufos, DEF)</t>
        </is>
      </c>
      <c r="FU754" t="inlineStr">
        <is>
          <t>S,S,S-Tributyl phosphorotrithioate (Tribufos, DEF)</t>
        </is>
      </c>
      <c r="FV754" t="inlineStr">
        <is>
          <t>S,S,S-Tributyl phosphorotrithioate (Tribufos, DEF)</t>
        </is>
      </c>
      <c r="FW754" t="inlineStr">
        <is>
          <t>S,S,S-Tributyl phosphorotrithioate (Tribufos, DEF)</t>
        </is>
      </c>
    </row>
    <row r="755" ht="12.75" customHeight="1">
      <c r="FS755" t="inlineStr">
        <is>
          <t>Safrole</t>
        </is>
      </c>
      <c r="FT755" t="inlineStr">
        <is>
          <t>Safrole</t>
        </is>
      </c>
      <c r="FU755" t="inlineStr">
        <is>
          <t>Safrole</t>
        </is>
      </c>
      <c r="FV755" t="inlineStr">
        <is>
          <t>Safrole</t>
        </is>
      </c>
      <c r="FW755" t="inlineStr">
        <is>
          <t>Safrole</t>
        </is>
      </c>
    </row>
    <row r="756" ht="12.75" customHeight="1">
      <c r="FS756" t="inlineStr">
        <is>
          <t>Salted fish, Chinese-style</t>
        </is>
      </c>
      <c r="FT756" t="inlineStr">
        <is>
          <t>Salted fish, Chinese-style</t>
        </is>
      </c>
      <c r="FU756" t="inlineStr">
        <is>
          <t>Salted fish, Chinese-style</t>
        </is>
      </c>
      <c r="FV756" t="inlineStr">
        <is>
          <t>Salted fish, Chinese-style</t>
        </is>
      </c>
      <c r="FW756" t="inlineStr">
        <is>
          <t>Salted fish, Chinese-style</t>
        </is>
      </c>
    </row>
    <row r="757" ht="12.75" customHeight="1">
      <c r="FS757" t="inlineStr">
        <is>
          <t>Secobarbital sodium</t>
        </is>
      </c>
      <c r="FT757" t="inlineStr">
        <is>
          <t>Secobarbital sodium</t>
        </is>
      </c>
      <c r="FU757" t="inlineStr">
        <is>
          <t>Secobarbital sodium</t>
        </is>
      </c>
      <c r="FV757" t="inlineStr">
        <is>
          <t>Secobarbital sodium</t>
        </is>
      </c>
      <c r="FW757" t="inlineStr">
        <is>
          <t>Secobarbital sodium</t>
        </is>
      </c>
    </row>
    <row r="758" ht="12.75" customHeight="1">
      <c r="FS758" t="inlineStr">
        <is>
          <t>Sedaxane</t>
        </is>
      </c>
      <c r="FT758" t="inlineStr">
        <is>
          <t>Sedaxane</t>
        </is>
      </c>
      <c r="FU758" t="inlineStr">
        <is>
          <t>Sedaxane</t>
        </is>
      </c>
      <c r="FV758" t="inlineStr">
        <is>
          <t>Sedaxane</t>
        </is>
      </c>
      <c r="FW758" t="inlineStr">
        <is>
          <t>Sedaxane</t>
        </is>
      </c>
    </row>
    <row r="759" ht="12.75" customHeight="1">
      <c r="FS759" t="inlineStr">
        <is>
          <t>Selenium sulfide</t>
        </is>
      </c>
      <c r="FT759" t="inlineStr">
        <is>
          <t>Selenium sulfide</t>
        </is>
      </c>
      <c r="FU759" t="inlineStr">
        <is>
          <t>Selenium sulfide</t>
        </is>
      </c>
      <c r="FV759" t="inlineStr">
        <is>
          <t>Selenium sulfide</t>
        </is>
      </c>
      <c r="FW759" t="inlineStr">
        <is>
          <t>Selenium sulfide</t>
        </is>
      </c>
    </row>
    <row r="760" ht="12.75" customHeight="1">
      <c r="FS760" t="inlineStr">
        <is>
          <t>Sermorelin acetate</t>
        </is>
      </c>
      <c r="FT760" t="inlineStr">
        <is>
          <t>Sermorelin acetate</t>
        </is>
      </c>
      <c r="FU760" t="inlineStr">
        <is>
          <t>Sermorelin acetate</t>
        </is>
      </c>
      <c r="FV760" t="inlineStr">
        <is>
          <t>Sermorelin acetate</t>
        </is>
      </c>
      <c r="FW760" t="inlineStr">
        <is>
          <t>Sermorelin acetate</t>
        </is>
      </c>
    </row>
    <row r="761" ht="12.75" customHeight="1">
      <c r="FS761" t="inlineStr">
        <is>
          <t>Shale-oils</t>
        </is>
      </c>
      <c r="FT761" t="inlineStr">
        <is>
          <t>Shale-oils</t>
        </is>
      </c>
      <c r="FU761" t="inlineStr">
        <is>
          <t>Shale-oils</t>
        </is>
      </c>
      <c r="FV761" t="inlineStr">
        <is>
          <t>Shale-oils</t>
        </is>
      </c>
      <c r="FW761" t="inlineStr">
        <is>
          <t>Shale-oils</t>
        </is>
      </c>
    </row>
    <row r="762" ht="12.75" customHeight="1">
      <c r="FS762" t="inlineStr">
        <is>
          <t>Silica, crystalline (airborne particles of respirable size)</t>
        </is>
      </c>
      <c r="FT762" t="inlineStr">
        <is>
          <t>Silica, crystalline (airborne particles of respirable size)</t>
        </is>
      </c>
      <c r="FU762" t="inlineStr">
        <is>
          <t>Silica, crystalline (airborne particles of respirable size)</t>
        </is>
      </c>
      <c r="FV762" t="inlineStr">
        <is>
          <t>Silica, crystalline (airborne particles of respirable size)</t>
        </is>
      </c>
      <c r="FW762" t="inlineStr">
        <is>
          <t>Silica, crystalline (airborne particles of respirable size)</t>
        </is>
      </c>
    </row>
    <row r="763" ht="12.75" customHeight="1">
      <c r="FS763" t="inlineStr">
        <is>
          <t>Simazine</t>
        </is>
      </c>
      <c r="FT763" t="inlineStr">
        <is>
          <t>Simazine</t>
        </is>
      </c>
      <c r="FU763" t="inlineStr">
        <is>
          <t>Simazine</t>
        </is>
      </c>
      <c r="FV763" t="inlineStr">
        <is>
          <t>Simazine</t>
        </is>
      </c>
      <c r="FW763" t="inlineStr">
        <is>
          <t>Simazine</t>
        </is>
      </c>
    </row>
    <row r="764" ht="12.75" customHeight="1">
      <c r="FS764" t="inlineStr">
        <is>
          <t>Sodium cyanide</t>
        </is>
      </c>
      <c r="FT764" t="inlineStr">
        <is>
          <t>Sodium cyanide</t>
        </is>
      </c>
      <c r="FU764" t="inlineStr">
        <is>
          <t>Sodium cyanide</t>
        </is>
      </c>
      <c r="FV764" t="inlineStr">
        <is>
          <t>Sodium cyanide</t>
        </is>
      </c>
      <c r="FW764" t="inlineStr">
        <is>
          <t>Sodium cyanide</t>
        </is>
      </c>
    </row>
    <row r="765" ht="12.75" customHeight="1">
      <c r="FS765" t="inlineStr">
        <is>
          <t>Sodium dimethyldithiocarbamate</t>
        </is>
      </c>
      <c r="FT765" t="inlineStr">
        <is>
          <t>Sodium dimethyldithiocarbamate</t>
        </is>
      </c>
      <c r="FU765" t="inlineStr">
        <is>
          <t>Sodium dimethyldithiocarbamate</t>
        </is>
      </c>
      <c r="FV765" t="inlineStr">
        <is>
          <t>Sodium dimethyldithiocarbamate</t>
        </is>
      </c>
      <c r="FW765" t="inlineStr">
        <is>
          <t>Sodium dimethyldithiocarbamate</t>
        </is>
      </c>
    </row>
    <row r="766" ht="12.75" customHeight="1">
      <c r="FS766" t="inlineStr">
        <is>
          <t>Sodium fluoroacetate</t>
        </is>
      </c>
      <c r="FT766" t="inlineStr">
        <is>
          <t>Sodium fluoroacetate</t>
        </is>
      </c>
      <c r="FU766" t="inlineStr">
        <is>
          <t>Sodium fluoroacetate</t>
        </is>
      </c>
      <c r="FV766" t="inlineStr">
        <is>
          <t>Sodium fluoroacetate</t>
        </is>
      </c>
      <c r="FW766" t="inlineStr">
        <is>
          <t>Sodium fluoroacetate</t>
        </is>
      </c>
    </row>
    <row r="767" ht="12.75" customHeight="1">
      <c r="FS767" t="inlineStr">
        <is>
          <t>Soots, tars, and mineral oils (untreated and mildly treated oils and used engine oils)</t>
        </is>
      </c>
      <c r="FT767" t="inlineStr">
        <is>
          <t>Soots, tars, and mineral oils (untreated and mildly treated oils and used engine oils)</t>
        </is>
      </c>
      <c r="FU767" t="inlineStr">
        <is>
          <t>Soots, tars, and mineral oils (untreated and mildly treated oils and used engine oils)</t>
        </is>
      </c>
      <c r="FV767" t="inlineStr">
        <is>
          <t>Soots, tars, and mineral oils (untreated and mildly treated oils and used engine oils)</t>
        </is>
      </c>
      <c r="FW767" t="inlineStr">
        <is>
          <t>Soots, tars, and mineral oils (untreated and mildly treated oils and used engine oils)</t>
        </is>
      </c>
    </row>
    <row r="768" ht="12.75" customHeight="1">
      <c r="FS768" t="inlineStr">
        <is>
          <t>Spirodiclofen</t>
        </is>
      </c>
      <c r="FT768" t="inlineStr">
        <is>
          <t>Spirodiclofen</t>
        </is>
      </c>
      <c r="FU768" t="inlineStr">
        <is>
          <t>Spirodiclofen</t>
        </is>
      </c>
      <c r="FV768" t="inlineStr">
        <is>
          <t>Spirodiclofen</t>
        </is>
      </c>
      <c r="FW768" t="inlineStr">
        <is>
          <t>Spirodiclofen</t>
        </is>
      </c>
    </row>
    <row r="769" ht="12.75" customHeight="1">
      <c r="FS769" t="inlineStr">
        <is>
          <t>Spironolactone</t>
        </is>
      </c>
      <c r="FT769" t="inlineStr">
        <is>
          <t>Spironolactone</t>
        </is>
      </c>
      <c r="FU769" t="inlineStr">
        <is>
          <t>Spironolactone</t>
        </is>
      </c>
      <c r="FV769" t="inlineStr">
        <is>
          <t>Spironolactone</t>
        </is>
      </c>
      <c r="FW769" t="inlineStr">
        <is>
          <t>Spironolactone</t>
        </is>
      </c>
    </row>
    <row r="770" ht="12.75" customHeight="1">
      <c r="FS770" t="inlineStr">
        <is>
          <t>Stanozolol</t>
        </is>
      </c>
      <c r="FT770" t="inlineStr">
        <is>
          <t>Stanozolol</t>
        </is>
      </c>
      <c r="FU770" t="inlineStr">
        <is>
          <t>Stanozolol</t>
        </is>
      </c>
      <c r="FV770" t="inlineStr">
        <is>
          <t>Stanozolol</t>
        </is>
      </c>
      <c r="FW770" t="inlineStr">
        <is>
          <t>Stanozolol</t>
        </is>
      </c>
    </row>
    <row r="771" ht="12.75" customHeight="1">
      <c r="FS771" t="inlineStr">
        <is>
          <t>Sterigmatocystin</t>
        </is>
      </c>
      <c r="FT771" t="inlineStr">
        <is>
          <t>Sterigmatocystin</t>
        </is>
      </c>
      <c r="FU771" t="inlineStr">
        <is>
          <t>Sterigmatocystin</t>
        </is>
      </c>
      <c r="FV771" t="inlineStr">
        <is>
          <t>Sterigmatocystin</t>
        </is>
      </c>
      <c r="FW771" t="inlineStr">
        <is>
          <t>Sterigmatocystin</t>
        </is>
      </c>
    </row>
    <row r="772" ht="12.75" customHeight="1">
      <c r="FS772" t="inlineStr">
        <is>
          <t>Streptomycin sulfate</t>
        </is>
      </c>
      <c r="FT772" t="inlineStr">
        <is>
          <t>Streptomycin sulfate</t>
        </is>
      </c>
      <c r="FU772" t="inlineStr">
        <is>
          <t>Streptomycin sulfate</t>
        </is>
      </c>
      <c r="FV772" t="inlineStr">
        <is>
          <t>Streptomycin sulfate</t>
        </is>
      </c>
      <c r="FW772" t="inlineStr">
        <is>
          <t>Streptomycin sulfate</t>
        </is>
      </c>
    </row>
    <row r="773" ht="12.75" customHeight="1">
      <c r="FS773" t="inlineStr">
        <is>
          <t>Streptozocin (streptozotocin)</t>
        </is>
      </c>
      <c r="FT773" t="inlineStr">
        <is>
          <t>Streptozocin (streptozotocin)</t>
        </is>
      </c>
      <c r="FU773" t="inlineStr">
        <is>
          <t>Streptozocin (streptozotocin)</t>
        </is>
      </c>
      <c r="FV773" t="inlineStr">
        <is>
          <t>Streptozocin (streptozotocin)</t>
        </is>
      </c>
      <c r="FW773" t="inlineStr">
        <is>
          <t>Streptozocin (streptozotocin)</t>
        </is>
      </c>
    </row>
    <row r="774" ht="12.75" customHeight="1">
      <c r="FS774" t="inlineStr">
        <is>
          <t>Streptozotocin (streptozocin)</t>
        </is>
      </c>
      <c r="FT774" t="inlineStr">
        <is>
          <t>Streptozotocin (streptozocin)</t>
        </is>
      </c>
      <c r="FU774" t="inlineStr">
        <is>
          <t>Streptozotocin (streptozocin)</t>
        </is>
      </c>
      <c r="FV774" t="inlineStr">
        <is>
          <t>Streptozotocin (streptozocin)</t>
        </is>
      </c>
      <c r="FW774" t="inlineStr">
        <is>
          <t>Streptozotocin (streptozocin)</t>
        </is>
      </c>
    </row>
    <row r="775" ht="12.75" customHeight="1">
      <c r="FS775" t="inlineStr">
        <is>
          <t>Strong inorganic acid mists containing sulfuric acid</t>
        </is>
      </c>
      <c r="FT775" t="inlineStr">
        <is>
          <t>Strong inorganic acid mists containing sulfuric acid</t>
        </is>
      </c>
      <c r="FU775" t="inlineStr">
        <is>
          <t>Strong inorganic acid mists containing sulfuric acid</t>
        </is>
      </c>
      <c r="FV775" t="inlineStr">
        <is>
          <t>Strong inorganic acid mists containing sulfuric acid</t>
        </is>
      </c>
      <c r="FW775" t="inlineStr">
        <is>
          <t>Strong inorganic acid mists containing sulfuric acid</t>
        </is>
      </c>
    </row>
    <row r="776" ht="12.75" customHeight="1">
      <c r="FS776" t="inlineStr">
        <is>
          <t>Styrene</t>
        </is>
      </c>
      <c r="FT776" t="inlineStr">
        <is>
          <t>Styrene</t>
        </is>
      </c>
      <c r="FU776" t="inlineStr">
        <is>
          <t>Styrene</t>
        </is>
      </c>
      <c r="FV776" t="inlineStr">
        <is>
          <t>Styrene</t>
        </is>
      </c>
      <c r="FW776" t="inlineStr">
        <is>
          <t>Styrene</t>
        </is>
      </c>
    </row>
    <row r="777" ht="12.75" customHeight="1">
      <c r="FS777" t="inlineStr">
        <is>
          <t>Styrene oxide</t>
        </is>
      </c>
      <c r="FT777" t="inlineStr">
        <is>
          <t>Styrene oxide</t>
        </is>
      </c>
      <c r="FU777" t="inlineStr">
        <is>
          <t>Styrene oxide</t>
        </is>
      </c>
      <c r="FV777" t="inlineStr">
        <is>
          <t>Styrene oxide</t>
        </is>
      </c>
      <c r="FW777" t="inlineStr">
        <is>
          <t>Styrene oxide</t>
        </is>
      </c>
    </row>
    <row r="778" ht="12.75" customHeight="1">
      <c r="FS778" t="inlineStr">
        <is>
          <t>Sulfallate</t>
        </is>
      </c>
      <c r="FT778" t="inlineStr">
        <is>
          <t>Sulfallate</t>
        </is>
      </c>
      <c r="FU778" t="inlineStr">
        <is>
          <t>Sulfallate</t>
        </is>
      </c>
      <c r="FV778" t="inlineStr">
        <is>
          <t>Sulfallate</t>
        </is>
      </c>
      <c r="FW778" t="inlineStr">
        <is>
          <t>Sulfallate</t>
        </is>
      </c>
    </row>
    <row r="779" ht="12.75" customHeight="1">
      <c r="FS779" t="inlineStr">
        <is>
          <t>Sulfasalazine (Salicylazosulfapyridine)</t>
        </is>
      </c>
      <c r="FT779" t="inlineStr">
        <is>
          <t>Sulfasalazine (Salicylazosulfapyridine)</t>
        </is>
      </c>
      <c r="FU779" t="inlineStr">
        <is>
          <t>Sulfasalazine (Salicylazosulfapyridine)</t>
        </is>
      </c>
      <c r="FV779" t="inlineStr">
        <is>
          <t>Sulfasalazine (Salicylazosulfapyridine)</t>
        </is>
      </c>
      <c r="FW779" t="inlineStr">
        <is>
          <t>Sulfasalazine (Salicylazosulfapyridine)</t>
        </is>
      </c>
    </row>
    <row r="780" ht="12.75" customHeight="1">
      <c r="FS780" t="inlineStr">
        <is>
          <t>Sulfur dioxidee</t>
        </is>
      </c>
      <c r="FT780" t="inlineStr">
        <is>
          <t>Sulfur dioxidee</t>
        </is>
      </c>
      <c r="FU780" t="inlineStr">
        <is>
          <t>Sulfur dioxidee</t>
        </is>
      </c>
      <c r="FV780" t="inlineStr">
        <is>
          <t>Sulfur dioxidee</t>
        </is>
      </c>
      <c r="FW780" t="inlineStr">
        <is>
          <t>Sulfur dioxidee</t>
        </is>
      </c>
    </row>
    <row r="781" ht="12.75" customHeight="1">
      <c r="FS781" t="inlineStr">
        <is>
          <t>Sulindac</t>
        </is>
      </c>
      <c r="FT781" t="inlineStr">
        <is>
          <t>Sulindac</t>
        </is>
      </c>
      <c r="FU781" t="inlineStr">
        <is>
          <t>Sulindac</t>
        </is>
      </c>
      <c r="FV781" t="inlineStr">
        <is>
          <t>Sulindac</t>
        </is>
      </c>
      <c r="FW781" t="inlineStr">
        <is>
          <t>Sulindac</t>
        </is>
      </c>
    </row>
    <row r="782" ht="12.75" customHeight="1">
      <c r="FS782" t="inlineStr">
        <is>
          <t>Talc containing asbestiform fibers</t>
        </is>
      </c>
      <c r="FT782" t="inlineStr">
        <is>
          <t>Talc containing asbestiform fibers</t>
        </is>
      </c>
      <c r="FU782" t="inlineStr">
        <is>
          <t>Talc containing asbestiform fibers</t>
        </is>
      </c>
      <c r="FV782" t="inlineStr">
        <is>
          <t>Talc containing asbestiform fibers</t>
        </is>
      </c>
      <c r="FW782" t="inlineStr">
        <is>
          <t>Talc containing asbestiform fibers</t>
        </is>
      </c>
    </row>
    <row r="783" ht="12.75" customHeight="1">
      <c r="FS783" t="inlineStr">
        <is>
          <t>Tamoxifen and its salts</t>
        </is>
      </c>
      <c r="FT783" t="inlineStr">
        <is>
          <t>Tamoxifen and its salts</t>
        </is>
      </c>
      <c r="FU783" t="inlineStr">
        <is>
          <t>Tamoxifen and its salts</t>
        </is>
      </c>
      <c r="FV783" t="inlineStr">
        <is>
          <t>Tamoxifen and its salts</t>
        </is>
      </c>
      <c r="FW783" t="inlineStr">
        <is>
          <t>Tamoxifen and its salts</t>
        </is>
      </c>
    </row>
    <row r="784" ht="12.75" customHeight="1">
      <c r="FS784" t="inlineStr">
        <is>
          <t>Tamoxifen citrate</t>
        </is>
      </c>
      <c r="FT784" t="inlineStr">
        <is>
          <t>Tamoxifen citrate</t>
        </is>
      </c>
      <c r="FU784" t="inlineStr">
        <is>
          <t>Tamoxifen citrate</t>
        </is>
      </c>
      <c r="FV784" t="inlineStr">
        <is>
          <t>Tamoxifen citrate</t>
        </is>
      </c>
      <c r="FW784" t="inlineStr">
        <is>
          <t>Tamoxifen citrate</t>
        </is>
      </c>
    </row>
    <row r="785" ht="12.75" customHeight="1">
      <c r="FS785" t="inlineStr">
        <is>
          <t>Temazepam</t>
        </is>
      </c>
      <c r="FT785" t="inlineStr">
        <is>
          <t>Temazepam</t>
        </is>
      </c>
      <c r="FU785" t="inlineStr">
        <is>
          <t>Temazepam</t>
        </is>
      </c>
      <c r="FV785" t="inlineStr">
        <is>
          <t>Temazepam</t>
        </is>
      </c>
      <c r="FW785" t="inlineStr">
        <is>
          <t>Temazepam</t>
        </is>
      </c>
    </row>
    <row r="786" ht="12.75" customHeight="1">
      <c r="FS786" t="inlineStr">
        <is>
          <t>Teniposide</t>
        </is>
      </c>
      <c r="FT786" t="inlineStr">
        <is>
          <t>Teniposide</t>
        </is>
      </c>
      <c r="FU786" t="inlineStr">
        <is>
          <t>Teniposide</t>
        </is>
      </c>
      <c r="FV786" t="inlineStr">
        <is>
          <t>Teniposide</t>
        </is>
      </c>
      <c r="FW786" t="inlineStr">
        <is>
          <t>Teniposide</t>
        </is>
      </c>
    </row>
    <row r="787" ht="12.75" customHeight="1">
      <c r="FS787" t="inlineStr">
        <is>
          <t>Terbacil</t>
        </is>
      </c>
      <c r="FT787" t="inlineStr">
        <is>
          <t>Terbacil</t>
        </is>
      </c>
      <c r="FU787" t="inlineStr">
        <is>
          <t>Terbacil</t>
        </is>
      </c>
      <c r="FV787" t="inlineStr">
        <is>
          <t>Terbacil</t>
        </is>
      </c>
      <c r="FW787" t="inlineStr">
        <is>
          <t>Terbacil</t>
        </is>
      </c>
    </row>
    <row r="788" ht="12.75" customHeight="1">
      <c r="FS788" t="inlineStr">
        <is>
          <t>Teriparatide</t>
        </is>
      </c>
      <c r="FT788" t="inlineStr">
        <is>
          <t>Teriparatide</t>
        </is>
      </c>
      <c r="FU788" t="inlineStr">
        <is>
          <t>Teriparatide</t>
        </is>
      </c>
      <c r="FV788" t="inlineStr">
        <is>
          <t>Teriparatide</t>
        </is>
      </c>
      <c r="FW788" t="inlineStr">
        <is>
          <t>Teriparatide</t>
        </is>
      </c>
    </row>
    <row r="789" ht="12.75" customHeight="1">
      <c r="FS789" t="inlineStr">
        <is>
          <t>Terrazole</t>
        </is>
      </c>
      <c r="FT789" t="inlineStr">
        <is>
          <t>Terrazole</t>
        </is>
      </c>
      <c r="FU789" t="inlineStr">
        <is>
          <t>Terrazole</t>
        </is>
      </c>
      <c r="FV789" t="inlineStr">
        <is>
          <t>Terrazole</t>
        </is>
      </c>
      <c r="FW789" t="inlineStr">
        <is>
          <t>Terrazole</t>
        </is>
      </c>
    </row>
    <row r="790" ht="12.75" customHeight="1">
      <c r="FS790" t="inlineStr">
        <is>
          <t>Testosterone and its esters</t>
        </is>
      </c>
      <c r="FT790" t="inlineStr">
        <is>
          <t>Testosterone and its esters</t>
        </is>
      </c>
      <c r="FU790" t="inlineStr">
        <is>
          <t>Testosterone and its esters</t>
        </is>
      </c>
      <c r="FV790" t="inlineStr">
        <is>
          <t>Testosterone and its esters</t>
        </is>
      </c>
      <c r="FW790" t="inlineStr">
        <is>
          <t>Testosterone and its esters</t>
        </is>
      </c>
    </row>
    <row r="791" ht="12.75" customHeight="1">
      <c r="FS791" t="inlineStr">
        <is>
          <t>Testosterone cypionate</t>
        </is>
      </c>
      <c r="FT791" t="inlineStr">
        <is>
          <t>Testosterone cypionate</t>
        </is>
      </c>
      <c r="FU791" t="inlineStr">
        <is>
          <t>Testosterone cypionate</t>
        </is>
      </c>
      <c r="FV791" t="inlineStr">
        <is>
          <t>Testosterone cypionate</t>
        </is>
      </c>
      <c r="FW791" t="inlineStr">
        <is>
          <t>Testosterone cypionate</t>
        </is>
      </c>
    </row>
    <row r="792" ht="12.75" customHeight="1">
      <c r="FS792" t="inlineStr">
        <is>
          <t>Testosterone enanthate</t>
        </is>
      </c>
      <c r="FT792" t="inlineStr">
        <is>
          <t>Testosterone enanthate</t>
        </is>
      </c>
      <c r="FU792" t="inlineStr">
        <is>
          <t>Testosterone enanthate</t>
        </is>
      </c>
      <c r="FV792" t="inlineStr">
        <is>
          <t>Testosterone enanthate</t>
        </is>
      </c>
      <c r="FW792" t="inlineStr">
        <is>
          <t>Testosterone enanthate</t>
        </is>
      </c>
    </row>
    <row r="793" ht="12.75" customHeight="1">
      <c r="FS793" t="inlineStr">
        <is>
          <t>Tetrabromobisphenol A</t>
        </is>
      </c>
      <c r="FT793" t="inlineStr">
        <is>
          <t>Tetrabromobisphenol A</t>
        </is>
      </c>
      <c r="FU793" t="inlineStr">
        <is>
          <t>Tetrabromobisphenol A</t>
        </is>
      </c>
      <c r="FV793" t="inlineStr">
        <is>
          <t>Tetrabromobisphenol A</t>
        </is>
      </c>
      <c r="FW793" t="inlineStr">
        <is>
          <t>Tetrabromobisphenol A</t>
        </is>
      </c>
    </row>
    <row r="794" ht="12.75" customHeight="1">
      <c r="FS794" t="inlineStr">
        <is>
          <t>Tetrachloroethylene (Perchloroethylene)</t>
        </is>
      </c>
      <c r="FT794" t="inlineStr">
        <is>
          <t>Tetrachloroethylene (Perchloroethylene)</t>
        </is>
      </c>
      <c r="FU794" t="inlineStr">
        <is>
          <t>Tetrachloroethylene (Perchloroethylene)</t>
        </is>
      </c>
      <c r="FV794" t="inlineStr">
        <is>
          <t>Tetrachloroethylene (Perchloroethylene)</t>
        </is>
      </c>
      <c r="FW794" t="inlineStr">
        <is>
          <t>Tetrachloroethylene (Perchloroethylene)</t>
        </is>
      </c>
    </row>
    <row r="795" ht="12.75" customHeight="1">
      <c r="FS795" t="inlineStr">
        <is>
          <t>Tetrachlorvinphos</t>
        </is>
      </c>
      <c r="FT795" t="inlineStr">
        <is>
          <t>Tetrachlorvinphos</t>
        </is>
      </c>
      <c r="FU795" t="inlineStr">
        <is>
          <t>Tetrachlorvinphos</t>
        </is>
      </c>
      <c r="FV795" t="inlineStr">
        <is>
          <t>Tetrachlorvinphos</t>
        </is>
      </c>
      <c r="FW795" t="inlineStr">
        <is>
          <t>Tetrachlorvinphos</t>
        </is>
      </c>
    </row>
    <row r="796" ht="12.75" customHeight="1">
      <c r="FS796" t="inlineStr">
        <is>
          <t>Tetracycline (internal use)</t>
        </is>
      </c>
      <c r="FT796" t="inlineStr">
        <is>
          <t>Tetracycline (internal use)</t>
        </is>
      </c>
      <c r="FU796" t="inlineStr">
        <is>
          <t>Tetracycline (internal use)</t>
        </is>
      </c>
      <c r="FV796" t="inlineStr">
        <is>
          <t>Tetracycline (internal use)</t>
        </is>
      </c>
      <c r="FW796" t="inlineStr">
        <is>
          <t>Tetracycline (internal use)</t>
        </is>
      </c>
    </row>
    <row r="797" ht="12.75" customHeight="1">
      <c r="FS797" t="inlineStr">
        <is>
          <t>Tetracycline hydrochloride (internal use)</t>
        </is>
      </c>
      <c r="FT797" t="inlineStr">
        <is>
          <t>Tetracycline hydrochloride (internal use)</t>
        </is>
      </c>
      <c r="FU797" t="inlineStr">
        <is>
          <t>Tetracycline hydrochloride (internal use)</t>
        </is>
      </c>
      <c r="FV797" t="inlineStr">
        <is>
          <t>Tetracycline hydrochloride (internal use)</t>
        </is>
      </c>
      <c r="FW797" t="inlineStr">
        <is>
          <t>Tetracycline hydrochloride (internal use)</t>
        </is>
      </c>
    </row>
    <row r="798" ht="12.75" customHeight="1">
      <c r="FS798" t="inlineStr">
        <is>
          <t>Tetracyclines (internal use)</t>
        </is>
      </c>
      <c r="FT798" t="inlineStr">
        <is>
          <t>Tetracyclines (internal use)</t>
        </is>
      </c>
      <c r="FU798" t="inlineStr">
        <is>
          <t>Tetracyclines (internal use)</t>
        </is>
      </c>
      <c r="FV798" t="inlineStr">
        <is>
          <t>Tetracyclines (internal use)</t>
        </is>
      </c>
      <c r="FW798" t="inlineStr">
        <is>
          <t>Tetracyclines (internal use)</t>
        </is>
      </c>
    </row>
    <row r="799" ht="12.75" customHeight="1">
      <c r="FS799" t="inlineStr">
        <is>
          <t>Tetrafluoroethylene</t>
        </is>
      </c>
      <c r="FT799" t="inlineStr">
        <is>
          <t>Tetrafluoroethylene</t>
        </is>
      </c>
      <c r="FU799" t="inlineStr">
        <is>
          <t>Tetrafluoroethylene</t>
        </is>
      </c>
      <c r="FV799" t="inlineStr">
        <is>
          <t>Tetrafluoroethylene</t>
        </is>
      </c>
      <c r="FW799" t="inlineStr">
        <is>
          <t>Tetrafluoroethylene</t>
        </is>
      </c>
    </row>
    <row r="800" ht="12.75" customHeight="1">
      <c r="FS800" t="inlineStr">
        <is>
          <t>Tetrahydrofuran</t>
        </is>
      </c>
      <c r="FT800" t="inlineStr">
        <is>
          <t>Tetrahydrofuran</t>
        </is>
      </c>
      <c r="FU800" t="inlineStr">
        <is>
          <t>Tetrahydrofuran</t>
        </is>
      </c>
      <c r="FV800" t="inlineStr">
        <is>
          <t>Tetrahydrofuran</t>
        </is>
      </c>
      <c r="FW800" t="inlineStr">
        <is>
          <t>Tetrahydrofuran</t>
        </is>
      </c>
    </row>
    <row r="801" ht="12.75" customHeight="1">
      <c r="FS801" t="inlineStr">
        <is>
          <t>Tetranitromethane</t>
        </is>
      </c>
      <c r="FT801" t="inlineStr">
        <is>
          <t>Tetranitromethane</t>
        </is>
      </c>
      <c r="FU801" t="inlineStr">
        <is>
          <t>Tetranitromethane</t>
        </is>
      </c>
      <c r="FV801" t="inlineStr">
        <is>
          <t>Tetranitromethane</t>
        </is>
      </c>
      <c r="FW801" t="inlineStr">
        <is>
          <t>Tetranitromethane</t>
        </is>
      </c>
    </row>
    <row r="802" ht="12.75" customHeight="1">
      <c r="FS802" t="inlineStr">
        <is>
          <t>Thalidomide</t>
        </is>
      </c>
      <c r="FT802" t="inlineStr">
        <is>
          <t>Thalidomide</t>
        </is>
      </c>
      <c r="FU802" t="inlineStr">
        <is>
          <t>Thalidomide</t>
        </is>
      </c>
      <c r="FV802" t="inlineStr">
        <is>
          <t>Thalidomide</t>
        </is>
      </c>
      <c r="FW802" t="inlineStr">
        <is>
          <t>Thalidomide</t>
        </is>
      </c>
    </row>
    <row r="803" ht="12.75" customHeight="1">
      <c r="FS803" t="inlineStr">
        <is>
          <t>Thioacetamide</t>
        </is>
      </c>
      <c r="FT803" t="inlineStr">
        <is>
          <t>Thioacetamide</t>
        </is>
      </c>
      <c r="FU803" t="inlineStr">
        <is>
          <t>Thioacetamide</t>
        </is>
      </c>
      <c r="FV803" t="inlineStr">
        <is>
          <t>Thioacetamide</t>
        </is>
      </c>
      <c r="FW803" t="inlineStr">
        <is>
          <t>Thioacetamide</t>
        </is>
      </c>
    </row>
    <row r="804" ht="12.75" customHeight="1">
      <c r="FS804" t="inlineStr">
        <is>
          <t>Thiodicarb</t>
        </is>
      </c>
      <c r="FT804" t="inlineStr">
        <is>
          <t>Thiodicarb</t>
        </is>
      </c>
      <c r="FU804" t="inlineStr">
        <is>
          <t>Thiodicarb</t>
        </is>
      </c>
      <c r="FV804" t="inlineStr">
        <is>
          <t>Thiodicarb</t>
        </is>
      </c>
      <c r="FW804" t="inlineStr">
        <is>
          <t>Thiodicarb</t>
        </is>
      </c>
    </row>
    <row r="805" ht="12.75" customHeight="1">
      <c r="FS805" t="inlineStr">
        <is>
          <t>Thioguanine</t>
        </is>
      </c>
      <c r="FT805" t="inlineStr">
        <is>
          <t>Thioguanine</t>
        </is>
      </c>
      <c r="FU805" t="inlineStr">
        <is>
          <t>Thioguanine</t>
        </is>
      </c>
      <c r="FV805" t="inlineStr">
        <is>
          <t>Thioguanine</t>
        </is>
      </c>
      <c r="FW805" t="inlineStr">
        <is>
          <t>Thioguanine</t>
        </is>
      </c>
    </row>
    <row r="806" ht="12.75" customHeight="1">
      <c r="FS806" t="inlineStr">
        <is>
          <t>Thiophanate methyl</t>
        </is>
      </c>
      <c r="FT806" t="inlineStr">
        <is>
          <t>Thiophanate methyl</t>
        </is>
      </c>
      <c r="FU806" t="inlineStr">
        <is>
          <t>Thiophanate methyl</t>
        </is>
      </c>
      <c r="FV806" t="inlineStr">
        <is>
          <t>Thiophanate methyl</t>
        </is>
      </c>
      <c r="FW806" t="inlineStr">
        <is>
          <t>Thiophanate methyl</t>
        </is>
      </c>
    </row>
    <row r="807" ht="12.75" customHeight="1">
      <c r="FS807" t="inlineStr">
        <is>
          <t>Thiouracil</t>
        </is>
      </c>
      <c r="FT807" t="inlineStr">
        <is>
          <t>Thiouracil</t>
        </is>
      </c>
      <c r="FU807" t="inlineStr">
        <is>
          <t>Thiouracil</t>
        </is>
      </c>
      <c r="FV807" t="inlineStr">
        <is>
          <t>Thiouracil</t>
        </is>
      </c>
      <c r="FW807" t="inlineStr">
        <is>
          <t>Thiouracil</t>
        </is>
      </c>
    </row>
    <row r="808" ht="12.75" customHeight="1">
      <c r="FS808" t="inlineStr">
        <is>
          <t>Thiourea</t>
        </is>
      </c>
      <c r="FT808" t="inlineStr">
        <is>
          <t>Thiourea</t>
        </is>
      </c>
      <c r="FU808" t="inlineStr">
        <is>
          <t>Thiourea</t>
        </is>
      </c>
      <c r="FV808" t="inlineStr">
        <is>
          <t>Thiourea</t>
        </is>
      </c>
      <c r="FW808" t="inlineStr">
        <is>
          <t>Thiourea</t>
        </is>
      </c>
    </row>
    <row r="809" ht="12.75" customHeight="1">
      <c r="FS809" t="inlineStr">
        <is>
          <t>Thorium dioxide</t>
        </is>
      </c>
      <c r="FT809" t="inlineStr">
        <is>
          <t>Thorium dioxide</t>
        </is>
      </c>
      <c r="FU809" t="inlineStr">
        <is>
          <t>Thorium dioxide</t>
        </is>
      </c>
      <c r="FV809" t="inlineStr">
        <is>
          <t>Thorium dioxide</t>
        </is>
      </c>
      <c r="FW809" t="inlineStr">
        <is>
          <t>Thorium dioxide</t>
        </is>
      </c>
    </row>
    <row r="810" ht="12.75" customHeight="1">
      <c r="FS810" t="inlineStr">
        <is>
          <t>Titanium dioxide (airborne, unbound particles of respirable size)</t>
        </is>
      </c>
      <c r="FT810" t="inlineStr">
        <is>
          <t>Titanium dioxide (airborne, unbound particles of respirable size)</t>
        </is>
      </c>
      <c r="FU810" t="inlineStr">
        <is>
          <t>Titanium dioxide (airborne, unbound particles of respirable size)</t>
        </is>
      </c>
      <c r="FV810" t="inlineStr">
        <is>
          <t>Titanium dioxide (airborne, unbound particles of respirable size)</t>
        </is>
      </c>
      <c r="FW810" t="inlineStr">
        <is>
          <t>Titanium dioxide (airborne, unbound particles of respirable size)</t>
        </is>
      </c>
    </row>
    <row r="811" ht="12.75" customHeight="1">
      <c r="FS811" t="inlineStr">
        <is>
          <t>Tobacco smoke</t>
        </is>
      </c>
      <c r="FT811" t="inlineStr">
        <is>
          <t>Tobacco smoke</t>
        </is>
      </c>
      <c r="FU811" t="inlineStr">
        <is>
          <t>Tobacco smoke</t>
        </is>
      </c>
      <c r="FV811" t="inlineStr">
        <is>
          <t>Tobacco smoke</t>
        </is>
      </c>
      <c r="FW811" t="inlineStr">
        <is>
          <t>Tobacco smoke</t>
        </is>
      </c>
    </row>
    <row r="812" ht="12.75" customHeight="1">
      <c r="FS812" t="inlineStr">
        <is>
          <t>Tobacco smoke (primary)</t>
        </is>
      </c>
      <c r="FT812" t="inlineStr">
        <is>
          <t>Tobacco smoke (primary)</t>
        </is>
      </c>
      <c r="FU812" t="inlineStr">
        <is>
          <t>Tobacco smoke (primary)</t>
        </is>
      </c>
      <c r="FV812" t="inlineStr">
        <is>
          <t>Tobacco smoke (primary)</t>
        </is>
      </c>
      <c r="FW812" t="inlineStr">
        <is>
          <t>Tobacco smoke (primary)</t>
        </is>
      </c>
    </row>
    <row r="813" ht="12.75" customHeight="1">
      <c r="FS813" t="inlineStr">
        <is>
          <t>Tobacco, oral use of smokeless products</t>
        </is>
      </c>
      <c r="FT813" t="inlineStr">
        <is>
          <t>Tobacco, oral use of smokeless products</t>
        </is>
      </c>
      <c r="FU813" t="inlineStr">
        <is>
          <t>Tobacco, oral use of smokeless products</t>
        </is>
      </c>
      <c r="FV813" t="inlineStr">
        <is>
          <t>Tobacco, oral use of smokeless products</t>
        </is>
      </c>
      <c r="FW813" t="inlineStr">
        <is>
          <t>Tobacco, oral use of smokeless products</t>
        </is>
      </c>
    </row>
    <row r="814" ht="12.75" customHeight="1">
      <c r="FS814" t="inlineStr">
        <is>
          <t>Tobramycin sulfate</t>
        </is>
      </c>
      <c r="FT814" t="inlineStr">
        <is>
          <t>Tobramycin sulfate</t>
        </is>
      </c>
      <c r="FU814" t="inlineStr">
        <is>
          <t>Tobramycin sulfate</t>
        </is>
      </c>
      <c r="FV814" t="inlineStr">
        <is>
          <t>Tobramycin sulfate</t>
        </is>
      </c>
      <c r="FW814" t="inlineStr">
        <is>
          <t>Tobramycin sulfate</t>
        </is>
      </c>
    </row>
    <row r="815" ht="12.75" customHeight="1">
      <c r="FS815" t="inlineStr">
        <is>
          <t>Toluene</t>
        </is>
      </c>
      <c r="FT815" t="inlineStr">
        <is>
          <t>Toluene</t>
        </is>
      </c>
      <c r="FU815" t="inlineStr">
        <is>
          <t>Toluene</t>
        </is>
      </c>
      <c r="FV815" t="inlineStr">
        <is>
          <t>Toluene</t>
        </is>
      </c>
      <c r="FW815" t="inlineStr">
        <is>
          <t>Toluene</t>
        </is>
      </c>
    </row>
    <row r="816" ht="12.75" customHeight="1">
      <c r="FS816" t="inlineStr">
        <is>
          <t>Toluene diisocyanate</t>
        </is>
      </c>
      <c r="FT816" t="inlineStr">
        <is>
          <t>Toluene diisocyanate</t>
        </is>
      </c>
      <c r="FU816" t="inlineStr">
        <is>
          <t>Toluene diisocyanate</t>
        </is>
      </c>
      <c r="FV816" t="inlineStr">
        <is>
          <t>Toluene diisocyanate</t>
        </is>
      </c>
      <c r="FW816" t="inlineStr">
        <is>
          <t>Toluene diisocyanate</t>
        </is>
      </c>
    </row>
    <row r="817" ht="12.75" customHeight="1">
      <c r="FS817" t="inlineStr">
        <is>
          <t>Topiramate</t>
        </is>
      </c>
      <c r="FT817" t="inlineStr">
        <is>
          <t>Topiramate</t>
        </is>
      </c>
      <c r="FU817" t="inlineStr">
        <is>
          <t>Topiramate</t>
        </is>
      </c>
      <c r="FV817" t="inlineStr">
        <is>
          <t>Topiramate</t>
        </is>
      </c>
      <c r="FW817" t="inlineStr">
        <is>
          <t>Topiramate</t>
        </is>
      </c>
    </row>
    <row r="818" ht="12.75" customHeight="1">
      <c r="FS818" t="inlineStr">
        <is>
          <t>Toxaphene (Polychlorinated camphenes)</t>
        </is>
      </c>
      <c r="FT818" t="inlineStr">
        <is>
          <t>Toxaphene (Polychlorinated camphenes)</t>
        </is>
      </c>
      <c r="FU818" t="inlineStr">
        <is>
          <t>Toxaphene (Polychlorinated camphenes)</t>
        </is>
      </c>
      <c r="FV818" t="inlineStr">
        <is>
          <t>Toxaphene (Polychlorinated camphenes)</t>
        </is>
      </c>
      <c r="FW818" t="inlineStr">
        <is>
          <t>Toxaphene (Polychlorinated camphenes)</t>
        </is>
      </c>
    </row>
    <row r="819" ht="12.75" customHeight="1">
      <c r="FS819" t="inlineStr">
        <is>
          <t>Toxins derived from Fusarium moniliforme (Fusarium verticillioides)</t>
        </is>
      </c>
      <c r="FT819" t="inlineStr">
        <is>
          <t>Toxins derived from Fusarium moniliforme (Fusarium verticillioides)</t>
        </is>
      </c>
      <c r="FU819" t="inlineStr">
        <is>
          <t>Toxins derived from Fusarium moniliforme (Fusarium verticillioides)</t>
        </is>
      </c>
      <c r="FV819" t="inlineStr">
        <is>
          <t>Toxins derived from Fusarium moniliforme (Fusarium verticillioides)</t>
        </is>
      </c>
      <c r="FW819" t="inlineStr">
        <is>
          <t>Toxins derived from Fusarium moniliforme (Fusarium verticillioides)</t>
        </is>
      </c>
    </row>
    <row r="820" ht="12.75" customHeight="1">
      <c r="FS820" t="inlineStr">
        <is>
          <t>trans-2-[(Dimethylamino)methylimino]-5-[2-(5-nitro-2-furyl)vinyl]-1,3,4-oxadiazole</t>
        </is>
      </c>
      <c r="FT820" t="inlineStr">
        <is>
          <t>trans-2-[(Dimethylamino)methylimino]-5-[2-(5-nitro-2-furyl)vinyl]-1,3,4-oxadiazole</t>
        </is>
      </c>
      <c r="FU820" t="inlineStr">
        <is>
          <t>trans-2-[(Dimethylamino)methylimino]-5-[2-(5-nitro-2-furyl)vinyl]-1,3,4-oxadiazole</t>
        </is>
      </c>
      <c r="FV820" t="inlineStr">
        <is>
          <t>trans-2-[(Dimethylamino)methylimino]-5-[2-(5-nitro-2-furyl)vinyl]-1,3,4-oxadiazole</t>
        </is>
      </c>
      <c r="FW820" t="inlineStr">
        <is>
          <t>trans-2-[(Dimethylamino)methylimino]-5-[2-(5-nitro-2-furyl)vinyl]-1,3,4-oxadiazole</t>
        </is>
      </c>
    </row>
    <row r="821" ht="12.75" customHeight="1">
      <c r="FS821" t="inlineStr">
        <is>
          <t>Treosulfan</t>
        </is>
      </c>
      <c r="FT821" t="inlineStr">
        <is>
          <t>Treosulfan</t>
        </is>
      </c>
      <c r="FU821" t="inlineStr">
        <is>
          <t>Treosulfan</t>
        </is>
      </c>
      <c r="FV821" t="inlineStr">
        <is>
          <t>Treosulfan</t>
        </is>
      </c>
      <c r="FW821" t="inlineStr">
        <is>
          <t>Treosulfan</t>
        </is>
      </c>
    </row>
    <row r="822" ht="12.75" customHeight="1">
      <c r="FS822" t="inlineStr">
        <is>
          <t>Triadimefon</t>
        </is>
      </c>
      <c r="FT822" t="inlineStr">
        <is>
          <t>Triadimefon</t>
        </is>
      </c>
      <c r="FU822" t="inlineStr">
        <is>
          <t>Triadimefon</t>
        </is>
      </c>
      <c r="FV822" t="inlineStr">
        <is>
          <t>Triadimefon</t>
        </is>
      </c>
      <c r="FW822" t="inlineStr">
        <is>
          <t>Triadimefon</t>
        </is>
      </c>
    </row>
    <row r="823" ht="12.75" customHeight="1">
      <c r="FS823" t="inlineStr">
        <is>
          <t>Triamterene</t>
        </is>
      </c>
      <c r="FT823" t="inlineStr">
        <is>
          <t>Triamterene</t>
        </is>
      </c>
      <c r="FU823" t="inlineStr">
        <is>
          <t>Triamterene</t>
        </is>
      </c>
      <c r="FV823" t="inlineStr">
        <is>
          <t>Triamterene</t>
        </is>
      </c>
      <c r="FW823" t="inlineStr">
        <is>
          <t>Triamterene</t>
        </is>
      </c>
    </row>
    <row r="824" ht="12.75" customHeight="1">
      <c r="FS824" t="inlineStr">
        <is>
          <t>Triazolam</t>
        </is>
      </c>
      <c r="FT824" t="inlineStr">
        <is>
          <t>Triazolam</t>
        </is>
      </c>
      <c r="FU824" t="inlineStr">
        <is>
          <t>Triazolam</t>
        </is>
      </c>
      <c r="FV824" t="inlineStr">
        <is>
          <t>Triazolam</t>
        </is>
      </c>
      <c r="FW824" t="inlineStr">
        <is>
          <t>Triazolam</t>
        </is>
      </c>
    </row>
    <row r="825" ht="12.75" customHeight="1">
      <c r="FS825" t="inlineStr">
        <is>
          <t>Tributyltin methacrylate</t>
        </is>
      </c>
      <c r="FT825" t="inlineStr">
        <is>
          <t>Tributyltin methacrylate</t>
        </is>
      </c>
      <c r="FU825" t="inlineStr">
        <is>
          <t>Tributyltin methacrylate</t>
        </is>
      </c>
      <c r="FV825" t="inlineStr">
        <is>
          <t>Tributyltin methacrylate</t>
        </is>
      </c>
      <c r="FW825" t="inlineStr">
        <is>
          <t>Tributyltin methacrylate</t>
        </is>
      </c>
    </row>
    <row r="826" ht="12.75" customHeight="1">
      <c r="FS826" t="inlineStr">
        <is>
          <t>Trichlormethine (Trimustine hydrochloride)</t>
        </is>
      </c>
      <c r="FT826" t="inlineStr">
        <is>
          <t>Trichlormethine (Trimustine hydrochloride)</t>
        </is>
      </c>
      <c r="FU826" t="inlineStr">
        <is>
          <t>Trichlormethine (Trimustine hydrochloride)</t>
        </is>
      </c>
      <c r="FV826" t="inlineStr">
        <is>
          <t>Trichlormethine (Trimustine hydrochloride)</t>
        </is>
      </c>
      <c r="FW826" t="inlineStr">
        <is>
          <t>Trichlormethine (Trimustine hydrochloride)</t>
        </is>
      </c>
    </row>
    <row r="827" ht="12.75" customHeight="1">
      <c r="FS827" t="inlineStr">
        <is>
          <t>Trichloroacetic acid</t>
        </is>
      </c>
      <c r="FT827" t="inlineStr">
        <is>
          <t>Trichloroacetic acid</t>
        </is>
      </c>
      <c r="FU827" t="inlineStr">
        <is>
          <t>Trichloroacetic acid</t>
        </is>
      </c>
      <c r="FV827" t="inlineStr">
        <is>
          <t>Trichloroacetic acid</t>
        </is>
      </c>
      <c r="FW827" t="inlineStr">
        <is>
          <t>Trichloroacetic acid</t>
        </is>
      </c>
    </row>
    <row r="828" ht="12.75" customHeight="1">
      <c r="FS828" t="inlineStr">
        <is>
          <t>Trichloroethylene</t>
        </is>
      </c>
      <c r="FT828" t="inlineStr">
        <is>
          <t>Trichloroethylene</t>
        </is>
      </c>
      <c r="FU828" t="inlineStr">
        <is>
          <t>Trichloroethylene</t>
        </is>
      </c>
      <c r="FV828" t="inlineStr">
        <is>
          <t>Trichloroethylene</t>
        </is>
      </c>
      <c r="FW828" t="inlineStr">
        <is>
          <t>Trichloroethylene</t>
        </is>
      </c>
    </row>
    <row r="829" ht="12.75" customHeight="1">
      <c r="FS829" t="inlineStr">
        <is>
          <t>Trientine hydrochloride</t>
        </is>
      </c>
      <c r="FT829" t="inlineStr">
        <is>
          <t>Trientine hydrochloride</t>
        </is>
      </c>
      <c r="FU829" t="inlineStr">
        <is>
          <t>Trientine hydrochloride</t>
        </is>
      </c>
      <c r="FV829" t="inlineStr">
        <is>
          <t>Trientine hydrochloride</t>
        </is>
      </c>
      <c r="FW829" t="inlineStr">
        <is>
          <t>Trientine hydrochloride</t>
        </is>
      </c>
    </row>
    <row r="830" ht="12.75" customHeight="1">
      <c r="FS830" t="inlineStr">
        <is>
          <t>Triforine</t>
        </is>
      </c>
      <c r="FT830" t="inlineStr">
        <is>
          <t>Triforine</t>
        </is>
      </c>
      <c r="FU830" t="inlineStr">
        <is>
          <t>Triforine</t>
        </is>
      </c>
      <c r="FV830" t="inlineStr">
        <is>
          <t>Triforine</t>
        </is>
      </c>
      <c r="FW830" t="inlineStr">
        <is>
          <t>Triforine</t>
        </is>
      </c>
    </row>
    <row r="831" ht="12.75" customHeight="1">
      <c r="FS831" t="inlineStr">
        <is>
          <t>Trilostane</t>
        </is>
      </c>
      <c r="FT831" t="inlineStr">
        <is>
          <t>Trilostane</t>
        </is>
      </c>
      <c r="FU831" t="inlineStr">
        <is>
          <t>Trilostane</t>
        </is>
      </c>
      <c r="FV831" t="inlineStr">
        <is>
          <t>Trilostane</t>
        </is>
      </c>
      <c r="FW831" t="inlineStr">
        <is>
          <t>Trilostane</t>
        </is>
      </c>
    </row>
    <row r="832" ht="12.75" customHeight="1">
      <c r="FS832" t="inlineStr">
        <is>
          <t>TRIM® VX</t>
        </is>
      </c>
      <c r="FT832" t="inlineStr">
        <is>
          <t>TRIM® VX</t>
        </is>
      </c>
      <c r="FU832" t="inlineStr">
        <is>
          <t>TRIM® VX</t>
        </is>
      </c>
      <c r="FV832" t="inlineStr">
        <is>
          <t>TRIM® VX</t>
        </is>
      </c>
      <c r="FW832" t="inlineStr">
        <is>
          <t>TRIM® VX</t>
        </is>
      </c>
    </row>
    <row r="833" ht="12.75" customHeight="1">
      <c r="FS833" t="inlineStr">
        <is>
          <t>Trimethadione</t>
        </is>
      </c>
      <c r="FT833" t="inlineStr">
        <is>
          <t>Trimethadione</t>
        </is>
      </c>
      <c r="FU833" t="inlineStr">
        <is>
          <t>Trimethadione</t>
        </is>
      </c>
      <c r="FV833" t="inlineStr">
        <is>
          <t>Trimethadione</t>
        </is>
      </c>
      <c r="FW833" t="inlineStr">
        <is>
          <t>Trimethadione</t>
        </is>
      </c>
    </row>
    <row r="834" ht="12.75" customHeight="1">
      <c r="FS834" t="inlineStr">
        <is>
          <t>Trimethyl phosphate</t>
        </is>
      </c>
      <c r="FT834" t="inlineStr">
        <is>
          <t>Trimethyl phosphate</t>
        </is>
      </c>
      <c r="FU834" t="inlineStr">
        <is>
          <t>Trimethyl phosphate</t>
        </is>
      </c>
      <c r="FV834" t="inlineStr">
        <is>
          <t>Trimethyl phosphate</t>
        </is>
      </c>
      <c r="FW834" t="inlineStr">
        <is>
          <t>Trimethyl phosphate</t>
        </is>
      </c>
    </row>
    <row r="835" ht="12.75" customHeight="1">
      <c r="FS835" t="inlineStr">
        <is>
          <t>Trimethylolpropane triacrylate, technical grade</t>
        </is>
      </c>
      <c r="FT835" t="inlineStr">
        <is>
          <t>Trimethylolpropane triacrylate, technical grade</t>
        </is>
      </c>
      <c r="FU835" t="inlineStr">
        <is>
          <t>Trimethylolpropane triacrylate, technical grade</t>
        </is>
      </c>
      <c r="FV835" t="inlineStr">
        <is>
          <t>Trimethylolpropane triacrylate, technical grade</t>
        </is>
      </c>
      <c r="FW835" t="inlineStr">
        <is>
          <t>Trimethylolpropane triacrylate, technical grade</t>
        </is>
      </c>
    </row>
    <row r="836" ht="12.75" customHeight="1">
      <c r="FS836" t="inlineStr">
        <is>
          <t>Trimetrexate glucuronate</t>
        </is>
      </c>
      <c r="FT836" t="inlineStr">
        <is>
          <t>Trimetrexate glucuronate</t>
        </is>
      </c>
      <c r="FU836" t="inlineStr">
        <is>
          <t>Trimetrexate glucuronate</t>
        </is>
      </c>
      <c r="FV836" t="inlineStr">
        <is>
          <t>Trimetrexate glucuronate</t>
        </is>
      </c>
      <c r="FW836" t="inlineStr">
        <is>
          <t>Trimetrexate glucuronate</t>
        </is>
      </c>
    </row>
    <row r="837" ht="12.75" customHeight="1">
      <c r="FS837" t="inlineStr">
        <is>
          <t>Triphenyltin hydroxide</t>
        </is>
      </c>
      <c r="FT837" t="inlineStr">
        <is>
          <t>Triphenyltin hydroxide</t>
        </is>
      </c>
      <c r="FU837" t="inlineStr">
        <is>
          <t>Triphenyltin hydroxide</t>
        </is>
      </c>
      <c r="FV837" t="inlineStr">
        <is>
          <t>Triphenyltin hydroxide</t>
        </is>
      </c>
      <c r="FW837" t="inlineStr">
        <is>
          <t>Triphenyltin hydroxide</t>
        </is>
      </c>
    </row>
    <row r="838" ht="12.75" customHeight="1">
      <c r="FS838" t="inlineStr">
        <is>
          <t>Tris(1,3-dichloro-2-propyl) phosphate (TDCPP)</t>
        </is>
      </c>
      <c r="FT838" t="inlineStr">
        <is>
          <t>Tris(1,3-dichloro-2-propyl) phosphate (TDCPP)</t>
        </is>
      </c>
      <c r="FU838" t="inlineStr">
        <is>
          <t>Tris(1,3-dichloro-2-propyl) phosphate (TDCPP)</t>
        </is>
      </c>
      <c r="FV838" t="inlineStr">
        <is>
          <t>Tris(1,3-dichloro-2-propyl) phosphate (TDCPP)</t>
        </is>
      </c>
      <c r="FW838" t="inlineStr">
        <is>
          <t>Tris(1,3-dichloro-2-propyl) phosphate (TDCPP)</t>
        </is>
      </c>
    </row>
    <row r="839" ht="12.75" customHeight="1">
      <c r="FS839" t="inlineStr">
        <is>
          <t>Tris(1-aziridinyl)phosphine sulfide (Thiotepa)</t>
        </is>
      </c>
      <c r="FT839" t="inlineStr">
        <is>
          <t>Tris(1-aziridinyl)phosphine sulfide (Thiotepa)</t>
        </is>
      </c>
      <c r="FU839" t="inlineStr">
        <is>
          <t>Tris(1-aziridinyl)phosphine sulfide (Thiotepa)</t>
        </is>
      </c>
      <c r="FV839" t="inlineStr">
        <is>
          <t>Tris(1-aziridinyl)phosphine sulfide (Thiotepa)</t>
        </is>
      </c>
      <c r="FW839" t="inlineStr">
        <is>
          <t>Tris(1-aziridinyl)phosphine sulfide (Thiotepa)</t>
        </is>
      </c>
    </row>
    <row r="840" ht="12.75" customHeight="1">
      <c r="FS840" t="inlineStr">
        <is>
          <t>Tris(2,3-dibromopropyl)phosphate</t>
        </is>
      </c>
      <c r="FT840" t="inlineStr">
        <is>
          <t>Tris(2,3-dibromopropyl)phosphate</t>
        </is>
      </c>
      <c r="FU840" t="inlineStr">
        <is>
          <t>Tris(2,3-dibromopropyl)phosphate</t>
        </is>
      </c>
      <c r="FV840" t="inlineStr">
        <is>
          <t>Tris(2,3-dibromopropyl)phosphate</t>
        </is>
      </c>
      <c r="FW840" t="inlineStr">
        <is>
          <t>Tris(2,3-dibromopropyl)phosphate</t>
        </is>
      </c>
    </row>
    <row r="841" ht="12.75" customHeight="1">
      <c r="FS841" t="inlineStr">
        <is>
          <t>Tris(2-chloroethyl) phosphate</t>
        </is>
      </c>
      <c r="FT841" t="inlineStr">
        <is>
          <t>Tris(2-chloroethyl) phosphate</t>
        </is>
      </c>
      <c r="FU841" t="inlineStr">
        <is>
          <t>Tris(2-chloroethyl) phosphate</t>
        </is>
      </c>
      <c r="FV841" t="inlineStr">
        <is>
          <t>Tris(2-chloroethyl) phosphate</t>
        </is>
      </c>
      <c r="FW841" t="inlineStr">
        <is>
          <t>Tris(2-chloroethyl) phosphate</t>
        </is>
      </c>
    </row>
    <row r="842" ht="12.75" customHeight="1">
      <c r="FS842" t="inlineStr">
        <is>
          <t>Tris(aziridinyl)-p-benzoquinone (Triaziquone)</t>
        </is>
      </c>
      <c r="FT842" t="inlineStr">
        <is>
          <t>Tris(aziridinyl)-p-benzoquinone (Triaziquone)</t>
        </is>
      </c>
      <c r="FU842" t="inlineStr">
        <is>
          <t>Tris(aziridinyl)-p-benzoquinone (Triaziquone)</t>
        </is>
      </c>
      <c r="FV842" t="inlineStr">
        <is>
          <t>Tris(aziridinyl)-p-benzoquinone (Triaziquone)</t>
        </is>
      </c>
      <c r="FW842" t="inlineStr">
        <is>
          <t>Tris(aziridinyl)-p-benzoquinone (Triaziquone)</t>
        </is>
      </c>
    </row>
    <row r="843" ht="12.75" customHeight="1">
      <c r="FS843" t="inlineStr">
        <is>
          <t>Trp-P-1 (Tryptophan-P-1)</t>
        </is>
      </c>
      <c r="FT843" t="inlineStr">
        <is>
          <t>Trp-P-1 (Tryptophan-P-1)</t>
        </is>
      </c>
      <c r="FU843" t="inlineStr">
        <is>
          <t>Trp-P-1 (Tryptophan-P-1)</t>
        </is>
      </c>
      <c r="FV843" t="inlineStr">
        <is>
          <t>Trp-P-1 (Tryptophan-P-1)</t>
        </is>
      </c>
      <c r="FW843" t="inlineStr">
        <is>
          <t>Trp-P-1 (Tryptophan-P-1)</t>
        </is>
      </c>
    </row>
    <row r="844" ht="12.75" customHeight="1">
      <c r="FS844" t="inlineStr">
        <is>
          <t>Trp-P-2 (Tryptophan-P-2)</t>
        </is>
      </c>
      <c r="FT844" t="inlineStr">
        <is>
          <t>Trp-P-2 (Tryptophan-P-2)</t>
        </is>
      </c>
      <c r="FU844" t="inlineStr">
        <is>
          <t>Trp-P-2 (Tryptophan-P-2)</t>
        </is>
      </c>
      <c r="FV844" t="inlineStr">
        <is>
          <t>Trp-P-2 (Tryptophan-P-2)</t>
        </is>
      </c>
      <c r="FW844" t="inlineStr">
        <is>
          <t>Trp-P-2 (Tryptophan-P-2)</t>
        </is>
      </c>
    </row>
    <row r="845" ht="12.75" customHeight="1">
      <c r="FS845" t="inlineStr">
        <is>
          <t>Trypan blue (commercial grade)</t>
        </is>
      </c>
      <c r="FT845" t="inlineStr">
        <is>
          <t>Trypan blue (commercial grade)</t>
        </is>
      </c>
      <c r="FU845" t="inlineStr">
        <is>
          <t>Trypan blue (commercial grade)</t>
        </is>
      </c>
      <c r="FV845" t="inlineStr">
        <is>
          <t>Trypan blue (commercial grade)</t>
        </is>
      </c>
      <c r="FW845" t="inlineStr">
        <is>
          <t>Trypan blue (commercial grade)</t>
        </is>
      </c>
    </row>
    <row r="846" ht="12.75" customHeight="1">
      <c r="FS846" t="inlineStr">
        <is>
          <t>Unleaded gasoline (wholly vaporized)</t>
        </is>
      </c>
      <c r="FT846" t="inlineStr">
        <is>
          <t>Unleaded gasoline (wholly vaporized)</t>
        </is>
      </c>
      <c r="FU846" t="inlineStr">
        <is>
          <t>Unleaded gasoline (wholly vaporized)</t>
        </is>
      </c>
      <c r="FV846" t="inlineStr">
        <is>
          <t>Unleaded gasoline (wholly vaporized)</t>
        </is>
      </c>
      <c r="FW846" t="inlineStr">
        <is>
          <t>Unleaded gasoline (wholly vaporized)</t>
        </is>
      </c>
    </row>
    <row r="847" ht="12.75" customHeight="1">
      <c r="FS847" t="inlineStr">
        <is>
          <t>Uracil mustard</t>
        </is>
      </c>
      <c r="FT847" t="inlineStr">
        <is>
          <t>Uracil mustard</t>
        </is>
      </c>
      <c r="FU847" t="inlineStr">
        <is>
          <t>Uracil mustard</t>
        </is>
      </c>
      <c r="FV847" t="inlineStr">
        <is>
          <t>Uracil mustard</t>
        </is>
      </c>
      <c r="FW847" t="inlineStr">
        <is>
          <t>Uracil mustard</t>
        </is>
      </c>
    </row>
    <row r="848" ht="12.75" customHeight="1">
      <c r="FS848" t="inlineStr">
        <is>
          <t>Urethane (Ethyl carbamate)</t>
        </is>
      </c>
      <c r="FT848" t="inlineStr">
        <is>
          <t>Urethane (Ethyl carbamate)</t>
        </is>
      </c>
      <c r="FU848" t="inlineStr">
        <is>
          <t>Urethane (Ethyl carbamate)</t>
        </is>
      </c>
      <c r="FV848" t="inlineStr">
        <is>
          <t>Urethane (Ethyl carbamate)</t>
        </is>
      </c>
      <c r="FW848" t="inlineStr">
        <is>
          <t>Urethane (Ethyl carbamate)</t>
        </is>
      </c>
    </row>
    <row r="849" ht="12.75" customHeight="1">
      <c r="FS849" t="inlineStr">
        <is>
          <t>Urofollitropin</t>
        </is>
      </c>
      <c r="FT849" t="inlineStr">
        <is>
          <t>Urofollitropin</t>
        </is>
      </c>
      <c r="FU849" t="inlineStr">
        <is>
          <t>Urofollitropin</t>
        </is>
      </c>
      <c r="FV849" t="inlineStr">
        <is>
          <t>Urofollitropin</t>
        </is>
      </c>
      <c r="FW849" t="inlineStr">
        <is>
          <t>Urofollitropin</t>
        </is>
      </c>
    </row>
    <row r="850" ht="12.75" customHeight="1">
      <c r="FS850" t="inlineStr">
        <is>
          <t>Valproate (Valproic acid)</t>
        </is>
      </c>
      <c r="FT850" t="inlineStr">
        <is>
          <t>Valproate (Valproic acid)</t>
        </is>
      </c>
      <c r="FU850" t="inlineStr">
        <is>
          <t>Valproate (Valproic acid)</t>
        </is>
      </c>
      <c r="FV850" t="inlineStr">
        <is>
          <t>Valproate (Valproic acid)</t>
        </is>
      </c>
      <c r="FW850" t="inlineStr">
        <is>
          <t>Valproate (Valproic acid)</t>
        </is>
      </c>
    </row>
    <row r="851" ht="12.75" customHeight="1">
      <c r="FS851" t="inlineStr">
        <is>
          <t>Vinblastine sulfate</t>
        </is>
      </c>
      <c r="FT851" t="inlineStr">
        <is>
          <t>Vinblastine sulfate</t>
        </is>
      </c>
      <c r="FU851" t="inlineStr">
        <is>
          <t>Vinblastine sulfate</t>
        </is>
      </c>
      <c r="FV851" t="inlineStr">
        <is>
          <t>Vinblastine sulfate</t>
        </is>
      </c>
      <c r="FW851" t="inlineStr">
        <is>
          <t>Vinblastine sulfate</t>
        </is>
      </c>
    </row>
    <row r="852" ht="12.75" customHeight="1">
      <c r="FS852" t="inlineStr">
        <is>
          <t>Vinclozolin</t>
        </is>
      </c>
      <c r="FT852" t="inlineStr">
        <is>
          <t>Vinclozolin</t>
        </is>
      </c>
      <c r="FU852" t="inlineStr">
        <is>
          <t>Vinclozolin</t>
        </is>
      </c>
      <c r="FV852" t="inlineStr">
        <is>
          <t>Vinclozolin</t>
        </is>
      </c>
      <c r="FW852" t="inlineStr">
        <is>
          <t>Vinclozolin</t>
        </is>
      </c>
    </row>
    <row r="853" ht="12.75" customHeight="1">
      <c r="FS853" t="inlineStr">
        <is>
          <t>Vincristine sulfate</t>
        </is>
      </c>
      <c r="FT853" t="inlineStr">
        <is>
          <t>Vincristine sulfate</t>
        </is>
      </c>
      <c r="FU853" t="inlineStr">
        <is>
          <t>Vincristine sulfate</t>
        </is>
      </c>
      <c r="FV853" t="inlineStr">
        <is>
          <t>Vincristine sulfate</t>
        </is>
      </c>
      <c r="FW853" t="inlineStr">
        <is>
          <t>Vincristine sulfate</t>
        </is>
      </c>
    </row>
    <row r="854" ht="12.75" customHeight="1">
      <c r="FS854" t="inlineStr">
        <is>
          <t>Vinyl bromide</t>
        </is>
      </c>
      <c r="FT854" t="inlineStr">
        <is>
          <t>Vinyl bromide</t>
        </is>
      </c>
      <c r="FU854" t="inlineStr">
        <is>
          <t>Vinyl bromide</t>
        </is>
      </c>
      <c r="FV854" t="inlineStr">
        <is>
          <t>Vinyl bromide</t>
        </is>
      </c>
      <c r="FW854" t="inlineStr">
        <is>
          <t>Vinyl bromide</t>
        </is>
      </c>
    </row>
    <row r="855" ht="12.75" customHeight="1">
      <c r="FS855" t="inlineStr">
        <is>
          <t>Vinyl chloride</t>
        </is>
      </c>
      <c r="FT855" t="inlineStr">
        <is>
          <t>Vinyl chloride</t>
        </is>
      </c>
      <c r="FU855" t="inlineStr">
        <is>
          <t>Vinyl chloride</t>
        </is>
      </c>
      <c r="FV855" t="inlineStr">
        <is>
          <t>Vinyl chloride</t>
        </is>
      </c>
      <c r="FW855" t="inlineStr">
        <is>
          <t>Vinyl chloride</t>
        </is>
      </c>
    </row>
    <row r="856" ht="12.75" customHeight="1">
      <c r="FS856" t="inlineStr">
        <is>
          <t>Vinyl cyclohexene dioxide (4-Vinyl-1-cyclohexene diepoxide)</t>
        </is>
      </c>
      <c r="FT856" t="inlineStr">
        <is>
          <t>Vinyl cyclohexene dioxide (4-Vinyl-1-cyclohexene diepoxide)</t>
        </is>
      </c>
      <c r="FU856" t="inlineStr">
        <is>
          <t>Vinyl cyclohexene dioxide (4-Vinyl-1-cyclohexene diepoxide)</t>
        </is>
      </c>
      <c r="FV856" t="inlineStr">
        <is>
          <t>Vinyl cyclohexene dioxide (4-Vinyl-1-cyclohexene diepoxide)</t>
        </is>
      </c>
      <c r="FW856" t="inlineStr">
        <is>
          <t>Vinyl cyclohexene dioxide (4-Vinyl-1-cyclohexene diepoxide)</t>
        </is>
      </c>
    </row>
    <row r="857" ht="12.75" customHeight="1">
      <c r="FS857" t="inlineStr">
        <is>
          <t>Vinyl fluoride</t>
        </is>
      </c>
      <c r="FT857" t="inlineStr">
        <is>
          <t>Vinyl fluoride</t>
        </is>
      </c>
      <c r="FU857" t="inlineStr">
        <is>
          <t>Vinyl fluoride</t>
        </is>
      </c>
      <c r="FV857" t="inlineStr">
        <is>
          <t>Vinyl fluoride</t>
        </is>
      </c>
      <c r="FW857" t="inlineStr">
        <is>
          <t>Vinyl fluoride</t>
        </is>
      </c>
    </row>
    <row r="858" ht="12.75" customHeight="1">
      <c r="FS858" t="inlineStr">
        <is>
          <t>Vinyl trichloride (1,1,2-Trichloroethane)</t>
        </is>
      </c>
      <c r="FT858" t="inlineStr">
        <is>
          <t>Vinyl trichloride (1,1,2-Trichloroethane)</t>
        </is>
      </c>
      <c r="FU858" t="inlineStr">
        <is>
          <t>Vinyl trichloride (1,1,2-Trichloroethane)</t>
        </is>
      </c>
      <c r="FV858" t="inlineStr">
        <is>
          <t>Vinyl trichloride (1,1,2-Trichloroethane)</t>
        </is>
      </c>
      <c r="FW858" t="inlineStr">
        <is>
          <t>Vinyl trichloride (1,1,2-Trichloroethane)</t>
        </is>
      </c>
    </row>
    <row r="859" ht="12.75" customHeight="1">
      <c r="FS859" t="inlineStr">
        <is>
          <t>Vinylidene chloride (1,1-Dichloroethylene)</t>
        </is>
      </c>
      <c r="FT859" t="inlineStr">
        <is>
          <t>Vinylidene chloride (1,1-Dichloroethylene)</t>
        </is>
      </c>
      <c r="FU859" t="inlineStr">
        <is>
          <t>Vinylidene chloride (1,1-Dichloroethylene)</t>
        </is>
      </c>
      <c r="FV859" t="inlineStr">
        <is>
          <t>Vinylidene chloride (1,1-Dichloroethylene)</t>
        </is>
      </c>
      <c r="FW859" t="inlineStr">
        <is>
          <t>Vinylidene chloride (1,1-Dichloroethylene)</t>
        </is>
      </c>
    </row>
    <row r="860" ht="12.75" customHeight="1">
      <c r="FS860" t="inlineStr">
        <is>
          <t>Warfarin</t>
        </is>
      </c>
      <c r="FT860" t="inlineStr">
        <is>
          <t>Warfarin</t>
        </is>
      </c>
      <c r="FU860" t="inlineStr">
        <is>
          <t>Warfarin</t>
        </is>
      </c>
      <c r="FV860" t="inlineStr">
        <is>
          <t>Warfarin</t>
        </is>
      </c>
      <c r="FW860" t="inlineStr">
        <is>
          <t>Warfarin</t>
        </is>
      </c>
    </row>
    <row r="861" ht="12.75" customHeight="1">
      <c r="FS861" t="inlineStr">
        <is>
          <t>Wood dust</t>
        </is>
      </c>
      <c r="FT861" t="inlineStr">
        <is>
          <t>Wood dust</t>
        </is>
      </c>
      <c r="FU861" t="inlineStr">
        <is>
          <t>Wood dust</t>
        </is>
      </c>
      <c r="FV861" t="inlineStr">
        <is>
          <t>Wood dust</t>
        </is>
      </c>
      <c r="FW861" t="inlineStr">
        <is>
          <t>Wood dust</t>
        </is>
      </c>
    </row>
    <row r="862" ht="12.75" customHeight="1">
      <c r="FS862" t="inlineStr">
        <is>
          <t>Zalcitabine</t>
        </is>
      </c>
      <c r="FT862" t="inlineStr">
        <is>
          <t>Zalcitabine</t>
        </is>
      </c>
      <c r="FU862" t="inlineStr">
        <is>
          <t>Zalcitabine</t>
        </is>
      </c>
      <c r="FV862" t="inlineStr">
        <is>
          <t>Zalcitabine</t>
        </is>
      </c>
      <c r="FW862" t="inlineStr">
        <is>
          <t>Zalcitabine</t>
        </is>
      </c>
    </row>
    <row r="863" ht="12.75" customHeight="1">
      <c r="FS863" t="inlineStr">
        <is>
          <t>Zidovudine (AZT)</t>
        </is>
      </c>
      <c r="FT863" t="inlineStr">
        <is>
          <t>Zidovudine (AZT)</t>
        </is>
      </c>
      <c r="FU863" t="inlineStr">
        <is>
          <t>Zidovudine (AZT)</t>
        </is>
      </c>
      <c r="FV863" t="inlineStr">
        <is>
          <t>Zidovudine (AZT)</t>
        </is>
      </c>
      <c r="FW863" t="inlineStr">
        <is>
          <t>Zidovudine (AZT)</t>
        </is>
      </c>
    </row>
    <row r="864" ht="12.75" customHeight="1">
      <c r="FS864" t="inlineStr">
        <is>
          <t>Zileuton</t>
        </is>
      </c>
      <c r="FT864" t="inlineStr">
        <is>
          <t>Zileuton</t>
        </is>
      </c>
      <c r="FU864" t="inlineStr">
        <is>
          <t>Zileuton</t>
        </is>
      </c>
      <c r="FV864" t="inlineStr">
        <is>
          <t>Zileuton</t>
        </is>
      </c>
      <c r="FW864" t="inlineStr">
        <is>
          <t>Zileuton</t>
        </is>
      </c>
    </row>
    <row r="865" ht="12.75" customHeight="1">
      <c r="FS865" t="inlineStr">
        <is>
          <t>α-Methyl styrene (alpha-Methylstyrene)</t>
        </is>
      </c>
      <c r="FT865" t="inlineStr">
        <is>
          <t>α-Methyl styrene (alpha-Methylstyrene)</t>
        </is>
      </c>
      <c r="FU865" t="inlineStr">
        <is>
          <t>α-Methyl styrene (alpha-Methylstyrene)</t>
        </is>
      </c>
      <c r="FV865" t="inlineStr">
        <is>
          <t>α-Methyl styrene (alpha-Methylstyrene)</t>
        </is>
      </c>
      <c r="FW865" t="inlineStr">
        <is>
          <t>α-Methyl styrene (alpha-Methylstyrene)</t>
        </is>
      </c>
    </row>
    <row r="866" ht="12.75" customHeight="1">
      <c r="FS866" t="inlineStr">
        <is>
          <t>Gentian violet (Crystal violet)</t>
        </is>
      </c>
      <c r="FT866" t="inlineStr">
        <is>
          <t>Gentian violet (Crystal violet)</t>
        </is>
      </c>
      <c r="FU866" t="inlineStr">
        <is>
          <t>Gentian violet (Crystal violet)</t>
        </is>
      </c>
      <c r="FV866" t="inlineStr">
        <is>
          <t>Gentian violet (Crystal violet)</t>
        </is>
      </c>
      <c r="FW866" t="inlineStr">
        <is>
          <t>Gentian violet (Crystal violet)</t>
        </is>
      </c>
    </row>
    <row r="867" ht="12.75" customHeight="1">
      <c r="FS867" t="inlineStr">
        <is>
          <t>N-Nitrosohexamethyleneimine</t>
        </is>
      </c>
      <c r="FT867" t="inlineStr">
        <is>
          <t>N-Nitrosohexamethyleneimine</t>
        </is>
      </c>
      <c r="FU867" t="inlineStr">
        <is>
          <t>N-Nitrosohexamethyleneimine</t>
        </is>
      </c>
      <c r="FV867" t="inlineStr">
        <is>
          <t>N-Nitrosohexamethyleneimine</t>
        </is>
      </c>
      <c r="FW867" t="inlineStr">
        <is>
          <t>N-Nitrosohexamethyleneimine</t>
        </is>
      </c>
    </row>
    <row r="868" ht="12.75" customHeight="1">
      <c r="FS868" t="inlineStr">
        <is>
          <t>Nickel (soluble compounds)</t>
        </is>
      </c>
      <c r="FT868" t="inlineStr">
        <is>
          <t>Nickel (soluble compounds)</t>
        </is>
      </c>
      <c r="FU868" t="inlineStr">
        <is>
          <t>Nickel (soluble compounds)</t>
        </is>
      </c>
      <c r="FV868" t="inlineStr">
        <is>
          <t>Nickel (soluble compounds)</t>
        </is>
      </c>
      <c r="FW868" t="inlineStr">
        <is>
          <t>Nickel (soluble compounds)</t>
        </is>
      </c>
    </row>
    <row r="869" ht="12.75" customHeight="1">
      <c r="FS869" t="inlineStr">
        <is>
          <t>Alcoholic beverages</t>
        </is>
      </c>
      <c r="FT869" t="inlineStr">
        <is>
          <t>Alcoholic beverages</t>
        </is>
      </c>
      <c r="FU869" t="inlineStr">
        <is>
          <t>Alcoholic beverages</t>
        </is>
      </c>
      <c r="FV869" t="inlineStr">
        <is>
          <t>Alcoholic beverages</t>
        </is>
      </c>
      <c r="FW869" t="inlineStr">
        <is>
          <t>Alcoholic beverages</t>
        </is>
      </c>
    </row>
    <row r="870" ht="12.75" customHeight="1">
      <c r="FS870" t="inlineStr">
        <is>
          <t>Alcoholic beverages, when associated with alcohol abuse</t>
        </is>
      </c>
      <c r="FT870" t="inlineStr">
        <is>
          <t>Alcoholic beverages, when associated with alcohol abuse</t>
        </is>
      </c>
      <c r="FU870" t="inlineStr">
        <is>
          <t>Alcoholic beverages, when associated with alcohol abuse</t>
        </is>
      </c>
      <c r="FV870" t="inlineStr">
        <is>
          <t>Alcoholic beverages, when associated with alcohol abuse</t>
        </is>
      </c>
      <c r="FW870" t="inlineStr">
        <is>
          <t>Alcoholic beverages, when associated with alcohol abuse</t>
        </is>
      </c>
    </row>
    <row r="871" ht="12.75" customHeight="1">
      <c r="FS871" t="inlineStr">
        <is>
          <t>2-Amino-4-chlorophenol</t>
        </is>
      </c>
      <c r="FT871" t="inlineStr">
        <is>
          <t>2-Amino-4-chlorophenol</t>
        </is>
      </c>
      <c r="FU871" t="inlineStr">
        <is>
          <t>2-Amino-4-chlorophenol</t>
        </is>
      </c>
      <c r="FV871" t="inlineStr">
        <is>
          <t>2-Amino-4-chlorophenol</t>
        </is>
      </c>
      <c r="FW871" t="inlineStr">
        <is>
          <t>2-Amino-4-chlorophenol</t>
        </is>
      </c>
    </row>
    <row r="872" ht="12.75" customHeight="1">
      <c r="FS872" t="inlineStr">
        <is>
          <t>Angiotensin converting enzyme  (ACE) inhibitors</t>
        </is>
      </c>
      <c r="FT872" t="inlineStr">
        <is>
          <t>Angiotensin converting enzyme  (ACE) inhibitors</t>
        </is>
      </c>
      <c r="FU872" t="inlineStr">
        <is>
          <t>Angiotensin converting enzyme  (ACE) inhibitors</t>
        </is>
      </c>
      <c r="FV872" t="inlineStr">
        <is>
          <t>Angiotensin converting enzyme  (ACE) inhibitors</t>
        </is>
      </c>
      <c r="FW872" t="inlineStr">
        <is>
          <t>Angiotensin converting enzyme  (ACE) inhibitors</t>
        </is>
      </c>
    </row>
    <row r="873" ht="12.75" customHeight="1">
      <c r="FS873" t="inlineStr">
        <is>
          <t>Anthracene</t>
        </is>
      </c>
      <c r="FT873" t="inlineStr">
        <is>
          <t>Anthracene</t>
        </is>
      </c>
      <c r="FU873" t="inlineStr">
        <is>
          <t>Anthracene</t>
        </is>
      </c>
      <c r="FV873" t="inlineStr">
        <is>
          <t>Anthracene</t>
        </is>
      </c>
      <c r="FW873" t="inlineStr">
        <is>
          <t>Anthracene</t>
        </is>
      </c>
    </row>
    <row r="874" ht="12.75" customHeight="1">
      <c r="FS874" t="inlineStr">
        <is>
          <t>N,N-Bis(2-chloroethyl)-2-naphthylamine  (Chlornapazine)</t>
        </is>
      </c>
      <c r="FT874" t="inlineStr">
        <is>
          <t>N,N-Bis(2-chloroethyl)-2-naphthylamine  (Chlornapazine)</t>
        </is>
      </c>
      <c r="FU874" t="inlineStr">
        <is>
          <t>N,N-Bis(2-chloroethyl)-2-naphthylamine  (Chlornapazine)</t>
        </is>
      </c>
      <c r="FV874" t="inlineStr">
        <is>
          <t>N,N-Bis(2-chloroethyl)-2-naphthylamine  (Chlornapazine)</t>
        </is>
      </c>
      <c r="FW874" t="inlineStr">
        <is>
          <t>N,N-Bis(2-chloroethyl)-2-naphthylamine  (Chlornapazine)</t>
        </is>
      </c>
    </row>
    <row r="875" ht="12.75" customHeight="1">
      <c r="FS875" t="inlineStr">
        <is>
          <t>Bis(2-chloro-1-methylethyl)ether,  technical grade</t>
        </is>
      </c>
      <c r="FT875" t="inlineStr">
        <is>
          <t>Bis(2-chloro-1-methylethyl)ether,  technical grade</t>
        </is>
      </c>
      <c r="FU875" t="inlineStr">
        <is>
          <t>Bis(2-chloro-1-methylethyl)ether,  technical grade</t>
        </is>
      </c>
      <c r="FV875" t="inlineStr">
        <is>
          <t>Bis(2-chloro-1-methylethyl)ether,  technical grade</t>
        </is>
      </c>
      <c r="FW875" t="inlineStr">
        <is>
          <t>Bis(2-chloro-1-methylethyl)ether,  technical grade</t>
        </is>
      </c>
    </row>
    <row r="876" ht="12.75" customHeight="1">
      <c r="FS876" t="inlineStr">
        <is>
          <t>Bisphenol S (BPS)</t>
        </is>
      </c>
      <c r="FT876" t="inlineStr">
        <is>
          <t>Bisphenol S (BPS)</t>
        </is>
      </c>
      <c r="FU876" t="inlineStr">
        <is>
          <t>Bisphenol S (BPS)</t>
        </is>
      </c>
      <c r="FV876" t="inlineStr">
        <is>
          <t>Bisphenol S (BPS)</t>
        </is>
      </c>
      <c r="FW876" t="inlineStr">
        <is>
          <t>Bisphenol S (BPS)</t>
        </is>
      </c>
    </row>
    <row r="877" ht="12.75" customHeight="1">
      <c r="FS877" t="inlineStr">
        <is>
          <t>1-Bromo-3-chloropropane</t>
        </is>
      </c>
      <c r="FT877" t="inlineStr">
        <is>
          <t>1-Bromo-3-chloropropane</t>
        </is>
      </c>
      <c r="FU877" t="inlineStr">
        <is>
          <t>1-Bromo-3-chloropropane</t>
        </is>
      </c>
      <c r="FV877" t="inlineStr">
        <is>
          <t>1-Bromo-3-chloropropane</t>
        </is>
      </c>
      <c r="FW877" t="inlineStr">
        <is>
          <t>1-Bromo-3-chloropropane</t>
        </is>
      </c>
    </row>
    <row r="878" ht="12.75" customHeight="1">
      <c r="FS878" t="inlineStr">
        <is>
          <t>1-Butyl glycidyl ether</t>
        </is>
      </c>
      <c r="FT878" t="inlineStr">
        <is>
          <t>1-Butyl glycidyl ether</t>
        </is>
      </c>
      <c r="FU878" t="inlineStr">
        <is>
          <t>1-Butyl glycidyl ether</t>
        </is>
      </c>
      <c r="FV878" t="inlineStr">
        <is>
          <t>1-Butyl glycidyl ether</t>
        </is>
      </c>
      <c r="FW878" t="inlineStr">
        <is>
          <t>1-Butyl glycidyl ether</t>
        </is>
      </c>
    </row>
    <row r="879" ht="12.75" customHeight="1">
      <c r="FS879" t="inlineStr">
        <is>
          <t>Coal-tar pitch</t>
        </is>
      </c>
      <c r="FT879" t="inlineStr">
        <is>
          <t>Coal-tar pitch</t>
        </is>
      </c>
      <c r="FU879" t="inlineStr">
        <is>
          <t>Coal-tar pitch</t>
        </is>
      </c>
      <c r="FV879" t="inlineStr">
        <is>
          <t>Coal-tar pitch</t>
        </is>
      </c>
      <c r="FW879" t="inlineStr">
        <is>
          <t>Coal-tar pitch</t>
        </is>
      </c>
    </row>
    <row r="880" ht="12.75" customHeight="1">
      <c r="FS880" t="inlineStr">
        <is>
          <t>Coconut oil diethanolamine condensate (cocamide diethanolamine)</t>
        </is>
      </c>
      <c r="FT880" t="inlineStr">
        <is>
          <t>Coconut oil diethanolamine condensate (cocamide diethanolamine)</t>
        </is>
      </c>
      <c r="FU880" t="inlineStr">
        <is>
          <t>Coconut oil diethanolamine condensate (cocamide diethanolamine)</t>
        </is>
      </c>
      <c r="FV880" t="inlineStr">
        <is>
          <t>Coconut oil diethanolamine condensate (cocamide diethanolamine)</t>
        </is>
      </c>
      <c r="FW880" t="inlineStr">
        <is>
          <t>Coconut oil diethanolamine condensate (cocamide diethanolamine)</t>
        </is>
      </c>
    </row>
    <row r="881" ht="12.75" customHeight="1">
      <c r="FS881" t="inlineStr">
        <is>
          <t>1,4-Dichloro-2-nitrobenzene</t>
        </is>
      </c>
      <c r="FT881" t="inlineStr">
        <is>
          <t>1,4-Dichloro-2-nitrobenzene</t>
        </is>
      </c>
      <c r="FU881" t="inlineStr">
        <is>
          <t>1,4-Dichloro-2-nitrobenzene</t>
        </is>
      </c>
      <c r="FV881" t="inlineStr">
        <is>
          <t>1,4-Dichloro-2-nitrobenzene</t>
        </is>
      </c>
      <c r="FW881" t="inlineStr">
        <is>
          <t>1,4-Dichloro-2-nitrobenzene</t>
        </is>
      </c>
    </row>
    <row r="882" ht="12.75" customHeight="1">
      <c r="FS882" t="inlineStr">
        <is>
          <t>2,4-Dichloro-1-nitrobenzene</t>
        </is>
      </c>
      <c r="FT882" t="inlineStr">
        <is>
          <t>2,4-Dichloro-1-nitrobenzene</t>
        </is>
      </c>
      <c r="FU882" t="inlineStr">
        <is>
          <t>2,4-Dichloro-1-nitrobenzene</t>
        </is>
      </c>
      <c r="FV882" t="inlineStr">
        <is>
          <t>2,4-Dichloro-1-nitrobenzene</t>
        </is>
      </c>
      <c r="FW882" t="inlineStr">
        <is>
          <t>2,4-Dichloro-1-nitrobenzene</t>
        </is>
      </c>
    </row>
    <row r="883" ht="12.75" customHeight="1">
      <c r="FS883" t="inlineStr">
        <is>
          <t>Adultb</t>
        </is>
      </c>
      <c r="FT883" t="inlineStr">
        <is>
          <t>Adultb</t>
        </is>
      </c>
      <c r="FU883" t="inlineStr">
        <is>
          <t>Adultb</t>
        </is>
      </c>
      <c r="FV883" t="inlineStr">
        <is>
          <t>Adultb</t>
        </is>
      </c>
      <c r="FW883" t="inlineStr">
        <is>
          <t>Adultb</t>
        </is>
      </c>
    </row>
    <row r="884" ht="12.75" customHeight="1">
      <c r="FS884" t="inlineStr">
        <is>
          <t>Infant boys, age 29 days to 24 monthsb</t>
        </is>
      </c>
      <c r="FT884" t="inlineStr">
        <is>
          <t>Infant boys, age 29 days to 24 monthsb</t>
        </is>
      </c>
      <c r="FU884" t="inlineStr">
        <is>
          <t>Infant boys, age 29 days to 24 monthsb</t>
        </is>
      </c>
      <c r="FV884" t="inlineStr">
        <is>
          <t>Infant boys, age 29 days to 24 monthsb</t>
        </is>
      </c>
      <c r="FW884" t="inlineStr">
        <is>
          <t>Infant boys, age 29 days to 24 monthsb</t>
        </is>
      </c>
    </row>
    <row r="885" ht="12.75" customHeight="1">
      <c r="FS885" t="inlineStr">
        <is>
          <t>Neonatal infant boys, age 0 to 28 daysb</t>
        </is>
      </c>
      <c r="FT885" t="inlineStr">
        <is>
          <t>Neonatal infant boys, age 0 to 28 daysb</t>
        </is>
      </c>
      <c r="FU885" t="inlineStr">
        <is>
          <t>Neonatal infant boys, age 0 to 28 daysb</t>
        </is>
      </c>
      <c r="FV885" t="inlineStr">
        <is>
          <t>Neonatal infant boys, age 0 to 28 daysb</t>
        </is>
      </c>
      <c r="FW885" t="inlineStr">
        <is>
          <t>Neonatal infant boys, age 0 to 28 daysb</t>
        </is>
      </c>
    </row>
    <row r="886" ht="12.75" customHeight="1">
      <c r="FS886" t="inlineStr">
        <is>
          <t>Dimethyl hydrogen phosphite</t>
        </is>
      </c>
      <c r="FT886" t="inlineStr">
        <is>
          <t>Dimethyl hydrogen phosphite</t>
        </is>
      </c>
      <c r="FU886" t="inlineStr">
        <is>
          <t>Dimethyl hydrogen phosphite</t>
        </is>
      </c>
      <c r="FV886" t="inlineStr">
        <is>
          <t>Dimethyl hydrogen phosphite</t>
        </is>
      </c>
      <c r="FW886" t="inlineStr">
        <is>
          <t>Dimethyl hydrogen phosphite</t>
        </is>
      </c>
    </row>
    <row r="887" ht="12.75" customHeight="1">
      <c r="FS887" t="inlineStr">
        <is>
          <t>Fluoro-edenite fibrous amphibole</t>
        </is>
      </c>
      <c r="FT887" t="inlineStr">
        <is>
          <t>Fluoro-edenite fibrous amphibole</t>
        </is>
      </c>
      <c r="FU887" t="inlineStr">
        <is>
          <t>Fluoro-edenite fibrous amphibole</t>
        </is>
      </c>
      <c r="FV887" t="inlineStr">
        <is>
          <t>Fluoro-edenite fibrous amphibole</t>
        </is>
      </c>
      <c r="FW887" t="inlineStr">
        <is>
          <t>Fluoro-edenite fibrous amphibole</t>
        </is>
      </c>
    </row>
    <row r="888" ht="12.75" customHeight="1">
      <c r="FS888" t="inlineStr">
        <is>
          <t>Glycidyl methacrylate</t>
        </is>
      </c>
      <c r="FT888" t="inlineStr">
        <is>
          <t>Glycidyl methacrylate</t>
        </is>
      </c>
      <c r="FU888" t="inlineStr">
        <is>
          <t>Glycidyl methacrylate</t>
        </is>
      </c>
      <c r="FV888" t="inlineStr">
        <is>
          <t>Glycidyl methacrylate</t>
        </is>
      </c>
      <c r="FW888" t="inlineStr">
        <is>
          <t>Glycidyl methacrylate</t>
        </is>
      </c>
    </row>
    <row r="889" ht="12.75" customHeight="1">
      <c r="FS889" t="inlineStr">
        <is>
          <t>Cyanide salts that readily dissociate in solution (expressed as cyanide)f</t>
        </is>
      </c>
      <c r="FT889" t="inlineStr">
        <is>
          <t>Cyanide salts that readily dissociate in solution (expressed as cyanide)f</t>
        </is>
      </c>
      <c r="FU889" t="inlineStr">
        <is>
          <t>Cyanide salts that readily dissociate in solution (expressed as cyanide)f</t>
        </is>
      </c>
      <c r="FV889" t="inlineStr">
        <is>
          <t>Cyanide salts that readily dissociate in solution (expressed as cyanide)f</t>
        </is>
      </c>
      <c r="FW889" t="inlineStr">
        <is>
          <t>Cyanide salts that readily dissociate in solution (expressed as cyanide)f</t>
        </is>
      </c>
    </row>
    <row r="890" ht="12.75" customHeight="1">
      <c r="FS890" t="inlineStr">
        <is>
          <t>Hydrogen cyanidef</t>
        </is>
      </c>
      <c r="FT890" t="inlineStr">
        <is>
          <t>Hydrogen cyanidef</t>
        </is>
      </c>
      <c r="FU890" t="inlineStr">
        <is>
          <t>Hydrogen cyanidef</t>
        </is>
      </c>
      <c r="FV890" t="inlineStr">
        <is>
          <t>Hydrogen cyanidef</t>
        </is>
      </c>
      <c r="FW890" t="inlineStr">
        <is>
          <t>Hydrogen cyanidef</t>
        </is>
      </c>
    </row>
    <row r="891" ht="12.75" customHeight="1">
      <c r="FS891" t="inlineStr">
        <is>
          <t>Sodium cyanidef</t>
        </is>
      </c>
      <c r="FT891" t="inlineStr">
        <is>
          <t>Sodium cyanidef</t>
        </is>
      </c>
      <c r="FU891" t="inlineStr">
        <is>
          <t>Sodium cyanidef</t>
        </is>
      </c>
      <c r="FV891" t="inlineStr">
        <is>
          <t>Sodium cyanidef</t>
        </is>
      </c>
      <c r="FW891" t="inlineStr">
        <is>
          <t>Sodium cyanidef</t>
        </is>
      </c>
    </row>
    <row r="892" ht="12.75" customHeight="1">
      <c r="FS892" t="inlineStr">
        <is>
          <t>Potassium cyanidef</t>
        </is>
      </c>
      <c r="FT892" t="inlineStr">
        <is>
          <t>Potassium cyanidef</t>
        </is>
      </c>
      <c r="FU892" t="inlineStr">
        <is>
          <t>Potassium cyanidef</t>
        </is>
      </c>
      <c r="FV892" t="inlineStr">
        <is>
          <t>Potassium cyanidef</t>
        </is>
      </c>
      <c r="FW892" t="inlineStr">
        <is>
          <t>Potassium cyanidef</t>
        </is>
      </c>
    </row>
    <row r="893" ht="12.75" customHeight="1">
      <c r="FS893" t="inlineStr">
        <is>
          <t>Me-A-alpha-C (2-Amino-3-methyl-9H-pyrido[2,3-b]indole)</t>
        </is>
      </c>
      <c r="FT893" t="inlineStr">
        <is>
          <t>Me-A-alpha-C (2-Amino-3-methyl-9H-pyrido[2,3-b]indole)</t>
        </is>
      </c>
      <c r="FU893" t="inlineStr">
        <is>
          <t>Me-A-alpha-C (2-Amino-3-methyl-9H-pyrido[2,3-b]indole)</t>
        </is>
      </c>
      <c r="FV893" t="inlineStr">
        <is>
          <t>Me-A-alpha-C (2-Amino-3-methyl-9H-pyrido[2,3-b]indole)</t>
        </is>
      </c>
      <c r="FW893" t="inlineStr">
        <is>
          <t>Me-A-alpha-C (2-Amino-3-methyl-9H-pyrido[2,3-b]indole)</t>
        </is>
      </c>
    </row>
    <row r="894" ht="12.75" customHeight="1">
      <c r="FS894" t="inlineStr">
        <is>
          <t>MeIQx (2-Amino-3,8-dimethylimidazo[4,5-f]quinoxaline)</t>
        </is>
      </c>
      <c r="FT894" t="inlineStr">
        <is>
          <t>MeIQx (2-Amino-3,8-dimethylimidazo[4,5-f]quinoxaline)</t>
        </is>
      </c>
      <c r="FU894" t="inlineStr">
        <is>
          <t>MeIQx (2-Amino-3,8-dimethylimidazo[4,5-f]quinoxaline)</t>
        </is>
      </c>
      <c r="FV894" t="inlineStr">
        <is>
          <t>MeIQx (2-Amino-3,8-dimethylimidazo[4,5-f]quinoxaline)</t>
        </is>
      </c>
      <c r="FW894" t="inlineStr">
        <is>
          <t>MeIQx (2-Amino-3,8-dimethylimidazo[4,5-f]quinoxaline)</t>
        </is>
      </c>
    </row>
    <row r="895" ht="12.75" customHeight="1">
      <c r="FS895" t="inlineStr">
        <is>
          <t>Methyl acrylate</t>
        </is>
      </c>
      <c r="FT895" t="inlineStr">
        <is>
          <t>Methyl acrylate</t>
        </is>
      </c>
      <c r="FU895" t="inlineStr">
        <is>
          <t>Methyl acrylate</t>
        </is>
      </c>
      <c r="FV895" t="inlineStr">
        <is>
          <t>Methyl acrylate</t>
        </is>
      </c>
      <c r="FW895" t="inlineStr">
        <is>
          <t>Methyl acrylate</t>
        </is>
      </c>
    </row>
    <row r="896" ht="12.75" customHeight="1">
      <c r="FS896" t="inlineStr">
        <is>
          <t>MOPP (vincristine-prednisone-nitrogen mustard-procarbazine mixture)</t>
        </is>
      </c>
      <c r="FT896" t="inlineStr">
        <is>
          <t>MOPP (vincristine-prednisone-nitrogen mustard-procarbazine mixture)</t>
        </is>
      </c>
      <c r="FU896" t="inlineStr">
        <is>
          <t>MOPP (vincristine-prednisone-nitrogen mustard-procarbazine mixture)</t>
        </is>
      </c>
      <c r="FV896" t="inlineStr">
        <is>
          <t>MOPP (vincristine-prednisone-nitrogen mustard-procarbazine mixture)</t>
        </is>
      </c>
      <c r="FW896" t="inlineStr">
        <is>
          <t>MOPP (vincristine-prednisone-nitrogen mustard-procarbazine mixture)</t>
        </is>
      </c>
    </row>
    <row r="897" ht="12.75" customHeight="1">
      <c r="FS897" t="inlineStr">
        <is>
          <t>5-(Morpholinomethyl)-3-[(5-nitrofurfuryl-idene)-amino]-2-oxazolidinone</t>
        </is>
      </c>
      <c r="FT897" t="inlineStr">
        <is>
          <t>5-(Morpholinomethyl)-3-[(5-nitrofurfuryl-idene)-amino]-2-oxazolidinone</t>
        </is>
      </c>
      <c r="FU897" t="inlineStr">
        <is>
          <t>5-(Morpholinomethyl)-3-[(5-nitrofurfuryl-idene)-amino]-2-oxazolidinone</t>
        </is>
      </c>
      <c r="FV897" t="inlineStr">
        <is>
          <t>5-(Morpholinomethyl)-3-[(5-nitrofurfuryl-idene)-amino]-2-oxazolidinone</t>
        </is>
      </c>
      <c r="FW897" t="inlineStr">
        <is>
          <t>5-(Morpholinomethyl)-3-[(5-nitrofurfuryl-idene)-amino]-2-oxazolidinone</t>
        </is>
      </c>
    </row>
    <row r="898" ht="12.75" customHeight="1">
      <c r="FS898" t="inlineStr">
        <is>
          <t>Nickel refinery dust from the pyrometallurgical process</t>
        </is>
      </c>
      <c r="FT898" t="inlineStr">
        <is>
          <t>Nickel refinery dust from the pyrometallurgical process</t>
        </is>
      </c>
      <c r="FU898" t="inlineStr">
        <is>
          <t>Nickel refinery dust from the pyrometallurgical process</t>
        </is>
      </c>
      <c r="FV898" t="inlineStr">
        <is>
          <t>Nickel refinery dust from the pyrometallurgical process</t>
        </is>
      </c>
      <c r="FW898" t="inlineStr">
        <is>
          <t>Nickel refinery dust from the pyrometallurgical process</t>
        </is>
      </c>
    </row>
    <row r="899" ht="12.75" customHeight="1">
      <c r="FS899" t="inlineStr">
        <is>
          <t>Nitrogen mustard hydrochloride (Mechlorethamine hydrochloride)</t>
        </is>
      </c>
      <c r="FT899" t="inlineStr">
        <is>
          <t>Nitrogen mustard hydrochloride (Mechlorethamine hydrochloride)</t>
        </is>
      </c>
      <c r="FU899" t="inlineStr">
        <is>
          <t>Nitrogen mustard hydrochloride (Mechlorethamine hydrochloride)</t>
        </is>
      </c>
      <c r="FV899" t="inlineStr">
        <is>
          <t>Nitrogen mustard hydrochloride (Mechlorethamine hydrochloride)</t>
        </is>
      </c>
      <c r="FW899" t="inlineStr">
        <is>
          <t>Nitrogen mustard hydrochloride (Mechlorethamine hydrochloride)</t>
        </is>
      </c>
    </row>
    <row r="900" ht="12.75" customHeight="1">
      <c r="FS900" t="inlineStr">
        <is>
          <t>Palygorskite fibers (&gt; 5µm in length)</t>
        </is>
      </c>
      <c r="FT900" t="inlineStr">
        <is>
          <t>Palygorskite fibers (&gt; 5µm in length)</t>
        </is>
      </c>
      <c r="FU900" t="inlineStr">
        <is>
          <t>Palygorskite fibers (&gt; 5µm in length)</t>
        </is>
      </c>
      <c r="FV900" t="inlineStr">
        <is>
          <t>Palygorskite fibers (&gt; 5µm in length)</t>
        </is>
      </c>
      <c r="FW900" t="inlineStr">
        <is>
          <t>Palygorskite fibers (&gt; 5µm in length)</t>
        </is>
      </c>
    </row>
    <row r="901" ht="12.75" customHeight="1">
      <c r="FS901" t="inlineStr">
        <is>
          <t>Pentachlorophenol and by-products of its synthesis (complex mixture)</t>
        </is>
      </c>
      <c r="FT901" t="inlineStr">
        <is>
          <t>Pentachlorophenol and by-products of its synthesis (complex mixture)</t>
        </is>
      </c>
      <c r="FU901" t="inlineStr">
        <is>
          <t>Pentachlorophenol and by-products of its synthesis (complex mixture)</t>
        </is>
      </c>
      <c r="FV901" t="inlineStr">
        <is>
          <t>Pentachlorophenol and by-products of its synthesis (complex mixture)</t>
        </is>
      </c>
      <c r="FW901" t="inlineStr">
        <is>
          <t>Pentachlorophenol and by-products of its synthesis (complex mixture)</t>
        </is>
      </c>
    </row>
    <row r="902" ht="12.75" customHeight="1">
      <c r="FS902" t="inlineStr">
        <is>
          <t>Perfluorononanoic acid (PFNA) and its salts</t>
        </is>
      </c>
      <c r="FT902" t="inlineStr">
        <is>
          <t>Perfluorononanoic acid (PFNA) and its salts</t>
        </is>
      </c>
      <c r="FU902" t="inlineStr">
        <is>
          <t>Perfluorononanoic acid (PFNA) and its salts</t>
        </is>
      </c>
      <c r="FV902" t="inlineStr">
        <is>
          <t>Perfluorononanoic acid (PFNA) and its salts</t>
        </is>
      </c>
      <c r="FW902" t="inlineStr">
        <is>
          <t>Perfluorononanoic acid (PFNA) and its salts</t>
        </is>
      </c>
    </row>
    <row r="903" ht="12.75" customHeight="1">
      <c r="FS903" t="inlineStr">
        <is>
          <t>Perfluorooctane sulfonic acid (PFOS) and its salts and transformation and degradation precursors</t>
        </is>
      </c>
      <c r="FT903" t="inlineStr">
        <is>
          <t>Perfluorooctane sulfonic acid (PFOS) and its salts and transformation and degradation precursors</t>
        </is>
      </c>
      <c r="FU903" t="inlineStr">
        <is>
          <t>Perfluorooctane sulfonic acid (PFOS) and its salts and transformation and degradation precursors</t>
        </is>
      </c>
      <c r="FV903" t="inlineStr">
        <is>
          <t>Perfluorooctane sulfonic acid (PFOS) and its salts and transformation and degradation precursors</t>
        </is>
      </c>
      <c r="FW903" t="inlineStr">
        <is>
          <t>Perfluorooctane sulfonic acid (PFOS) and its salts and transformation and degradation precursors</t>
        </is>
      </c>
    </row>
    <row r="904" ht="12.75" customHeight="1">
      <c r="FS904" t="inlineStr">
        <is>
          <t>o-Phenylenediamine dihydrochloride</t>
        </is>
      </c>
      <c r="FT904" t="inlineStr">
        <is>
          <t>o-Phenylenediamine dihydrochloride</t>
        </is>
      </c>
      <c r="FU904" t="inlineStr">
        <is>
          <t>o-Phenylenediamine dihydrochloride</t>
        </is>
      </c>
      <c r="FV904" t="inlineStr">
        <is>
          <t>o-Phenylenediamine dihydrochloride</t>
        </is>
      </c>
      <c r="FW904" t="inlineStr">
        <is>
          <t>o-Phenylenediamine dihydrochloride</t>
        </is>
      </c>
    </row>
    <row r="905" ht="12.75" customHeight="1">
      <c r="FS905" t="inlineStr">
        <is>
          <t>Polychlorinated biphenyls (containing 60 or more percent chlorine by molecular weight)</t>
        </is>
      </c>
      <c r="FT905" t="inlineStr">
        <is>
          <t>Polychlorinated biphenyls (containing 60 or more percent chlorine by molecular weight)</t>
        </is>
      </c>
      <c r="FU905" t="inlineStr">
        <is>
          <t>Polychlorinated biphenyls (containing 60 or more percent chlorine by molecular weight)</t>
        </is>
      </c>
      <c r="FV905" t="inlineStr">
        <is>
          <t>Polychlorinated biphenyls (containing 60 or more percent chlorine by molecular weight)</t>
        </is>
      </c>
      <c r="FW905" t="inlineStr">
        <is>
          <t>Polychlorinated biphenyls (containing 60 or more percent chlorine by molecular weight)</t>
        </is>
      </c>
    </row>
    <row r="906" ht="12.75" customHeight="1">
      <c r="FS906" t="inlineStr">
        <is>
          <t>Silicon carbide whiskers</t>
        </is>
      </c>
      <c r="FT906" t="inlineStr">
        <is>
          <t>Silicon carbide whiskers</t>
        </is>
      </c>
      <c r="FU906" t="inlineStr">
        <is>
          <t>Silicon carbide whiskers</t>
        </is>
      </c>
      <c r="FV906" t="inlineStr">
        <is>
          <t>Silicon carbide whiskers</t>
        </is>
      </c>
      <c r="FW906" t="inlineStr">
        <is>
          <t>Silicon carbide whiskers</t>
        </is>
      </c>
    </row>
    <row r="907" ht="12.75" customHeight="1">
      <c r="FS907" t="inlineStr">
        <is>
          <t>Vanadium pentoxide (orthorhombic crystalline form)</t>
        </is>
      </c>
      <c r="FT907" t="inlineStr">
        <is>
          <t>Vanadium pentoxide (orthorhombic crystalline form)</t>
        </is>
      </c>
      <c r="FU907" t="inlineStr">
        <is>
          <t>Vanadium pentoxide (orthorhombic crystalline form)</t>
        </is>
      </c>
      <c r="FV907" t="inlineStr">
        <is>
          <t>Vanadium pentoxide (orthorhombic crystalline form)</t>
        </is>
      </c>
      <c r="FW907" t="inlineStr">
        <is>
          <t>Vanadium pentoxide (orthorhombic crystalline form)</t>
        </is>
      </c>
    </row>
    <row r="908" ht="12.75" customHeight="1">
      <c r="FS908" t="inlineStr">
        <is>
          <t>Vinylidene chloride _x000d__x000d_
(1,1-Dichloroethylene)</t>
        </is>
      </c>
      <c r="FT908" t="inlineStr">
        <is>
          <t>Vinylidene chloride _x000d__x000d_
(1,1-Dichloroethylene)</t>
        </is>
      </c>
      <c r="FU908" t="inlineStr">
        <is>
          <t>Vinylidene chloride _x000d__x000d_
(1,1-Dichloroethylene)</t>
        </is>
      </c>
      <c r="FV908" t="inlineStr">
        <is>
          <t>Vinylidene chloride _x000d__x000d_
(1,1-Dichloroethylene)</t>
        </is>
      </c>
      <c r="FW908" t="inlineStr">
        <is>
          <t>Vinylidene chloride _x000d__x000d_
(1,1-Dichloroethylene)</t>
        </is>
      </c>
    </row>
    <row r="909" ht="12.75" customHeight="1">
      <c r="FS909" t="inlineStr">
        <is>
          <t>Vismodegib</t>
        </is>
      </c>
      <c r="FT909" t="inlineStr">
        <is>
          <t>Vismodegib</t>
        </is>
      </c>
      <c r="FU909" t="inlineStr">
        <is>
          <t>Vismodegib</t>
        </is>
      </c>
      <c r="FV909" t="inlineStr">
        <is>
          <t>Vismodegib</t>
        </is>
      </c>
      <c r="FW909" t="inlineStr">
        <is>
          <t>Vismodegib</t>
        </is>
      </c>
    </row>
    <row r="910" ht="12.75" customHeight="1">
      <c r="FS910" t="inlineStr">
        <is>
          <t>Vinyl acetate</t>
        </is>
      </c>
      <c r="FT910" t="inlineStr">
        <is>
          <t>Vinyl acetate</t>
        </is>
      </c>
      <c r="FU910" t="inlineStr">
        <is>
          <t>Vinyl acetate</t>
        </is>
      </c>
      <c r="FV910" t="inlineStr">
        <is>
          <t>Vinyl acetate</t>
        </is>
      </c>
      <c r="FW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36" t="inlineStr">
        <is>
          <t>Detailed descriptions of examples in row.</t>
        </is>
      </c>
      <c r="B3" s="27" t="inlineStr">
        <is>
          <t>Product Identity</t>
        </is>
      </c>
      <c r="C3" s="226" t="n"/>
      <c r="D3" s="226" t="n"/>
      <c r="E3" s="226" t="n"/>
      <c r="F3" s="226" t="n"/>
      <c r="G3" s="226" t="n"/>
      <c r="H3" s="226" t="n"/>
      <c r="I3" s="226" t="n"/>
      <c r="J3" s="226" t="n"/>
      <c r="K3" s="226" t="n"/>
      <c r="L3" s="227" t="n"/>
      <c r="M3" s="30" t="inlineStr">
        <is>
          <t>Supplier Description</t>
        </is>
      </c>
      <c r="N3" s="237" t="n"/>
      <c r="O3" s="31" t="inlineStr">
        <is>
          <t xml:space="preserve">Offer </t>
        </is>
      </c>
      <c r="P3" s="226" t="n"/>
      <c r="Q3" s="226" t="n"/>
      <c r="R3" s="226" t="n"/>
      <c r="S3" s="226" t="n"/>
      <c r="T3" s="226" t="n"/>
      <c r="U3" s="226" t="n"/>
      <c r="V3" s="226" t="n"/>
      <c r="W3" s="226" t="n"/>
      <c r="X3" s="226" t="n"/>
      <c r="Y3" s="226" t="n"/>
      <c r="Z3" s="226" t="n"/>
      <c r="AA3" s="226" t="n"/>
      <c r="AB3" s="226" t="n"/>
      <c r="AC3" s="226" t="n"/>
      <c r="AD3" s="226" t="n"/>
      <c r="AE3" s="227" t="n"/>
      <c r="AF3" s="34" t="inlineStr">
        <is>
          <t>Variations</t>
        </is>
      </c>
      <c r="AG3" s="226" t="n"/>
      <c r="AH3" s="226" t="n"/>
      <c r="AI3" s="227" t="n"/>
      <c r="AJ3" s="36" t="inlineStr">
        <is>
          <t>Product Details</t>
        </is>
      </c>
      <c r="AK3" s="226" t="n"/>
      <c r="AL3" s="226" t="n"/>
      <c r="AM3" s="226" t="n"/>
      <c r="AN3" s="226" t="n"/>
      <c r="AO3" s="226" t="n"/>
      <c r="AP3" s="226" t="n"/>
      <c r="AQ3" s="226" t="n"/>
      <c r="AR3" s="226" t="n"/>
      <c r="AS3" s="226" t="n"/>
      <c r="AT3" s="226" t="n"/>
      <c r="AU3" s="226" t="n"/>
      <c r="AV3" s="226" t="n"/>
      <c r="AW3" s="226" t="n"/>
      <c r="AX3" s="226" t="n"/>
      <c r="AY3" s="226" t="n"/>
      <c r="AZ3" s="226" t="n"/>
      <c r="BA3" s="226" t="n"/>
      <c r="BB3" s="226" t="n"/>
      <c r="BC3" s="226" t="n"/>
      <c r="BD3" s="226" t="n"/>
      <c r="BE3" s="226" t="n"/>
      <c r="BF3" s="226" t="n"/>
      <c r="BG3" s="226" t="n"/>
      <c r="BH3" s="226" t="n"/>
      <c r="BI3" s="226" t="n"/>
      <c r="BJ3" s="226" t="n"/>
      <c r="BK3" s="226" t="n"/>
      <c r="BL3" s="226" t="n"/>
      <c r="BM3" s="226" t="n"/>
      <c r="BN3" s="226" t="n"/>
      <c r="BO3" s="226" t="n"/>
      <c r="BP3" s="226" t="n"/>
      <c r="BQ3" s="226" t="n"/>
      <c r="BR3" s="227" t="n"/>
      <c r="BS3" s="38" t="inlineStr">
        <is>
          <t>Safety &amp; Compliance</t>
        </is>
      </c>
      <c r="BT3" s="226" t="n"/>
      <c r="BU3" s="226" t="n"/>
      <c r="BV3" s="226" t="n"/>
      <c r="BW3" s="226" t="n"/>
      <c r="BX3" s="226" t="n"/>
      <c r="BY3" s="226" t="n"/>
      <c r="BZ3" s="226" t="n"/>
      <c r="CA3" s="226" t="n"/>
      <c r="CB3" s="226" t="n"/>
      <c r="CC3" s="226" t="n"/>
      <c r="CD3" s="226" t="n"/>
      <c r="CE3" s="226" t="n"/>
      <c r="CF3" s="226" t="n"/>
      <c r="CG3" s="226" t="n"/>
      <c r="CH3" s="226" t="n"/>
      <c r="CI3" s="226" t="n"/>
      <c r="CJ3" s="226" t="n"/>
      <c r="CK3" s="226" t="n"/>
      <c r="CL3" s="226" t="n"/>
      <c r="CM3" s="226" t="n"/>
      <c r="CN3" s="227" t="n"/>
      <c r="CO3" s="42" t="inlineStr">
        <is>
          <t>Images</t>
        </is>
      </c>
      <c r="CP3" s="238" t="n"/>
      <c r="CQ3" s="238" t="n"/>
      <c r="CR3" s="238" t="n"/>
      <c r="CS3" s="238" t="n"/>
      <c r="CT3" s="238" t="n"/>
      <c r="CU3" s="238" t="n"/>
      <c r="CV3" s="238" t="n"/>
      <c r="CW3" s="238" t="n"/>
      <c r="CX3" s="237" t="n"/>
      <c r="CY3" s="43" t="inlineStr">
        <is>
          <t>Shipping</t>
        </is>
      </c>
      <c r="CZ3" s="226" t="n"/>
      <c r="DA3" s="226" t="n"/>
      <c r="DB3" s="226" t="n"/>
      <c r="DC3" s="226" t="n"/>
      <c r="DD3" s="227" t="n"/>
    </row>
    <row r="4" ht="39" customHeight="1">
      <c r="A4" s="217"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39"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40"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40"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40"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40"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1:A8"/>
  <sheetViews>
    <sheetView topLeftCell="A1" workbookViewId="0">
      <selection activeCell="A1" sqref="A1"/>
    </sheetView>
  </sheetViews>
  <sheetFormatPr baseColWidth="8" defaultRowHeight="12.75"/>
  <sheetData>
    <row r="1" ht="12.75" customHeight="1">
      <c r="A1" t="inlineStr"/>
    </row>
    <row r="2" ht="12.75" customHeight="1">
      <c r="A2" t="inlineStr"/>
    </row>
    <row r="3" ht="12.75" customHeight="1">
      <c r="A3" t="inlineStr">
        <is>
          <t>purchasable_offer[marketplace_id=ATVPDKIKX0DER][audience=BZR]#1.start_at.value</t>
        </is>
      </c>
    </row>
    <row r="4" ht="12.75" customHeight="1">
      <c r="A4" t="inlineStr">
        <is>
          <t>purchasable_offer[marketplace_id=ATVPDKIKX0DER][audience=BZR]#1.maximum_seller_allowed_price#1.schedule#1.value_with_tax</t>
        </is>
      </c>
    </row>
    <row r="5" ht="12.75" customHeight="1">
      <c r="A5" t="inlineStr">
        <is>
          <t>purchasable_offer[marketplace_id=ATVPDKIKX0DER][audience=BZR]#1.end_at.value</t>
        </is>
      </c>
    </row>
    <row r="6" ht="12.75" customHeight="1">
      <c r="A6" t="inlineStr">
        <is>
          <t>purchasable_offer[marketplace_id=ATVPDKIKX0DER][audience=BZR]#1.minimum_seller_allowed_price#1.schedule#1.value_with_tax</t>
        </is>
      </c>
    </row>
    <row r="7" ht="12.75" customHeight="1">
      <c r="A7" t="inlineStr"/>
    </row>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2026-07-08T18:59:52Z</dcterms:modified>
  <cp:lastModifiedBy>Amazon</cp:lastModifiedBy>
</cp:coreProperties>
</file>